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codeName="ThisWorkbook" hidePivotFieldList="1" defaultThemeVersion="166925"/>
  <xr:revisionPtr revIDLastSave="0" documentId="8_{DE94EE89-AFEC-4D6B-99D7-61BB44ADD05B}" xr6:coauthVersionLast="47" xr6:coauthVersionMax="47" xr10:uidLastSave="{00000000-0000-0000-0000-000000000000}"/>
  <bookViews>
    <workbookView xWindow="-98" yWindow="-98" windowWidth="21795" windowHeight="13875" xr2:uid="{4362034D-BA33-4263-9B38-AF01011BB56A}"/>
  </bookViews>
  <sheets>
    <sheet name="Data" sheetId="1" r:id="rId1"/>
  </sheets>
  <definedNames>
    <definedName name="_xlnm._FilterDatabase" localSheetId="0" hidden="1">Data!$A$2:$S$4555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97" i="1" l="1"/>
  <c r="S1296" i="1"/>
  <c r="S1295" i="1"/>
  <c r="S2475" i="1"/>
  <c r="S1294" i="1"/>
  <c r="S3371" i="1"/>
  <c r="S3913" i="1"/>
  <c r="S3752" i="1"/>
  <c r="S3370" i="1"/>
  <c r="S3369" i="1"/>
  <c r="S3368" i="1"/>
  <c r="S1293" i="1"/>
  <c r="S3367" i="1"/>
  <c r="S2474" i="1"/>
  <c r="S2473" i="1"/>
  <c r="S3366" i="1"/>
  <c r="S3365" i="1"/>
  <c r="S1292" i="1"/>
  <c r="S1291" i="1"/>
  <c r="S3751" i="1"/>
  <c r="S3750" i="1"/>
  <c r="S3749" i="1"/>
  <c r="S3912" i="1"/>
  <c r="S3364" i="1"/>
  <c r="S3363" i="1"/>
  <c r="S3911" i="1"/>
  <c r="S1290" i="1"/>
  <c r="S2472" i="1"/>
  <c r="S3362" i="1"/>
  <c r="S1289" i="1"/>
  <c r="S1288" i="1"/>
  <c r="S3910" i="1"/>
  <c r="S1287" i="1"/>
  <c r="S3748" i="1"/>
  <c r="S3909" i="1"/>
  <c r="S3747" i="1"/>
  <c r="S3908" i="1"/>
  <c r="S3746" i="1"/>
  <c r="S1286" i="1"/>
  <c r="S1285" i="1"/>
  <c r="S3907" i="1"/>
  <c r="S1284" i="1"/>
  <c r="S1283" i="1"/>
  <c r="S1282" i="1"/>
  <c r="S1281" i="1"/>
  <c r="S2471" i="1"/>
  <c r="S2470" i="1"/>
  <c r="S1280" i="1"/>
  <c r="S1279" i="1"/>
  <c r="S1278" i="1"/>
  <c r="S2469" i="1"/>
  <c r="S3518" i="1"/>
  <c r="S3361" i="1"/>
  <c r="S3517" i="1"/>
  <c r="S3360" i="1"/>
  <c r="S3359" i="1"/>
  <c r="S3358" i="1"/>
  <c r="S3357" i="1"/>
  <c r="S3516" i="1"/>
  <c r="S3356" i="1"/>
  <c r="S3515" i="1"/>
  <c r="S2468" i="1"/>
  <c r="S3745" i="1"/>
  <c r="S1277" i="1"/>
  <c r="S3355" i="1"/>
  <c r="S3354" i="1"/>
  <c r="S2467" i="1"/>
  <c r="S3906" i="1"/>
  <c r="S1276" i="1"/>
  <c r="S3744" i="1"/>
  <c r="S3743" i="1"/>
  <c r="S2466" i="1"/>
  <c r="S3514" i="1"/>
  <c r="S1275" i="1"/>
  <c r="S3905" i="1"/>
  <c r="S1274" i="1"/>
  <c r="S3513" i="1"/>
  <c r="S3742" i="1"/>
  <c r="S2465" i="1"/>
  <c r="S3904" i="1"/>
  <c r="S3353" i="1"/>
  <c r="S3512" i="1"/>
  <c r="S3511" i="1"/>
  <c r="S1273" i="1"/>
  <c r="S2464" i="1"/>
  <c r="S3903" i="1"/>
  <c r="S3741" i="1"/>
  <c r="S3352" i="1"/>
  <c r="S3351" i="1"/>
  <c r="S3740" i="1"/>
  <c r="S2463" i="1"/>
  <c r="S3739" i="1"/>
  <c r="S1272" i="1"/>
  <c r="S1271" i="1"/>
  <c r="S1270" i="1"/>
  <c r="S1269" i="1"/>
  <c r="S2462" i="1"/>
  <c r="S3902" i="1"/>
  <c r="S3901" i="1"/>
  <c r="S1268" i="1"/>
  <c r="S1334" i="1"/>
  <c r="S3350" i="1"/>
  <c r="S3349" i="1"/>
  <c r="S3348" i="1"/>
  <c r="S2461" i="1"/>
  <c r="S3738" i="1"/>
  <c r="S3510" i="1"/>
  <c r="S1333" i="1"/>
  <c r="S1332" i="1"/>
  <c r="S2460" i="1"/>
  <c r="S3347" i="1"/>
  <c r="S3509" i="1"/>
  <c r="S2459" i="1"/>
  <c r="S3900" i="1"/>
  <c r="S3737" i="1"/>
  <c r="S3508" i="1"/>
  <c r="S683" i="1"/>
  <c r="S2458" i="1"/>
  <c r="S3346" i="1"/>
  <c r="S3736" i="1"/>
  <c r="S3345" i="1"/>
  <c r="S3735" i="1"/>
  <c r="S682" i="1"/>
  <c r="S3507" i="1"/>
  <c r="S3344" i="1"/>
  <c r="S2457" i="1"/>
  <c r="S681" i="1"/>
  <c r="S3899" i="1"/>
  <c r="S680" i="1"/>
  <c r="S3734" i="1"/>
  <c r="S2456" i="1"/>
  <c r="S679" i="1"/>
  <c r="S3733" i="1"/>
  <c r="S3732" i="1"/>
  <c r="S3898" i="1"/>
  <c r="S3731" i="1"/>
  <c r="S678" i="1"/>
  <c r="S3730" i="1"/>
  <c r="S677" i="1"/>
  <c r="S2455" i="1"/>
  <c r="S676" i="1"/>
  <c r="S2454" i="1"/>
  <c r="S675" i="1"/>
  <c r="S3729" i="1"/>
  <c r="S674" i="1"/>
  <c r="S2453" i="1"/>
  <c r="S1331" i="1"/>
  <c r="S2452" i="1"/>
  <c r="S673" i="1"/>
  <c r="S672" i="1"/>
  <c r="S2451" i="1"/>
  <c r="S3897" i="1"/>
  <c r="S671" i="1"/>
  <c r="S2450" i="1"/>
  <c r="S670" i="1"/>
  <c r="S1267" i="1"/>
  <c r="S1266" i="1"/>
  <c r="S1265" i="1"/>
  <c r="S3343" i="1"/>
  <c r="S4512" i="1"/>
  <c r="S3342" i="1"/>
  <c r="S1264" i="1"/>
  <c r="S4511" i="1"/>
  <c r="S3341" i="1"/>
  <c r="S3340" i="1"/>
  <c r="S1263" i="1"/>
  <c r="S1262" i="1"/>
  <c r="S4510" i="1"/>
  <c r="S4509" i="1"/>
  <c r="S4508" i="1"/>
  <c r="S1261" i="1"/>
  <c r="S4507" i="1"/>
  <c r="S2807" i="1"/>
  <c r="S3339" i="1"/>
  <c r="S3338" i="1"/>
  <c r="S3337" i="1"/>
  <c r="S3336" i="1"/>
  <c r="S3335" i="1"/>
  <c r="S1260" i="1"/>
  <c r="S3334" i="1"/>
  <c r="S3333" i="1"/>
  <c r="S4506" i="1"/>
  <c r="S3332" i="1"/>
  <c r="S1259" i="1"/>
  <c r="S3331" i="1"/>
  <c r="S3330" i="1"/>
  <c r="S3329" i="1"/>
  <c r="S3328" i="1"/>
  <c r="S1258" i="1"/>
  <c r="S4505" i="1"/>
  <c r="S4504" i="1"/>
  <c r="S1257" i="1"/>
  <c r="S3327" i="1"/>
  <c r="S3326" i="1"/>
  <c r="S4503" i="1"/>
  <c r="S3325" i="1"/>
  <c r="S4502" i="1"/>
  <c r="S3324" i="1"/>
  <c r="S3323" i="1"/>
  <c r="S1256" i="1"/>
  <c r="S3322" i="1"/>
  <c r="S4501" i="1"/>
  <c r="S3321" i="1"/>
  <c r="S4500" i="1"/>
  <c r="S1255" i="1"/>
  <c r="S1254" i="1"/>
  <c r="S3320" i="1"/>
  <c r="S4499" i="1"/>
  <c r="S3506" i="1"/>
  <c r="S3319" i="1"/>
  <c r="S3318" i="1"/>
  <c r="S4498" i="1"/>
  <c r="S541" i="1"/>
  <c r="S540" i="1"/>
  <c r="S4497" i="1"/>
  <c r="S1253" i="1"/>
  <c r="S4496" i="1"/>
  <c r="S3317" i="1"/>
  <c r="S3316" i="1"/>
  <c r="S1252" i="1"/>
  <c r="S3315" i="1"/>
  <c r="S1598" i="1"/>
  <c r="S1251" i="1"/>
  <c r="S3314" i="1"/>
  <c r="S3505" i="1"/>
  <c r="S3313" i="1"/>
  <c r="S3312" i="1"/>
  <c r="S3311" i="1"/>
  <c r="S1250" i="1"/>
  <c r="S1249" i="1"/>
  <c r="S4495" i="1"/>
  <c r="S1248" i="1"/>
  <c r="S4494" i="1"/>
  <c r="S1597" i="1"/>
  <c r="S3310" i="1"/>
  <c r="S4493" i="1"/>
  <c r="S3309" i="1"/>
  <c r="S1596" i="1"/>
  <c r="S1247" i="1"/>
  <c r="S3308" i="1"/>
  <c r="S2449" i="1"/>
  <c r="S1246" i="1"/>
  <c r="S1245" i="1"/>
  <c r="S1595" i="1"/>
  <c r="S4492" i="1"/>
  <c r="S1244" i="1"/>
  <c r="S1594" i="1"/>
  <c r="S4491" i="1"/>
  <c r="S1593" i="1"/>
  <c r="S2448" i="1"/>
  <c r="S1243" i="1"/>
  <c r="S4490" i="1"/>
  <c r="S4489" i="1"/>
  <c r="S2447" i="1"/>
  <c r="S1592" i="1"/>
  <c r="S1242" i="1"/>
  <c r="S1241" i="1"/>
  <c r="S2446" i="1"/>
  <c r="S1240" i="1"/>
  <c r="S4555" i="1"/>
  <c r="S4488" i="1"/>
  <c r="S4487" i="1"/>
  <c r="S1591" i="1"/>
  <c r="S1239" i="1"/>
  <c r="S4486" i="1"/>
  <c r="S1238" i="1"/>
  <c r="S1590" i="1"/>
  <c r="S2445" i="1"/>
  <c r="S2444" i="1"/>
  <c r="S1237" i="1"/>
  <c r="S1589" i="1"/>
  <c r="S4554" i="1"/>
  <c r="S1236" i="1"/>
  <c r="S3728" i="1"/>
  <c r="S3727" i="1"/>
  <c r="S1235" i="1"/>
  <c r="S1234" i="1"/>
  <c r="S3307" i="1"/>
  <c r="S3306" i="1"/>
  <c r="S2806" i="1"/>
  <c r="S3305" i="1"/>
  <c r="S3304" i="1"/>
  <c r="S3303" i="1"/>
  <c r="S431" i="1"/>
  <c r="S2805" i="1"/>
  <c r="S2012" i="1"/>
  <c r="S2011" i="1"/>
  <c r="S3302" i="1"/>
  <c r="S2010" i="1"/>
  <c r="S430" i="1"/>
  <c r="S2009" i="1"/>
  <c r="S2008" i="1"/>
  <c r="S2007" i="1"/>
  <c r="S3301" i="1"/>
  <c r="S3896" i="1"/>
  <c r="S3726" i="1"/>
  <c r="S3300" i="1"/>
  <c r="S3725" i="1"/>
  <c r="S3724" i="1"/>
  <c r="S2006" i="1"/>
  <c r="S2005" i="1"/>
  <c r="S2004" i="1"/>
  <c r="S2003" i="1"/>
  <c r="S2002" i="1"/>
  <c r="S2001" i="1"/>
  <c r="S429" i="1"/>
  <c r="S1233" i="1"/>
  <c r="S2804" i="1"/>
  <c r="S1232" i="1"/>
  <c r="S3299" i="1"/>
  <c r="S3298" i="1"/>
  <c r="S2803" i="1"/>
  <c r="S3895" i="1"/>
  <c r="S3894" i="1"/>
  <c r="S357" i="1"/>
  <c r="S356" i="1"/>
  <c r="S1231" i="1"/>
  <c r="S2000" i="1"/>
  <c r="S1999" i="1"/>
  <c r="S3893" i="1"/>
  <c r="S4223" i="1"/>
  <c r="S1998" i="1"/>
  <c r="S3892" i="1"/>
  <c r="S539" i="1"/>
  <c r="S1997" i="1"/>
  <c r="S1996" i="1"/>
  <c r="S1995" i="1"/>
  <c r="S1994" i="1"/>
  <c r="S1230" i="1"/>
  <c r="S1993" i="1"/>
  <c r="S1340" i="1"/>
  <c r="S1229" i="1"/>
  <c r="S1228" i="1"/>
  <c r="S1227" i="1"/>
  <c r="S538" i="1"/>
  <c r="S1992" i="1"/>
  <c r="S4222" i="1"/>
  <c r="S537" i="1"/>
  <c r="S1991" i="1"/>
  <c r="S1990" i="1"/>
  <c r="S3891" i="1"/>
  <c r="S4221" i="1"/>
  <c r="S1989" i="1"/>
  <c r="S4220" i="1"/>
  <c r="S1226" i="1"/>
  <c r="S1988" i="1"/>
  <c r="S1225" i="1"/>
  <c r="S1224" i="1"/>
  <c r="S3297" i="1"/>
  <c r="S1588" i="1"/>
  <c r="S1223" i="1"/>
  <c r="S2192" i="1"/>
  <c r="S2191" i="1"/>
  <c r="S2802" i="1"/>
  <c r="S1587" i="1"/>
  <c r="S355" i="1"/>
  <c r="S354" i="1"/>
  <c r="S3723" i="1"/>
  <c r="S3722" i="1"/>
  <c r="S2190" i="1"/>
  <c r="S2801" i="1"/>
  <c r="S1586" i="1"/>
  <c r="S1222" i="1"/>
  <c r="S3296" i="1"/>
  <c r="S3295" i="1"/>
  <c r="S3294" i="1"/>
  <c r="S3293" i="1"/>
  <c r="S353" i="1"/>
  <c r="S3292" i="1"/>
  <c r="S3504" i="1"/>
  <c r="S2800" i="1"/>
  <c r="S3890" i="1"/>
  <c r="S1585" i="1"/>
  <c r="S3889" i="1"/>
  <c r="S3915" i="1"/>
  <c r="S2799" i="1"/>
  <c r="S2798" i="1"/>
  <c r="S3291" i="1"/>
  <c r="S2797" i="1"/>
  <c r="S1987" i="1"/>
  <c r="S352" i="1"/>
  <c r="S1584" i="1"/>
  <c r="S351" i="1"/>
  <c r="S350" i="1"/>
  <c r="S2796" i="1"/>
  <c r="S1221" i="1"/>
  <c r="S1986" i="1"/>
  <c r="S3503" i="1"/>
  <c r="S2189" i="1"/>
  <c r="S349" i="1"/>
  <c r="S1583" i="1"/>
  <c r="S3721" i="1"/>
  <c r="S348" i="1"/>
  <c r="S1985" i="1"/>
  <c r="S3290" i="1"/>
  <c r="S3502" i="1"/>
  <c r="S1220" i="1"/>
  <c r="S2188" i="1"/>
  <c r="S347" i="1"/>
  <c r="S1984" i="1"/>
  <c r="S1582" i="1"/>
  <c r="S346" i="1"/>
  <c r="S536" i="1"/>
  <c r="S535" i="1"/>
  <c r="S3888" i="1"/>
  <c r="S1983" i="1"/>
  <c r="S345" i="1"/>
  <c r="S3501" i="1"/>
  <c r="S3289" i="1"/>
  <c r="S534" i="1"/>
  <c r="S533" i="1"/>
  <c r="S532" i="1"/>
  <c r="S1219" i="1"/>
  <c r="S1218" i="1"/>
  <c r="S344" i="1"/>
  <c r="S1581" i="1"/>
  <c r="S2187" i="1"/>
  <c r="S3720" i="1"/>
  <c r="S2795" i="1"/>
  <c r="S3887" i="1"/>
  <c r="S1982" i="1"/>
  <c r="S3500" i="1"/>
  <c r="S1580" i="1"/>
  <c r="S1217" i="1"/>
  <c r="S3719" i="1"/>
  <c r="S3288" i="1"/>
  <c r="S343" i="1"/>
  <c r="S1216" i="1"/>
  <c r="S1579" i="1"/>
  <c r="S3499" i="1"/>
  <c r="S3718" i="1"/>
  <c r="S2794" i="1"/>
  <c r="S2186" i="1"/>
  <c r="S3886" i="1"/>
  <c r="S342" i="1"/>
  <c r="S341" i="1"/>
  <c r="S340" i="1"/>
  <c r="S3498" i="1"/>
  <c r="S1215" i="1"/>
  <c r="S1578" i="1"/>
  <c r="S339" i="1"/>
  <c r="S3717" i="1"/>
  <c r="S3716" i="1"/>
  <c r="S3715" i="1"/>
  <c r="S3287" i="1"/>
  <c r="S3286" i="1"/>
  <c r="S338" i="1"/>
  <c r="S1577" i="1"/>
  <c r="S2185" i="1"/>
  <c r="S3714" i="1"/>
  <c r="S2793" i="1"/>
  <c r="S337" i="1"/>
  <c r="S336" i="1"/>
  <c r="S335" i="1"/>
  <c r="S2792" i="1"/>
  <c r="S3497" i="1"/>
  <c r="S1576" i="1"/>
  <c r="S334" i="1"/>
  <c r="S3713" i="1"/>
  <c r="S2791" i="1"/>
  <c r="S1214" i="1"/>
  <c r="S333" i="1"/>
  <c r="S2790" i="1"/>
  <c r="S3712" i="1"/>
  <c r="S3711" i="1"/>
  <c r="S1575" i="1"/>
  <c r="S2789" i="1"/>
  <c r="S1213" i="1"/>
  <c r="S2788" i="1"/>
  <c r="S1574" i="1"/>
  <c r="S1212" i="1"/>
  <c r="S3885" i="1"/>
  <c r="S669" i="1"/>
  <c r="S668" i="1"/>
  <c r="S3496" i="1"/>
  <c r="S1330" i="1"/>
  <c r="S3710" i="1"/>
  <c r="S3495" i="1"/>
  <c r="S3285" i="1"/>
  <c r="S1329" i="1"/>
  <c r="S667" i="1"/>
  <c r="S4219" i="1"/>
  <c r="S3284" i="1"/>
  <c r="S666" i="1"/>
  <c r="S3283" i="1"/>
  <c r="S3884" i="1"/>
  <c r="S3282" i="1"/>
  <c r="S3709" i="1"/>
  <c r="S3708" i="1"/>
  <c r="S2787" i="1"/>
  <c r="S1328" i="1"/>
  <c r="S3494" i="1"/>
  <c r="S665" i="1"/>
  <c r="S3707" i="1"/>
  <c r="S3706" i="1"/>
  <c r="S2476" i="1"/>
  <c r="S664" i="1"/>
  <c r="S1981" i="1"/>
  <c r="S2184" i="1"/>
  <c r="S1980" i="1"/>
  <c r="S2183" i="1"/>
  <c r="S2182" i="1"/>
  <c r="S1979" i="1"/>
  <c r="S1978" i="1"/>
  <c r="S3281" i="1"/>
  <c r="S2181" i="1"/>
  <c r="S1977" i="1"/>
  <c r="S2180" i="1"/>
  <c r="S1976" i="1"/>
  <c r="S1975" i="1"/>
  <c r="S2786" i="1"/>
  <c r="S3493" i="1"/>
  <c r="S3280" i="1"/>
  <c r="S3705" i="1"/>
  <c r="S3883" i="1"/>
  <c r="S2785" i="1"/>
  <c r="S663" i="1"/>
  <c r="S3492" i="1"/>
  <c r="S4289" i="1"/>
  <c r="S4218" i="1"/>
  <c r="S2784" i="1"/>
  <c r="S4217" i="1"/>
  <c r="S4216" i="1"/>
  <c r="S4215" i="1"/>
  <c r="S3882" i="1"/>
  <c r="S2783" i="1"/>
  <c r="S662" i="1"/>
  <c r="S1974" i="1"/>
  <c r="S3704" i="1"/>
  <c r="S4214" i="1"/>
  <c r="S2179" i="1"/>
  <c r="S2782" i="1"/>
  <c r="S2781" i="1"/>
  <c r="S661" i="1"/>
  <c r="S4213" i="1"/>
  <c r="S660" i="1"/>
  <c r="S3703" i="1"/>
  <c r="S1973" i="1"/>
  <c r="S4212" i="1"/>
  <c r="S3881" i="1"/>
  <c r="S659" i="1"/>
  <c r="S658" i="1"/>
  <c r="S1972" i="1"/>
  <c r="S2780" i="1"/>
  <c r="S4211" i="1"/>
  <c r="S1971" i="1"/>
  <c r="S4210" i="1"/>
  <c r="S4209" i="1"/>
  <c r="S4208" i="1"/>
  <c r="S1970" i="1"/>
  <c r="S2779" i="1"/>
  <c r="S2178" i="1"/>
  <c r="S2177" i="1"/>
  <c r="S4207" i="1"/>
  <c r="S1969" i="1"/>
  <c r="S657" i="1"/>
  <c r="S1968" i="1"/>
  <c r="S1967" i="1"/>
  <c r="S4206" i="1"/>
  <c r="S656" i="1"/>
  <c r="S4205" i="1"/>
  <c r="S2778" i="1"/>
  <c r="S1966" i="1"/>
  <c r="S3702" i="1"/>
  <c r="S4204" i="1"/>
  <c r="S4203" i="1"/>
  <c r="S2777" i="1"/>
  <c r="S655" i="1"/>
  <c r="S1965" i="1"/>
  <c r="S1964" i="1"/>
  <c r="S3701" i="1"/>
  <c r="S4202" i="1"/>
  <c r="S3700" i="1"/>
  <c r="S654" i="1"/>
  <c r="S4201" i="1"/>
  <c r="S2776" i="1"/>
  <c r="S4200" i="1"/>
  <c r="S3699" i="1"/>
  <c r="S653" i="1"/>
  <c r="S652" i="1"/>
  <c r="S4199" i="1"/>
  <c r="S1211" i="1"/>
  <c r="S1210" i="1"/>
  <c r="S2176" i="1"/>
  <c r="S1963" i="1"/>
  <c r="S1209" i="1"/>
  <c r="S2175" i="1"/>
  <c r="S4553" i="1"/>
  <c r="S332" i="1"/>
  <c r="S331" i="1"/>
  <c r="S330" i="1"/>
  <c r="S4485" i="1"/>
  <c r="S4484" i="1"/>
  <c r="S4483" i="1"/>
  <c r="S3279" i="1"/>
  <c r="S531" i="1"/>
  <c r="S3278" i="1"/>
  <c r="S2174" i="1"/>
  <c r="S329" i="1"/>
  <c r="S328" i="1"/>
  <c r="S327" i="1"/>
  <c r="S326" i="1"/>
  <c r="S530" i="1"/>
  <c r="S3277" i="1"/>
  <c r="S2173" i="1"/>
  <c r="S2172" i="1"/>
  <c r="S1962" i="1"/>
  <c r="S2171" i="1"/>
  <c r="S1961" i="1"/>
  <c r="S2170" i="1"/>
  <c r="S2169" i="1"/>
  <c r="S4482" i="1"/>
  <c r="S3276" i="1"/>
  <c r="S3275" i="1"/>
  <c r="S3491" i="1"/>
  <c r="S3274" i="1"/>
  <c r="S3273" i="1"/>
  <c r="S4481" i="1"/>
  <c r="S3272" i="1"/>
  <c r="S3271" i="1"/>
  <c r="S3270" i="1"/>
  <c r="S1208" i="1"/>
  <c r="S325" i="1"/>
  <c r="S3490" i="1"/>
  <c r="S428" i="1"/>
  <c r="S324" i="1"/>
  <c r="S323" i="1"/>
  <c r="S322" i="1"/>
  <c r="S3269" i="1"/>
  <c r="S1339" i="1"/>
  <c r="S3268" i="1"/>
  <c r="S4480" i="1"/>
  <c r="S1960" i="1"/>
  <c r="S529" i="1"/>
  <c r="S4479" i="1"/>
  <c r="S1207" i="1"/>
  <c r="S3267" i="1"/>
  <c r="S3266" i="1"/>
  <c r="S321" i="1"/>
  <c r="S2168" i="1"/>
  <c r="S1959" i="1"/>
  <c r="S1958" i="1"/>
  <c r="S4552" i="1"/>
  <c r="S4478" i="1"/>
  <c r="S3265" i="1"/>
  <c r="S3264" i="1"/>
  <c r="S1206" i="1"/>
  <c r="S320" i="1"/>
  <c r="S1205" i="1"/>
  <c r="S319" i="1"/>
  <c r="S3263" i="1"/>
  <c r="S3262" i="1"/>
  <c r="S318" i="1"/>
  <c r="S317" i="1"/>
  <c r="S3261" i="1"/>
  <c r="S316" i="1"/>
  <c r="S4477" i="1"/>
  <c r="S1957" i="1"/>
  <c r="S1956" i="1"/>
  <c r="S315" i="1"/>
  <c r="S2167" i="1"/>
  <c r="S3260" i="1"/>
  <c r="S3259" i="1"/>
  <c r="S4476" i="1"/>
  <c r="S4475" i="1"/>
  <c r="S3258" i="1"/>
  <c r="S4474" i="1"/>
  <c r="S314" i="1"/>
  <c r="S313" i="1"/>
  <c r="S3257" i="1"/>
  <c r="S3256" i="1"/>
  <c r="S312" i="1"/>
  <c r="S1204" i="1"/>
  <c r="S311" i="1"/>
  <c r="S1203" i="1"/>
  <c r="S1202" i="1"/>
  <c r="S310" i="1"/>
  <c r="S4551" i="1"/>
  <c r="S3255" i="1"/>
  <c r="S1573" i="1"/>
  <c r="S1201" i="1"/>
  <c r="S1200" i="1"/>
  <c r="S2775" i="1"/>
  <c r="S1572" i="1"/>
  <c r="S1199" i="1"/>
  <c r="S3254" i="1"/>
  <c r="S528" i="1"/>
  <c r="S1571" i="1"/>
  <c r="S2774" i="1"/>
  <c r="S4550" i="1"/>
  <c r="S3489" i="1"/>
  <c r="S2773" i="1"/>
  <c r="S3253" i="1"/>
  <c r="S1198" i="1"/>
  <c r="S1570" i="1"/>
  <c r="S2772" i="1"/>
  <c r="S1955" i="1"/>
  <c r="S2166" i="1"/>
  <c r="S1954" i="1"/>
  <c r="S2165" i="1"/>
  <c r="S3252" i="1"/>
  <c r="S4549" i="1"/>
  <c r="S1953" i="1"/>
  <c r="S2164" i="1"/>
  <c r="S1197" i="1"/>
  <c r="S1569" i="1"/>
  <c r="S2771" i="1"/>
  <c r="S4473" i="1"/>
  <c r="S3251" i="1"/>
  <c r="S1952" i="1"/>
  <c r="S4472" i="1"/>
  <c r="S2163" i="1"/>
  <c r="S2770" i="1"/>
  <c r="S1568" i="1"/>
  <c r="S2769" i="1"/>
  <c r="S1196" i="1"/>
  <c r="S2162" i="1"/>
  <c r="S2161" i="1"/>
  <c r="S3250" i="1"/>
  <c r="S1567" i="1"/>
  <c r="S4548" i="1"/>
  <c r="S1566" i="1"/>
  <c r="S2768" i="1"/>
  <c r="S527" i="1"/>
  <c r="S1195" i="1"/>
  <c r="S4198" i="1"/>
  <c r="S4288" i="1"/>
  <c r="S4197" i="1"/>
  <c r="S4196" i="1"/>
  <c r="S4195" i="1"/>
  <c r="S1194" i="1"/>
  <c r="S526" i="1"/>
  <c r="S4194" i="1"/>
  <c r="S1565" i="1"/>
  <c r="S4547" i="1"/>
  <c r="S1951" i="1"/>
  <c r="S2160" i="1"/>
  <c r="S4193" i="1"/>
  <c r="S4471" i="1"/>
  <c r="S4192" i="1"/>
  <c r="S2767" i="1"/>
  <c r="S4287" i="1"/>
  <c r="S2159" i="1"/>
  <c r="S1950" i="1"/>
  <c r="S2158" i="1"/>
  <c r="S1193" i="1"/>
  <c r="S4191" i="1"/>
  <c r="S1564" i="1"/>
  <c r="S4470" i="1"/>
  <c r="S2766" i="1"/>
  <c r="S1563" i="1"/>
  <c r="S1562" i="1"/>
  <c r="S4190" i="1"/>
  <c r="S4469" i="1"/>
  <c r="S4468" i="1"/>
  <c r="S4189" i="1"/>
  <c r="S2765" i="1"/>
  <c r="S4286" i="1"/>
  <c r="S4467" i="1"/>
  <c r="S2157" i="1"/>
  <c r="S2156" i="1"/>
  <c r="S2155" i="1"/>
  <c r="S1949" i="1"/>
  <c r="S1948" i="1"/>
  <c r="S4188" i="1"/>
  <c r="S1561" i="1"/>
  <c r="S1192" i="1"/>
  <c r="S1191" i="1"/>
  <c r="S4466" i="1"/>
  <c r="S4285" i="1"/>
  <c r="S1560" i="1"/>
  <c r="S2154" i="1"/>
  <c r="S2153" i="1"/>
  <c r="S2764" i="1"/>
  <c r="S2763" i="1"/>
  <c r="S1559" i="1"/>
  <c r="S1558" i="1"/>
  <c r="S4465" i="1"/>
  <c r="S4464" i="1"/>
  <c r="S4187" i="1"/>
  <c r="S2762" i="1"/>
  <c r="S4186" i="1"/>
  <c r="S1190" i="1"/>
  <c r="S4185" i="1"/>
  <c r="S2761" i="1"/>
  <c r="S1557" i="1"/>
  <c r="S4184" i="1"/>
  <c r="S4546" i="1"/>
  <c r="S1189" i="1"/>
  <c r="S1188" i="1"/>
  <c r="S1338" i="1"/>
  <c r="S3249" i="1"/>
  <c r="S3248" i="1"/>
  <c r="S3247" i="1"/>
  <c r="S3246" i="1"/>
  <c r="S1947" i="1"/>
  <c r="S3245" i="1"/>
  <c r="S1946" i="1"/>
  <c r="S1945" i="1"/>
  <c r="S1187" i="1"/>
  <c r="S1944" i="1"/>
  <c r="S3244" i="1"/>
  <c r="S3243" i="1"/>
  <c r="S3242" i="1"/>
  <c r="S3241" i="1"/>
  <c r="S3240" i="1"/>
  <c r="S1186" i="1"/>
  <c r="S3698" i="1"/>
  <c r="S1185" i="1"/>
  <c r="S1943" i="1"/>
  <c r="S1942" i="1"/>
  <c r="S1941" i="1"/>
  <c r="S1940" i="1"/>
  <c r="S1184" i="1"/>
  <c r="S2152" i="1"/>
  <c r="S3239" i="1"/>
  <c r="S2151" i="1"/>
  <c r="S3880" i="1"/>
  <c r="S3879" i="1"/>
  <c r="S2150" i="1"/>
  <c r="S2149" i="1"/>
  <c r="S525" i="1"/>
  <c r="S3697" i="1"/>
  <c r="S3696" i="1"/>
  <c r="S1183" i="1"/>
  <c r="S524" i="1"/>
  <c r="S3878" i="1"/>
  <c r="S3877" i="1"/>
  <c r="S1182" i="1"/>
  <c r="S1181" i="1"/>
  <c r="S1180" i="1"/>
  <c r="S523" i="1"/>
  <c r="S1179" i="1"/>
  <c r="S1178" i="1"/>
  <c r="S3876" i="1"/>
  <c r="S1177" i="1"/>
  <c r="S3875" i="1"/>
  <c r="S1176" i="1"/>
  <c r="S1175" i="1"/>
  <c r="S3238" i="1"/>
  <c r="S1556" i="1"/>
  <c r="S2148" i="1"/>
  <c r="S1174" i="1"/>
  <c r="S1173" i="1"/>
  <c r="S1172" i="1"/>
  <c r="S3237" i="1"/>
  <c r="S1939" i="1"/>
  <c r="S3488" i="1"/>
  <c r="S3487" i="1"/>
  <c r="S3695" i="1"/>
  <c r="S1938" i="1"/>
  <c r="S1555" i="1"/>
  <c r="S522" i="1"/>
  <c r="S2147" i="1"/>
  <c r="S3486" i="1"/>
  <c r="S309" i="1"/>
  <c r="S3694" i="1"/>
  <c r="S1554" i="1"/>
  <c r="S2146" i="1"/>
  <c r="S308" i="1"/>
  <c r="S307" i="1"/>
  <c r="S2145" i="1"/>
  <c r="S306" i="1"/>
  <c r="S3693" i="1"/>
  <c r="S2144" i="1"/>
  <c r="S3236" i="1"/>
  <c r="S3235" i="1"/>
  <c r="S305" i="1"/>
  <c r="S3485" i="1"/>
  <c r="S1171" i="1"/>
  <c r="S1553" i="1"/>
  <c r="S2143" i="1"/>
  <c r="S1937" i="1"/>
  <c r="S427" i="1"/>
  <c r="S1936" i="1"/>
  <c r="S3484" i="1"/>
  <c r="S1552" i="1"/>
  <c r="S3234" i="1"/>
  <c r="S1935" i="1"/>
  <c r="S3233" i="1"/>
  <c r="S3692" i="1"/>
  <c r="S1934" i="1"/>
  <c r="S3691" i="1"/>
  <c r="S3690" i="1"/>
  <c r="S521" i="1"/>
  <c r="S1170" i="1"/>
  <c r="S1169" i="1"/>
  <c r="S1551" i="1"/>
  <c r="S3874" i="1"/>
  <c r="S1933" i="1"/>
  <c r="S520" i="1"/>
  <c r="S3873" i="1"/>
  <c r="S3232" i="1"/>
  <c r="S304" i="1"/>
  <c r="S303" i="1"/>
  <c r="S519" i="1"/>
  <c r="S1550" i="1"/>
  <c r="S3689" i="1"/>
  <c r="S3688" i="1"/>
  <c r="S1549" i="1"/>
  <c r="S302" i="1"/>
  <c r="S3231" i="1"/>
  <c r="S3483" i="1"/>
  <c r="S3230" i="1"/>
  <c r="S1932" i="1"/>
  <c r="S1931" i="1"/>
  <c r="S3687" i="1"/>
  <c r="S426" i="1"/>
  <c r="S1168" i="1"/>
  <c r="S1167" i="1"/>
  <c r="S301" i="1"/>
  <c r="S3482" i="1"/>
  <c r="S1548" i="1"/>
  <c r="S300" i="1"/>
  <c r="S1547" i="1"/>
  <c r="S1930" i="1"/>
  <c r="S3481" i="1"/>
  <c r="S3686" i="1"/>
  <c r="S518" i="1"/>
  <c r="S299" i="1"/>
  <c r="S298" i="1"/>
  <c r="S297" i="1"/>
  <c r="S296" i="1"/>
  <c r="S1546" i="1"/>
  <c r="S295" i="1"/>
  <c r="S3685" i="1"/>
  <c r="S294" i="1"/>
  <c r="S1929" i="1"/>
  <c r="S3684" i="1"/>
  <c r="S1166" i="1"/>
  <c r="S517" i="1"/>
  <c r="S1545" i="1"/>
  <c r="S3480" i="1"/>
  <c r="S3479" i="1"/>
  <c r="S3478" i="1"/>
  <c r="S1928" i="1"/>
  <c r="S3683" i="1"/>
  <c r="S2142" i="1"/>
  <c r="S293" i="1"/>
  <c r="S425" i="1"/>
  <c r="S3682" i="1"/>
  <c r="S3872" i="1"/>
  <c r="S1544" i="1"/>
  <c r="S1165" i="1"/>
  <c r="S3229" i="1"/>
  <c r="S3228" i="1"/>
  <c r="S3227" i="1"/>
  <c r="S3226" i="1"/>
  <c r="S651" i="1"/>
  <c r="S1327" i="1"/>
  <c r="S650" i="1"/>
  <c r="S1326" i="1"/>
  <c r="S3681" i="1"/>
  <c r="S3871" i="1"/>
  <c r="S3477" i="1"/>
  <c r="S3225" i="1"/>
  <c r="S3224" i="1"/>
  <c r="S4183" i="1"/>
  <c r="S1337" i="1"/>
  <c r="S4182" i="1"/>
  <c r="S3223" i="1"/>
  <c r="S3870" i="1"/>
  <c r="S1325" i="1"/>
  <c r="S4181" i="1"/>
  <c r="S4180" i="1"/>
  <c r="S1324" i="1"/>
  <c r="S3680" i="1"/>
  <c r="S3869" i="1"/>
  <c r="S4179" i="1"/>
  <c r="S3476" i="1"/>
  <c r="S3475" i="1"/>
  <c r="S4178" i="1"/>
  <c r="S2760" i="1"/>
  <c r="S3868" i="1"/>
  <c r="S3679" i="1"/>
  <c r="S649" i="1"/>
  <c r="S3474" i="1"/>
  <c r="S648" i="1"/>
  <c r="S4177" i="1"/>
  <c r="S647" i="1"/>
  <c r="S4176" i="1"/>
  <c r="S2141" i="1"/>
  <c r="S1927" i="1"/>
  <c r="S3678" i="1"/>
  <c r="S4175" i="1"/>
  <c r="S1926" i="1"/>
  <c r="S646" i="1"/>
  <c r="S4174" i="1"/>
  <c r="S1925" i="1"/>
  <c r="S3677" i="1"/>
  <c r="S4173" i="1"/>
  <c r="S1924" i="1"/>
  <c r="S3676" i="1"/>
  <c r="S1923" i="1"/>
  <c r="S645" i="1"/>
  <c r="S1922" i="1"/>
  <c r="S4172" i="1"/>
  <c r="S1921" i="1"/>
  <c r="S644" i="1"/>
  <c r="S3675" i="1"/>
  <c r="S4284" i="1"/>
  <c r="S1920" i="1"/>
  <c r="S2140" i="1"/>
  <c r="S1919" i="1"/>
  <c r="S1918" i="1"/>
  <c r="S1323" i="1"/>
  <c r="S4171" i="1"/>
  <c r="S4170" i="1"/>
  <c r="S2139" i="1"/>
  <c r="S3674" i="1"/>
  <c r="S3673" i="1"/>
  <c r="S4169" i="1"/>
  <c r="S4168" i="1"/>
  <c r="S1322" i="1"/>
  <c r="S3867" i="1"/>
  <c r="S3866" i="1"/>
  <c r="S643" i="1"/>
  <c r="S4167" i="1"/>
  <c r="S4166" i="1"/>
  <c r="S4165" i="1"/>
  <c r="S516" i="1"/>
  <c r="S3222" i="1"/>
  <c r="S3221" i="1"/>
  <c r="S292" i="1"/>
  <c r="S1164" i="1"/>
  <c r="S3220" i="1"/>
  <c r="S291" i="1"/>
  <c r="S3219" i="1"/>
  <c r="S3218" i="1"/>
  <c r="S515" i="1"/>
  <c r="S514" i="1"/>
  <c r="S3217" i="1"/>
  <c r="S3216" i="1"/>
  <c r="S3215" i="1"/>
  <c r="S513" i="1"/>
  <c r="S3214" i="1"/>
  <c r="S3213" i="1"/>
  <c r="S1163" i="1"/>
  <c r="S2138" i="1"/>
  <c r="S2137" i="1"/>
  <c r="S1917" i="1"/>
  <c r="S2136" i="1"/>
  <c r="S1916" i="1"/>
  <c r="S2135" i="1"/>
  <c r="S2134" i="1"/>
  <c r="S1915" i="1"/>
  <c r="S1162" i="1"/>
  <c r="S3212" i="1"/>
  <c r="S290" i="1"/>
  <c r="S2133" i="1"/>
  <c r="S289" i="1"/>
  <c r="S288" i="1"/>
  <c r="S287" i="1"/>
  <c r="S286" i="1"/>
  <c r="S3211" i="1"/>
  <c r="S285" i="1"/>
  <c r="S1161" i="1"/>
  <c r="S424" i="1"/>
  <c r="S3210" i="1"/>
  <c r="S3209" i="1"/>
  <c r="S3208" i="1"/>
  <c r="S2132" i="1"/>
  <c r="S284" i="1"/>
  <c r="S2131" i="1"/>
  <c r="S283" i="1"/>
  <c r="S3207" i="1"/>
  <c r="S3206" i="1"/>
  <c r="S3205" i="1"/>
  <c r="S1160" i="1"/>
  <c r="S282" i="1"/>
  <c r="S1914" i="1"/>
  <c r="S281" i="1"/>
  <c r="S3204" i="1"/>
  <c r="S3203" i="1"/>
  <c r="S1159" i="1"/>
  <c r="S1913" i="1"/>
  <c r="S3202" i="1"/>
  <c r="S2130" i="1"/>
  <c r="S3201" i="1"/>
  <c r="S1912" i="1"/>
  <c r="S1158" i="1"/>
  <c r="S3200" i="1"/>
  <c r="S3473" i="1"/>
  <c r="S1157" i="1"/>
  <c r="S1156" i="1"/>
  <c r="S1155" i="1"/>
  <c r="S1154" i="1"/>
  <c r="S3199" i="1"/>
  <c r="S280" i="1"/>
  <c r="S423" i="1"/>
  <c r="S279" i="1"/>
  <c r="S278" i="1"/>
  <c r="S277" i="1"/>
  <c r="S276" i="1"/>
  <c r="S275" i="1"/>
  <c r="S1153" i="1"/>
  <c r="S512" i="1"/>
  <c r="S274" i="1"/>
  <c r="S273" i="1"/>
  <c r="S511" i="1"/>
  <c r="S3198" i="1"/>
  <c r="S3197" i="1"/>
  <c r="S3196" i="1"/>
  <c r="S1152" i="1"/>
  <c r="S3195" i="1"/>
  <c r="S3194" i="1"/>
  <c r="S1543" i="1"/>
  <c r="S2443" i="1"/>
  <c r="S2442" i="1"/>
  <c r="S1542" i="1"/>
  <c r="S3193" i="1"/>
  <c r="S1541" i="1"/>
  <c r="S1151" i="1"/>
  <c r="S1150" i="1"/>
  <c r="S510" i="1"/>
  <c r="S1149" i="1"/>
  <c r="S3192" i="1"/>
  <c r="S4164" i="1"/>
  <c r="S3191" i="1"/>
  <c r="S3190" i="1"/>
  <c r="S2441" i="1"/>
  <c r="S1540" i="1"/>
  <c r="S509" i="1"/>
  <c r="S3189" i="1"/>
  <c r="S4163" i="1"/>
  <c r="S508" i="1"/>
  <c r="S2440" i="1"/>
  <c r="S1539" i="1"/>
  <c r="S3188" i="1"/>
  <c r="S3187" i="1"/>
  <c r="S4283" i="1"/>
  <c r="S4162" i="1"/>
  <c r="S1538" i="1"/>
  <c r="S1148" i="1"/>
  <c r="S1911" i="1"/>
  <c r="S1910" i="1"/>
  <c r="S3186" i="1"/>
  <c r="S2129" i="1"/>
  <c r="S1909" i="1"/>
  <c r="S3185" i="1"/>
  <c r="S1908" i="1"/>
  <c r="S2128" i="1"/>
  <c r="S1907" i="1"/>
  <c r="S1147" i="1"/>
  <c r="S3184" i="1"/>
  <c r="S4161" i="1"/>
  <c r="S4160" i="1"/>
  <c r="S1537" i="1"/>
  <c r="S1536" i="1"/>
  <c r="S2439" i="1"/>
  <c r="S4282" i="1"/>
  <c r="S1906" i="1"/>
  <c r="S1905" i="1"/>
  <c r="S1904" i="1"/>
  <c r="S2438" i="1"/>
  <c r="S1146" i="1"/>
  <c r="S1145" i="1"/>
  <c r="S4159" i="1"/>
  <c r="S4158" i="1"/>
  <c r="S1903" i="1"/>
  <c r="S1902" i="1"/>
  <c r="S2127" i="1"/>
  <c r="S1144" i="1"/>
  <c r="S1143" i="1"/>
  <c r="S1535" i="1"/>
  <c r="S4157" i="1"/>
  <c r="S1534" i="1"/>
  <c r="S4156" i="1"/>
  <c r="S2437" i="1"/>
  <c r="S1533" i="1"/>
  <c r="S4155" i="1"/>
  <c r="S1901" i="1"/>
  <c r="S507" i="1"/>
  <c r="S1900" i="1"/>
  <c r="S4154" i="1"/>
  <c r="S1899" i="1"/>
  <c r="S506" i="1"/>
  <c r="S1142" i="1"/>
  <c r="S4153" i="1"/>
  <c r="S4281" i="1"/>
  <c r="S1532" i="1"/>
  <c r="S1531" i="1"/>
  <c r="S4152" i="1"/>
  <c r="S1141" i="1"/>
  <c r="S1898" i="1"/>
  <c r="S2126" i="1"/>
  <c r="S2125" i="1"/>
  <c r="S2436" i="1"/>
  <c r="S4280" i="1"/>
  <c r="S1530" i="1"/>
  <c r="S4151" i="1"/>
  <c r="S2435" i="1"/>
  <c r="S1140" i="1"/>
  <c r="S4150" i="1"/>
  <c r="S4149" i="1"/>
  <c r="S1529" i="1"/>
  <c r="S4148" i="1"/>
  <c r="S1139" i="1"/>
  <c r="S4147" i="1"/>
  <c r="S1138" i="1"/>
  <c r="S1137" i="1"/>
  <c r="S1136" i="1"/>
  <c r="S1135" i="1"/>
  <c r="S3672" i="1"/>
  <c r="S3671" i="1"/>
  <c r="S3670" i="1"/>
  <c r="S1134" i="1"/>
  <c r="S2434" i="1"/>
  <c r="S1133" i="1"/>
  <c r="S3914" i="1"/>
  <c r="S1897" i="1"/>
  <c r="S2124" i="1"/>
  <c r="S2433" i="1"/>
  <c r="S1896" i="1"/>
  <c r="S1132" i="1"/>
  <c r="S2123" i="1"/>
  <c r="S1895" i="1"/>
  <c r="S2432" i="1"/>
  <c r="S1894" i="1"/>
  <c r="S1893" i="1"/>
  <c r="S1892" i="1"/>
  <c r="S3669" i="1"/>
  <c r="S3668" i="1"/>
  <c r="S3667" i="1"/>
  <c r="S3666" i="1"/>
  <c r="S2431" i="1"/>
  <c r="S1131" i="1"/>
  <c r="S2430" i="1"/>
  <c r="S1130" i="1"/>
  <c r="S1891" i="1"/>
  <c r="S1890" i="1"/>
  <c r="S1129" i="1"/>
  <c r="S1889" i="1"/>
  <c r="S1128" i="1"/>
  <c r="S3865" i="1"/>
  <c r="S1888" i="1"/>
  <c r="S1887" i="1"/>
  <c r="S1886" i="1"/>
  <c r="S3864" i="1"/>
  <c r="S1885" i="1"/>
  <c r="S1127" i="1"/>
  <c r="S1126" i="1"/>
  <c r="S1884" i="1"/>
  <c r="S3863" i="1"/>
  <c r="S1883" i="1"/>
  <c r="S1882" i="1"/>
  <c r="S1881" i="1"/>
  <c r="S3862" i="1"/>
  <c r="S1125" i="1"/>
  <c r="S1124" i="1"/>
  <c r="S1123" i="1"/>
  <c r="S3861" i="1"/>
  <c r="S1880" i="1"/>
  <c r="S1879" i="1"/>
  <c r="S1122" i="1"/>
  <c r="S1121" i="1"/>
  <c r="S1878" i="1"/>
  <c r="S4463" i="1"/>
  <c r="S2122" i="1"/>
  <c r="S1877" i="1"/>
  <c r="S4462" i="1"/>
  <c r="S3665" i="1"/>
  <c r="S4461" i="1"/>
  <c r="S2121" i="1"/>
  <c r="S422" i="1"/>
  <c r="S1120" i="1"/>
  <c r="S272" i="1"/>
  <c r="S4460" i="1"/>
  <c r="S2759" i="1"/>
  <c r="S271" i="1"/>
  <c r="S4459" i="1"/>
  <c r="S1876" i="1"/>
  <c r="S2429" i="1"/>
  <c r="S1119" i="1"/>
  <c r="S2758" i="1"/>
  <c r="S1118" i="1"/>
  <c r="S2120" i="1"/>
  <c r="S2428" i="1"/>
  <c r="S4458" i="1"/>
  <c r="S1875" i="1"/>
  <c r="S421" i="1"/>
  <c r="S2119" i="1"/>
  <c r="S2427" i="1"/>
  <c r="S270" i="1"/>
  <c r="S2118" i="1"/>
  <c r="S269" i="1"/>
  <c r="S1117" i="1"/>
  <c r="S2757" i="1"/>
  <c r="S1874" i="1"/>
  <c r="S1873" i="1"/>
  <c r="S268" i="1"/>
  <c r="S1116" i="1"/>
  <c r="S4457" i="1"/>
  <c r="S267" i="1"/>
  <c r="S3860" i="1"/>
  <c r="S4456" i="1"/>
  <c r="S3664" i="1"/>
  <c r="S3663" i="1"/>
  <c r="S3662" i="1"/>
  <c r="S3661" i="1"/>
  <c r="S3660" i="1"/>
  <c r="S266" i="1"/>
  <c r="S4455" i="1"/>
  <c r="S2426" i="1"/>
  <c r="S420" i="1"/>
  <c r="S4454" i="1"/>
  <c r="S3859" i="1"/>
  <c r="S1115" i="1"/>
  <c r="S2117" i="1"/>
  <c r="S265" i="1"/>
  <c r="S264" i="1"/>
  <c r="S1114" i="1"/>
  <c r="S2116" i="1"/>
  <c r="S263" i="1"/>
  <c r="S2756" i="1"/>
  <c r="S1113" i="1"/>
  <c r="S262" i="1"/>
  <c r="S2755" i="1"/>
  <c r="S2754" i="1"/>
  <c r="S1872" i="1"/>
  <c r="S2753" i="1"/>
  <c r="S2752" i="1"/>
  <c r="S3659" i="1"/>
  <c r="S1871" i="1"/>
  <c r="S1870" i="1"/>
  <c r="S261" i="1"/>
  <c r="S260" i="1"/>
  <c r="S1112" i="1"/>
  <c r="S2751" i="1"/>
  <c r="S437" i="1"/>
  <c r="S3658" i="1"/>
  <c r="S3858" i="1"/>
  <c r="S259" i="1"/>
  <c r="S1111" i="1"/>
  <c r="S2115" i="1"/>
  <c r="S258" i="1"/>
  <c r="S2425" i="1"/>
  <c r="S1869" i="1"/>
  <c r="S2114" i="1"/>
  <c r="S257" i="1"/>
  <c r="S1868" i="1"/>
  <c r="S419" i="1"/>
  <c r="S418" i="1"/>
  <c r="S3657" i="1"/>
  <c r="S3656" i="1"/>
  <c r="S3655" i="1"/>
  <c r="S3654" i="1"/>
  <c r="S1110" i="1"/>
  <c r="S3653" i="1"/>
  <c r="S2750" i="1"/>
  <c r="S3652" i="1"/>
  <c r="S1109" i="1"/>
  <c r="S2424" i="1"/>
  <c r="S2749" i="1"/>
  <c r="S642" i="1"/>
  <c r="S641" i="1"/>
  <c r="S640" i="1"/>
  <c r="S4146" i="1"/>
  <c r="S639" i="1"/>
  <c r="S2748" i="1"/>
  <c r="S1321" i="1"/>
  <c r="S4145" i="1"/>
  <c r="S2747" i="1"/>
  <c r="S1867" i="1"/>
  <c r="S1866" i="1"/>
  <c r="S1865" i="1"/>
  <c r="S1864" i="1"/>
  <c r="S4144" i="1"/>
  <c r="S1863" i="1"/>
  <c r="S1862" i="1"/>
  <c r="S1861" i="1"/>
  <c r="S3857" i="1"/>
  <c r="S2423" i="1"/>
  <c r="S4143" i="1"/>
  <c r="S2746" i="1"/>
  <c r="S2113" i="1"/>
  <c r="S1860" i="1"/>
  <c r="S638" i="1"/>
  <c r="S1859" i="1"/>
  <c r="S3651" i="1"/>
  <c r="S1858" i="1"/>
  <c r="S4142" i="1"/>
  <c r="S1857" i="1"/>
  <c r="S2422" i="1"/>
  <c r="S1856" i="1"/>
  <c r="S4141" i="1"/>
  <c r="S3650" i="1"/>
  <c r="S4140" i="1"/>
  <c r="S2745" i="1"/>
  <c r="S637" i="1"/>
  <c r="S3856" i="1"/>
  <c r="S3855" i="1"/>
  <c r="S1855" i="1"/>
  <c r="S636" i="1"/>
  <c r="S1854" i="1"/>
  <c r="S2421" i="1"/>
  <c r="S4139" i="1"/>
  <c r="S1853" i="1"/>
  <c r="S1852" i="1"/>
  <c r="S4138" i="1"/>
  <c r="S4137" i="1"/>
  <c r="S2744" i="1"/>
  <c r="S4279" i="1"/>
  <c r="S2420" i="1"/>
  <c r="S1851" i="1"/>
  <c r="S1850" i="1"/>
  <c r="S635" i="1"/>
  <c r="S2419" i="1"/>
  <c r="S2743" i="1"/>
  <c r="S4136" i="1"/>
  <c r="S1849" i="1"/>
  <c r="S1848" i="1"/>
  <c r="S1320" i="1"/>
  <c r="S1847" i="1"/>
  <c r="S4278" i="1"/>
  <c r="S3649" i="1"/>
  <c r="S2742" i="1"/>
  <c r="S3854" i="1"/>
  <c r="S4135" i="1"/>
  <c r="S1846" i="1"/>
  <c r="S1845" i="1"/>
  <c r="S2418" i="1"/>
  <c r="S1844" i="1"/>
  <c r="S2741" i="1"/>
  <c r="S4134" i="1"/>
  <c r="S634" i="1"/>
  <c r="S633" i="1"/>
  <c r="S3648" i="1"/>
  <c r="S3647" i="1"/>
  <c r="S3646" i="1"/>
  <c r="S3645" i="1"/>
  <c r="S3644" i="1"/>
  <c r="S2740" i="1"/>
  <c r="S4277" i="1"/>
  <c r="S632" i="1"/>
  <c r="S1843" i="1"/>
  <c r="S3643" i="1"/>
  <c r="S4133" i="1"/>
  <c r="S631" i="1"/>
  <c r="S1842" i="1"/>
  <c r="S2739" i="1"/>
  <c r="S2417" i="1"/>
  <c r="S4132" i="1"/>
  <c r="S630" i="1"/>
  <c r="S3853" i="1"/>
  <c r="S4131" i="1"/>
  <c r="S4130" i="1"/>
  <c r="S629" i="1"/>
  <c r="S1108" i="1"/>
  <c r="S256" i="1"/>
  <c r="S2738" i="1"/>
  <c r="S505" i="1"/>
  <c r="S4545" i="1"/>
  <c r="S417" i="1"/>
  <c r="S1107" i="1"/>
  <c r="S2112" i="1"/>
  <c r="S1841" i="1"/>
  <c r="S504" i="1"/>
  <c r="S255" i="1"/>
  <c r="S254" i="1"/>
  <c r="S416" i="1"/>
  <c r="S1840" i="1"/>
  <c r="S2111" i="1"/>
  <c r="S1839" i="1"/>
  <c r="S4453" i="1"/>
  <c r="S253" i="1"/>
  <c r="S4452" i="1"/>
  <c r="S2416" i="1"/>
  <c r="S2110" i="1"/>
  <c r="S2109" i="1"/>
  <c r="S2108" i="1"/>
  <c r="S1838" i="1"/>
  <c r="S4451" i="1"/>
  <c r="S503" i="1"/>
  <c r="S4450" i="1"/>
  <c r="S415" i="1"/>
  <c r="S2107" i="1"/>
  <c r="S2106" i="1"/>
  <c r="S1106" i="1"/>
  <c r="S252" i="1"/>
  <c r="S251" i="1"/>
  <c r="S4449" i="1"/>
  <c r="S250" i="1"/>
  <c r="S1105" i="1"/>
  <c r="S1104" i="1"/>
  <c r="S249" i="1"/>
  <c r="S1103" i="1"/>
  <c r="S2105" i="1"/>
  <c r="S248" i="1"/>
  <c r="S1837" i="1"/>
  <c r="S1102" i="1"/>
  <c r="S2415" i="1"/>
  <c r="S1101" i="1"/>
  <c r="S247" i="1"/>
  <c r="S414" i="1"/>
  <c r="S1100" i="1"/>
  <c r="S246" i="1"/>
  <c r="S1836" i="1"/>
  <c r="S1835" i="1"/>
  <c r="S2414" i="1"/>
  <c r="S245" i="1"/>
  <c r="S2104" i="1"/>
  <c r="S2103" i="1"/>
  <c r="S1099" i="1"/>
  <c r="S244" i="1"/>
  <c r="S502" i="1"/>
  <c r="S1834" i="1"/>
  <c r="S1098" i="1"/>
  <c r="S243" i="1"/>
  <c r="S242" i="1"/>
  <c r="S241" i="1"/>
  <c r="S240" i="1"/>
  <c r="S413" i="1"/>
  <c r="S2413" i="1"/>
  <c r="S501" i="1"/>
  <c r="S1097" i="1"/>
  <c r="S1096" i="1"/>
  <c r="S2412" i="1"/>
  <c r="S1528" i="1"/>
  <c r="S2411" i="1"/>
  <c r="S1095" i="1"/>
  <c r="S2737" i="1"/>
  <c r="S1094" i="1"/>
  <c r="S2736" i="1"/>
  <c r="S1527" i="1"/>
  <c r="S2735" i="1"/>
  <c r="S1093" i="1"/>
  <c r="S1092" i="1"/>
  <c r="S2410" i="1"/>
  <c r="S4291" i="1"/>
  <c r="S4276" i="1"/>
  <c r="S2734" i="1"/>
  <c r="S500" i="1"/>
  <c r="S1526" i="1"/>
  <c r="S1525" i="1"/>
  <c r="S499" i="1"/>
  <c r="S2102" i="1"/>
  <c r="S1833" i="1"/>
  <c r="S2733" i="1"/>
  <c r="S1832" i="1"/>
  <c r="S4129" i="1"/>
  <c r="S1524" i="1"/>
  <c r="S4128" i="1"/>
  <c r="S2409" i="1"/>
  <c r="S1831" i="1"/>
  <c r="S1830" i="1"/>
  <c r="S4127" i="1"/>
  <c r="S2732" i="1"/>
  <c r="S1523" i="1"/>
  <c r="S4126" i="1"/>
  <c r="S1091" i="1"/>
  <c r="S2101" i="1"/>
  <c r="S2731" i="1"/>
  <c r="S1090" i="1"/>
  <c r="S1089" i="1"/>
  <c r="S4125" i="1"/>
  <c r="S4124" i="1"/>
  <c r="S4123" i="1"/>
  <c r="S2408" i="1"/>
  <c r="S4122" i="1"/>
  <c r="S4448" i="1"/>
  <c r="S1829" i="1"/>
  <c r="S2730" i="1"/>
  <c r="S1522" i="1"/>
  <c r="S4121" i="1"/>
  <c r="S1828" i="1"/>
  <c r="S2100" i="1"/>
  <c r="S4447" i="1"/>
  <c r="S4120" i="1"/>
  <c r="S1088" i="1"/>
  <c r="S2407" i="1"/>
  <c r="S1521" i="1"/>
  <c r="S4446" i="1"/>
  <c r="S1087" i="1"/>
  <c r="S4119" i="1"/>
  <c r="S2729" i="1"/>
  <c r="S4445" i="1"/>
  <c r="S1520" i="1"/>
  <c r="S2406" i="1"/>
  <c r="S4275" i="1"/>
  <c r="S2099" i="1"/>
  <c r="S2405" i="1"/>
  <c r="S1519" i="1"/>
  <c r="S4544" i="1"/>
  <c r="S2728" i="1"/>
  <c r="S1086" i="1"/>
  <c r="S2098" i="1"/>
  <c r="S1827" i="1"/>
  <c r="S1826" i="1"/>
  <c r="S2097" i="1"/>
  <c r="S1825" i="1"/>
  <c r="S2096" i="1"/>
  <c r="S4444" i="1"/>
  <c r="S4118" i="1"/>
  <c r="S2404" i="1"/>
  <c r="S1824" i="1"/>
  <c r="S1823" i="1"/>
  <c r="S2727" i="1"/>
  <c r="S4443" i="1"/>
  <c r="S4117" i="1"/>
  <c r="S1518" i="1"/>
  <c r="S2095" i="1"/>
  <c r="S1822" i="1"/>
  <c r="S4116" i="1"/>
  <c r="S4115" i="1"/>
  <c r="S2403" i="1"/>
  <c r="S4442" i="1"/>
  <c r="S1517" i="1"/>
  <c r="S2726" i="1"/>
  <c r="S1516" i="1"/>
  <c r="S498" i="1"/>
  <c r="S4114" i="1"/>
  <c r="S4441" i="1"/>
  <c r="S2725" i="1"/>
  <c r="S4440" i="1"/>
  <c r="S4543" i="1"/>
  <c r="S2402" i="1"/>
  <c r="S2724" i="1"/>
  <c r="S1515" i="1"/>
  <c r="S4113" i="1"/>
  <c r="S4112" i="1"/>
  <c r="S3183" i="1"/>
  <c r="S2723" i="1"/>
  <c r="S1085" i="1"/>
  <c r="S1084" i="1"/>
  <c r="S1083" i="1"/>
  <c r="S2722" i="1"/>
  <c r="S3182" i="1"/>
  <c r="S1082" i="1"/>
  <c r="S1081" i="1"/>
  <c r="S3181" i="1"/>
  <c r="S2401" i="1"/>
  <c r="S2721" i="1"/>
  <c r="S3180" i="1"/>
  <c r="S1821" i="1"/>
  <c r="S1820" i="1"/>
  <c r="S1819" i="1"/>
  <c r="S1818" i="1"/>
  <c r="S2720" i="1"/>
  <c r="S3179" i="1"/>
  <c r="S2400" i="1"/>
  <c r="S1817" i="1"/>
  <c r="S1816" i="1"/>
  <c r="S1815" i="1"/>
  <c r="S3178" i="1"/>
  <c r="S3177" i="1"/>
  <c r="S3176" i="1"/>
  <c r="S2719" i="1"/>
  <c r="S1814" i="1"/>
  <c r="S2399" i="1"/>
  <c r="S3175" i="1"/>
  <c r="S1813" i="1"/>
  <c r="S1812" i="1"/>
  <c r="S3174" i="1"/>
  <c r="S3173" i="1"/>
  <c r="S2398" i="1"/>
  <c r="S3172" i="1"/>
  <c r="S1080" i="1"/>
  <c r="S2718" i="1"/>
  <c r="S2397" i="1"/>
  <c r="S2717" i="1"/>
  <c r="S3472" i="1"/>
  <c r="S1811" i="1"/>
  <c r="S1810" i="1"/>
  <c r="S2094" i="1"/>
  <c r="S2396" i="1"/>
  <c r="S1079" i="1"/>
  <c r="S2093" i="1"/>
  <c r="S2716" i="1"/>
  <c r="S2395" i="1"/>
  <c r="S1078" i="1"/>
  <c r="S2092" i="1"/>
  <c r="S1077" i="1"/>
  <c r="S2394" i="1"/>
  <c r="S2715" i="1"/>
  <c r="S2393" i="1"/>
  <c r="S2714" i="1"/>
  <c r="S1076" i="1"/>
  <c r="S1075" i="1"/>
  <c r="S497" i="1"/>
  <c r="S2392" i="1"/>
  <c r="S2713" i="1"/>
  <c r="S2391" i="1"/>
  <c r="S496" i="1"/>
  <c r="S1074" i="1"/>
  <c r="S1073" i="1"/>
  <c r="S2390" i="1"/>
  <c r="S1072" i="1"/>
  <c r="S1514" i="1"/>
  <c r="S1071" i="1"/>
  <c r="S1809" i="1"/>
  <c r="S1513" i="1"/>
  <c r="S2712" i="1"/>
  <c r="S239" i="1"/>
  <c r="S1512" i="1"/>
  <c r="S2091" i="1"/>
  <c r="S2711" i="1"/>
  <c r="S3171" i="1"/>
  <c r="S3170" i="1"/>
  <c r="S3169" i="1"/>
  <c r="S3471" i="1"/>
  <c r="S1511" i="1"/>
  <c r="S238" i="1"/>
  <c r="S2710" i="1"/>
  <c r="S2090" i="1"/>
  <c r="S2709" i="1"/>
  <c r="S1070" i="1"/>
  <c r="S2389" i="1"/>
  <c r="S3168" i="1"/>
  <c r="S3167" i="1"/>
  <c r="S1510" i="1"/>
  <c r="S3166" i="1"/>
  <c r="S2388" i="1"/>
  <c r="S237" i="1"/>
  <c r="S1069" i="1"/>
  <c r="S236" i="1"/>
  <c r="S235" i="1"/>
  <c r="S1509" i="1"/>
  <c r="S1068" i="1"/>
  <c r="S3470" i="1"/>
  <c r="S3469" i="1"/>
  <c r="S2089" i="1"/>
  <c r="S234" i="1"/>
  <c r="S2708" i="1"/>
  <c r="S1808" i="1"/>
  <c r="S2088" i="1"/>
  <c r="S1508" i="1"/>
  <c r="S3165" i="1"/>
  <c r="S233" i="1"/>
  <c r="S1507" i="1"/>
  <c r="S3468" i="1"/>
  <c r="S1067" i="1"/>
  <c r="S3164" i="1"/>
  <c r="S1066" i="1"/>
  <c r="S2387" i="1"/>
  <c r="S495" i="1"/>
  <c r="S494" i="1"/>
  <c r="S1807" i="1"/>
  <c r="S232" i="1"/>
  <c r="S412" i="1"/>
  <c r="S1065" i="1"/>
  <c r="S231" i="1"/>
  <c r="S1806" i="1"/>
  <c r="S230" i="1"/>
  <c r="S229" i="1"/>
  <c r="S3163" i="1"/>
  <c r="S3162" i="1"/>
  <c r="S228" i="1"/>
  <c r="S1064" i="1"/>
  <c r="S2087" i="1"/>
  <c r="S1805" i="1"/>
  <c r="S1063" i="1"/>
  <c r="S2707" i="1"/>
  <c r="S3467" i="1"/>
  <c r="S1506" i="1"/>
  <c r="S2706" i="1"/>
  <c r="S1505" i="1"/>
  <c r="S1804" i="1"/>
  <c r="S2705" i="1"/>
  <c r="S1803" i="1"/>
  <c r="S227" i="1"/>
  <c r="S226" i="1"/>
  <c r="S3466" i="1"/>
  <c r="S3465" i="1"/>
  <c r="S2704" i="1"/>
  <c r="S1504" i="1"/>
  <c r="S411" i="1"/>
  <c r="S225" i="1"/>
  <c r="S3464" i="1"/>
  <c r="S1062" i="1"/>
  <c r="S2386" i="1"/>
  <c r="S1802" i="1"/>
  <c r="S3161" i="1"/>
  <c r="S2703" i="1"/>
  <c r="S1061" i="1"/>
  <c r="S3463" i="1"/>
  <c r="S2702" i="1"/>
  <c r="S2385" i="1"/>
  <c r="S1503" i="1"/>
  <c r="S224" i="1"/>
  <c r="S1060" i="1"/>
  <c r="S223" i="1"/>
  <c r="S410" i="1"/>
  <c r="S222" i="1"/>
  <c r="S2701" i="1"/>
  <c r="S221" i="1"/>
  <c r="S1801" i="1"/>
  <c r="S3462" i="1"/>
  <c r="S1502" i="1"/>
  <c r="S220" i="1"/>
  <c r="S1059" i="1"/>
  <c r="S1501" i="1"/>
  <c r="S1058" i="1"/>
  <c r="S2700" i="1"/>
  <c r="S2699" i="1"/>
  <c r="S1500" i="1"/>
  <c r="S2384" i="1"/>
  <c r="S1057" i="1"/>
  <c r="S3160" i="1"/>
  <c r="S3159" i="1"/>
  <c r="S3461" i="1"/>
  <c r="S1319" i="1"/>
  <c r="S3158" i="1"/>
  <c r="S1800" i="1"/>
  <c r="S3157" i="1"/>
  <c r="S1799" i="1"/>
  <c r="S1798" i="1"/>
  <c r="S628" i="1"/>
  <c r="S1797" i="1"/>
  <c r="S2086" i="1"/>
  <c r="S627" i="1"/>
  <c r="S626" i="1"/>
  <c r="S2085" i="1"/>
  <c r="S1796" i="1"/>
  <c r="S3156" i="1"/>
  <c r="S3155" i="1"/>
  <c r="S3460" i="1"/>
  <c r="S1795" i="1"/>
  <c r="S1794" i="1"/>
  <c r="S625" i="1"/>
  <c r="S3459" i="1"/>
  <c r="S3154" i="1"/>
  <c r="S3458" i="1"/>
  <c r="S1318" i="1"/>
  <c r="S1793" i="1"/>
  <c r="S1792" i="1"/>
  <c r="S624" i="1"/>
  <c r="S2698" i="1"/>
  <c r="S1791" i="1"/>
  <c r="S1790" i="1"/>
  <c r="S1789" i="1"/>
  <c r="S1317" i="1"/>
  <c r="S2697" i="1"/>
  <c r="S2383" i="1"/>
  <c r="S1788" i="1"/>
  <c r="S2382" i="1"/>
  <c r="S2696" i="1"/>
  <c r="S1787" i="1"/>
  <c r="S1786" i="1"/>
  <c r="S1785" i="1"/>
  <c r="S1784" i="1"/>
  <c r="S1783" i="1"/>
  <c r="S2381" i="1"/>
  <c r="S2695" i="1"/>
  <c r="S1782" i="1"/>
  <c r="S1316" i="1"/>
  <c r="S1781" i="1"/>
  <c r="S2084" i="1"/>
  <c r="S2380" i="1"/>
  <c r="S623" i="1"/>
  <c r="S2083" i="1"/>
  <c r="S1315" i="1"/>
  <c r="S622" i="1"/>
  <c r="S621" i="1"/>
  <c r="S620" i="1"/>
  <c r="S4439" i="1"/>
  <c r="S4438" i="1"/>
  <c r="S493" i="1"/>
  <c r="S1056" i="1"/>
  <c r="S3153" i="1"/>
  <c r="S2694" i="1"/>
  <c r="S492" i="1"/>
  <c r="S491" i="1"/>
  <c r="S2082" i="1"/>
  <c r="S2081" i="1"/>
  <c r="S1780" i="1"/>
  <c r="S1779" i="1"/>
  <c r="S3152" i="1"/>
  <c r="S1055" i="1"/>
  <c r="S2080" i="1"/>
  <c r="S3151" i="1"/>
  <c r="S1778" i="1"/>
  <c r="S3150" i="1"/>
  <c r="S2079" i="1"/>
  <c r="S3149" i="1"/>
  <c r="S3148" i="1"/>
  <c r="S4437" i="1"/>
  <c r="S4542" i="1"/>
  <c r="S2078" i="1"/>
  <c r="S219" i="1"/>
  <c r="S2693" i="1"/>
  <c r="S4436" i="1"/>
  <c r="S1777" i="1"/>
  <c r="S1776" i="1"/>
  <c r="S1054" i="1"/>
  <c r="S1053" i="1"/>
  <c r="S3147" i="1"/>
  <c r="S2692" i="1"/>
  <c r="S4435" i="1"/>
  <c r="S2691" i="1"/>
  <c r="S3146" i="1"/>
  <c r="S1052" i="1"/>
  <c r="S1775" i="1"/>
  <c r="S218" i="1"/>
  <c r="S3145" i="1"/>
  <c r="S217" i="1"/>
  <c r="S216" i="1"/>
  <c r="S215" i="1"/>
  <c r="S2077" i="1"/>
  <c r="S214" i="1"/>
  <c r="S213" i="1"/>
  <c r="S2690" i="1"/>
  <c r="S212" i="1"/>
  <c r="S3144" i="1"/>
  <c r="S409" i="1"/>
  <c r="S3143" i="1"/>
  <c r="S211" i="1"/>
  <c r="S210" i="1"/>
  <c r="S4541" i="1"/>
  <c r="S3142" i="1"/>
  <c r="S3141" i="1"/>
  <c r="S1051" i="1"/>
  <c r="S3140" i="1"/>
  <c r="S209" i="1"/>
  <c r="S3139" i="1"/>
  <c r="S3138" i="1"/>
  <c r="S208" i="1"/>
  <c r="S2076" i="1"/>
  <c r="S408" i="1"/>
  <c r="S4434" i="1"/>
  <c r="S1774" i="1"/>
  <c r="S1050" i="1"/>
  <c r="S4433" i="1"/>
  <c r="S207" i="1"/>
  <c r="S1049" i="1"/>
  <c r="S3137" i="1"/>
  <c r="S3136" i="1"/>
  <c r="S1773" i="1"/>
  <c r="S3135" i="1"/>
  <c r="S2075" i="1"/>
  <c r="S407" i="1"/>
  <c r="S1772" i="1"/>
  <c r="S3134" i="1"/>
  <c r="S4432" i="1"/>
  <c r="S2689" i="1"/>
  <c r="S1048" i="1"/>
  <c r="S1047" i="1"/>
  <c r="S3133" i="1"/>
  <c r="S2074" i="1"/>
  <c r="S3132" i="1"/>
  <c r="S3131" i="1"/>
  <c r="S4540" i="1"/>
  <c r="S1046" i="1"/>
  <c r="S1771" i="1"/>
  <c r="S3130" i="1"/>
  <c r="S3129" i="1"/>
  <c r="S490" i="1"/>
  <c r="S1045" i="1"/>
  <c r="S4431" i="1"/>
  <c r="S3128" i="1"/>
  <c r="S206" i="1"/>
  <c r="S4430" i="1"/>
  <c r="S3127" i="1"/>
  <c r="S205" i="1"/>
  <c r="S204" i="1"/>
  <c r="S203" i="1"/>
  <c r="S202" i="1"/>
  <c r="S201" i="1"/>
  <c r="S1044" i="1"/>
  <c r="S4429" i="1"/>
  <c r="S200" i="1"/>
  <c r="S1770" i="1"/>
  <c r="S2073" i="1"/>
  <c r="S3126" i="1"/>
  <c r="S3125" i="1"/>
  <c r="S2688" i="1"/>
  <c r="S199" i="1"/>
  <c r="S3124" i="1"/>
  <c r="S1043" i="1"/>
  <c r="S4428" i="1"/>
  <c r="S2687" i="1"/>
  <c r="S3123" i="1"/>
  <c r="S2686" i="1"/>
  <c r="S1042" i="1"/>
  <c r="S1499" i="1"/>
  <c r="S2685" i="1"/>
  <c r="S1498" i="1"/>
  <c r="S489" i="1"/>
  <c r="S488" i="1"/>
  <c r="S1497" i="1"/>
  <c r="S3122" i="1"/>
  <c r="S3121" i="1"/>
  <c r="S3120" i="1"/>
  <c r="S2684" i="1"/>
  <c r="S2072" i="1"/>
  <c r="S1496" i="1"/>
  <c r="S3119" i="1"/>
  <c r="S1041" i="1"/>
  <c r="S3118" i="1"/>
  <c r="S1769" i="1"/>
  <c r="S1040" i="1"/>
  <c r="S2683" i="1"/>
  <c r="S1495" i="1"/>
  <c r="S2071" i="1"/>
  <c r="S2070" i="1"/>
  <c r="S3117" i="1"/>
  <c r="S3116" i="1"/>
  <c r="S3115" i="1"/>
  <c r="S2069" i="1"/>
  <c r="S3114" i="1"/>
  <c r="S1768" i="1"/>
  <c r="S1039" i="1"/>
  <c r="S3113" i="1"/>
  <c r="S1494" i="1"/>
  <c r="S2682" i="1"/>
  <c r="S3112" i="1"/>
  <c r="S1767" i="1"/>
  <c r="S1766" i="1"/>
  <c r="S2379" i="1"/>
  <c r="S2378" i="1"/>
  <c r="S1038" i="1"/>
  <c r="S3111" i="1"/>
  <c r="S1493" i="1"/>
  <c r="S2681" i="1"/>
  <c r="S3110" i="1"/>
  <c r="S2680" i="1"/>
  <c r="S2377" i="1"/>
  <c r="S2376" i="1"/>
  <c r="S1037" i="1"/>
  <c r="S1765" i="1"/>
  <c r="S1036" i="1"/>
  <c r="S1035" i="1"/>
  <c r="S2679" i="1"/>
  <c r="S1492" i="1"/>
  <c r="S1764" i="1"/>
  <c r="S1763" i="1"/>
  <c r="S1762" i="1"/>
  <c r="S1761" i="1"/>
  <c r="S1034" i="1"/>
  <c r="S1491" i="1"/>
  <c r="S1760" i="1"/>
  <c r="S2375" i="1"/>
  <c r="S1759" i="1"/>
  <c r="S2678" i="1"/>
  <c r="S1033" i="1"/>
  <c r="S1758" i="1"/>
  <c r="S2374" i="1"/>
  <c r="S2373" i="1"/>
  <c r="S1757" i="1"/>
  <c r="S2677" i="1"/>
  <c r="S1490" i="1"/>
  <c r="S1756" i="1"/>
  <c r="S1489" i="1"/>
  <c r="S1032" i="1"/>
  <c r="S1755" i="1"/>
  <c r="S2372" i="1"/>
  <c r="S2676" i="1"/>
  <c r="S1031" i="1"/>
  <c r="S1030" i="1"/>
  <c r="S1488" i="1"/>
  <c r="S1754" i="1"/>
  <c r="S1753" i="1"/>
  <c r="S1752" i="1"/>
  <c r="S1029" i="1"/>
  <c r="S2675" i="1"/>
  <c r="S2674" i="1"/>
  <c r="S2371" i="1"/>
  <c r="S1487" i="1"/>
  <c r="S1028" i="1"/>
  <c r="S1027" i="1"/>
  <c r="S2673" i="1"/>
  <c r="S1026" i="1"/>
  <c r="S1025" i="1"/>
  <c r="S2672" i="1"/>
  <c r="S2671" i="1"/>
  <c r="S1024" i="1"/>
  <c r="S3642" i="1"/>
  <c r="S3641" i="1"/>
  <c r="S3852" i="1"/>
  <c r="S3640" i="1"/>
  <c r="S2670" i="1"/>
  <c r="S1023" i="1"/>
  <c r="S1022" i="1"/>
  <c r="S2669" i="1"/>
  <c r="S3639" i="1"/>
  <c r="S3851" i="1"/>
  <c r="S1021" i="1"/>
  <c r="S2668" i="1"/>
  <c r="S2667" i="1"/>
  <c r="S3638" i="1"/>
  <c r="S3850" i="1"/>
  <c r="S1020" i="1"/>
  <c r="S406" i="1"/>
  <c r="S405" i="1"/>
  <c r="S404" i="1"/>
  <c r="S3637" i="1"/>
  <c r="S1019" i="1"/>
  <c r="S3849" i="1"/>
  <c r="S1018" i="1"/>
  <c r="S3636" i="1"/>
  <c r="S1017" i="1"/>
  <c r="S1016" i="1"/>
  <c r="S1015" i="1"/>
  <c r="S1014" i="1"/>
  <c r="S3635" i="1"/>
  <c r="S1013" i="1"/>
  <c r="S4111" i="1"/>
  <c r="S3848" i="1"/>
  <c r="S4274" i="1"/>
  <c r="S1012" i="1"/>
  <c r="S4229" i="1"/>
  <c r="S4110" i="1"/>
  <c r="S1011" i="1"/>
  <c r="S1010" i="1"/>
  <c r="S1486" i="1"/>
  <c r="S2370" i="1"/>
  <c r="S2666" i="1"/>
  <c r="S2369" i="1"/>
  <c r="S3847" i="1"/>
  <c r="S1485" i="1"/>
  <c r="S2368" i="1"/>
  <c r="S198" i="1"/>
  <c r="S1009" i="1"/>
  <c r="S2665" i="1"/>
  <c r="S3846" i="1"/>
  <c r="S487" i="1"/>
  <c r="S197" i="1"/>
  <c r="S196" i="1"/>
  <c r="S195" i="1"/>
  <c r="S194" i="1"/>
  <c r="S2367" i="1"/>
  <c r="S193" i="1"/>
  <c r="S3634" i="1"/>
  <c r="S3633" i="1"/>
  <c r="S3632" i="1"/>
  <c r="S192" i="1"/>
  <c r="S2664" i="1"/>
  <c r="S2663" i="1"/>
  <c r="S1008" i="1"/>
  <c r="S1007" i="1"/>
  <c r="S3631" i="1"/>
  <c r="S2662" i="1"/>
  <c r="S191" i="1"/>
  <c r="S1006" i="1"/>
  <c r="S3630" i="1"/>
  <c r="S190" i="1"/>
  <c r="S3845" i="1"/>
  <c r="S1484" i="1"/>
  <c r="S189" i="1"/>
  <c r="S188" i="1"/>
  <c r="S187" i="1"/>
  <c r="S186" i="1"/>
  <c r="S1005" i="1"/>
  <c r="S185" i="1"/>
  <c r="S1483" i="1"/>
  <c r="S1004" i="1"/>
  <c r="S184" i="1"/>
  <c r="S3629" i="1"/>
  <c r="S403" i="1"/>
  <c r="S1003" i="1"/>
  <c r="S2661" i="1"/>
  <c r="S183" i="1"/>
  <c r="S182" i="1"/>
  <c r="S1482" i="1"/>
  <c r="S1002" i="1"/>
  <c r="S3628" i="1"/>
  <c r="S2366" i="1"/>
  <c r="S2660" i="1"/>
  <c r="S1481" i="1"/>
  <c r="S1001" i="1"/>
  <c r="S1000" i="1"/>
  <c r="S3844" i="1"/>
  <c r="S181" i="1"/>
  <c r="S2659" i="1"/>
  <c r="S180" i="1"/>
  <c r="S2365" i="1"/>
  <c r="S2364" i="1"/>
  <c r="S3627" i="1"/>
  <c r="S1480" i="1"/>
  <c r="S402" i="1"/>
  <c r="S1479" i="1"/>
  <c r="S999" i="1"/>
  <c r="S2658" i="1"/>
  <c r="S998" i="1"/>
  <c r="S179" i="1"/>
  <c r="S3626" i="1"/>
  <c r="S1478" i="1"/>
  <c r="S178" i="1"/>
  <c r="S177" i="1"/>
  <c r="S176" i="1"/>
  <c r="S2363" i="1"/>
  <c r="S3843" i="1"/>
  <c r="S175" i="1"/>
  <c r="S1477" i="1"/>
  <c r="S2657" i="1"/>
  <c r="S997" i="1"/>
  <c r="S996" i="1"/>
  <c r="S995" i="1"/>
  <c r="S3625" i="1"/>
  <c r="S2656" i="1"/>
  <c r="S994" i="1"/>
  <c r="S1476" i="1"/>
  <c r="S3842" i="1"/>
  <c r="S2362" i="1"/>
  <c r="S174" i="1"/>
  <c r="S1314" i="1"/>
  <c r="S619" i="1"/>
  <c r="S618" i="1"/>
  <c r="S3624" i="1"/>
  <c r="S4273" i="1"/>
  <c r="S1313" i="1"/>
  <c r="S617" i="1"/>
  <c r="S3841" i="1"/>
  <c r="S2655" i="1"/>
  <c r="S616" i="1"/>
  <c r="S2361" i="1"/>
  <c r="S4109" i="1"/>
  <c r="S4108" i="1"/>
  <c r="S3623" i="1"/>
  <c r="S2654" i="1"/>
  <c r="S4107" i="1"/>
  <c r="S615" i="1"/>
  <c r="S3622" i="1"/>
  <c r="S3621" i="1"/>
  <c r="S2360" i="1"/>
  <c r="S4106" i="1"/>
  <c r="S2653" i="1"/>
  <c r="S4272" i="1"/>
  <c r="S2359" i="1"/>
  <c r="S3840" i="1"/>
  <c r="S614" i="1"/>
  <c r="S3620" i="1"/>
  <c r="S2652" i="1"/>
  <c r="S4105" i="1"/>
  <c r="S613" i="1"/>
  <c r="S2651" i="1"/>
  <c r="S4104" i="1"/>
  <c r="S612" i="1"/>
  <c r="S3839" i="1"/>
  <c r="S611" i="1"/>
  <c r="S2650" i="1"/>
  <c r="S2358" i="1"/>
  <c r="S4290" i="1"/>
  <c r="S2357" i="1"/>
  <c r="S2649" i="1"/>
  <c r="S4103" i="1"/>
  <c r="S610" i="1"/>
  <c r="S2648" i="1"/>
  <c r="S3838" i="1"/>
  <c r="S3619" i="1"/>
  <c r="S3618" i="1"/>
  <c r="S3617" i="1"/>
  <c r="S3616" i="1"/>
  <c r="S4102" i="1"/>
  <c r="S609" i="1"/>
  <c r="S608" i="1"/>
  <c r="S4271" i="1"/>
  <c r="S607" i="1"/>
  <c r="S2647" i="1"/>
  <c r="S2356" i="1"/>
  <c r="S4101" i="1"/>
  <c r="S3615" i="1"/>
  <c r="S4100" i="1"/>
  <c r="S606" i="1"/>
  <c r="S2646" i="1"/>
  <c r="S4099" i="1"/>
  <c r="S3837" i="1"/>
  <c r="S4098" i="1"/>
  <c r="S1312" i="1"/>
  <c r="S2355" i="1"/>
  <c r="S4097" i="1"/>
  <c r="S2354" i="1"/>
  <c r="S993" i="1"/>
  <c r="S486" i="1"/>
  <c r="S2353" i="1"/>
  <c r="S2352" i="1"/>
  <c r="S435" i="1"/>
  <c r="S401" i="1"/>
  <c r="S4427" i="1"/>
  <c r="S992" i="1"/>
  <c r="S400" i="1"/>
  <c r="S4426" i="1"/>
  <c r="S4425" i="1"/>
  <c r="S2351" i="1"/>
  <c r="S2350" i="1"/>
  <c r="S4424" i="1"/>
  <c r="S2349" i="1"/>
  <c r="S399" i="1"/>
  <c r="S991" i="1"/>
  <c r="S2348" i="1"/>
  <c r="S2645" i="1"/>
  <c r="S4539" i="1"/>
  <c r="S990" i="1"/>
  <c r="S398" i="1"/>
  <c r="S173" i="1"/>
  <c r="S989" i="1"/>
  <c r="S4423" i="1"/>
  <c r="S4422" i="1"/>
  <c r="S397" i="1"/>
  <c r="S988" i="1"/>
  <c r="S434" i="1"/>
  <c r="S2347" i="1"/>
  <c r="S987" i="1"/>
  <c r="S172" i="1"/>
  <c r="S2346" i="1"/>
  <c r="S396" i="1"/>
  <c r="S4538" i="1"/>
  <c r="S4421" i="1"/>
  <c r="S4420" i="1"/>
  <c r="S171" i="1"/>
  <c r="S986" i="1"/>
  <c r="S170" i="1"/>
  <c r="S2345" i="1"/>
  <c r="S169" i="1"/>
  <c r="S395" i="1"/>
  <c r="S168" i="1"/>
  <c r="S4419" i="1"/>
  <c r="S485" i="1"/>
  <c r="S4418" i="1"/>
  <c r="S167" i="1"/>
  <c r="S484" i="1"/>
  <c r="S985" i="1"/>
  <c r="S984" i="1"/>
  <c r="S2344" i="1"/>
  <c r="S166" i="1"/>
  <c r="S165" i="1"/>
  <c r="S983" i="1"/>
  <c r="S164" i="1"/>
  <c r="S2343" i="1"/>
  <c r="S163" i="1"/>
  <c r="S4417" i="1"/>
  <c r="S2342" i="1"/>
  <c r="S2341" i="1"/>
  <c r="S982" i="1"/>
  <c r="S4537" i="1"/>
  <c r="S433" i="1"/>
  <c r="S981" i="1"/>
  <c r="S980" i="1"/>
  <c r="S979" i="1"/>
  <c r="S1475" i="1"/>
  <c r="S2340" i="1"/>
  <c r="S483" i="1"/>
  <c r="S482" i="1"/>
  <c r="S2644" i="1"/>
  <c r="S2339" i="1"/>
  <c r="S978" i="1"/>
  <c r="S4096" i="1"/>
  <c r="S4416" i="1"/>
  <c r="S2643" i="1"/>
  <c r="S1474" i="1"/>
  <c r="S4095" i="1"/>
  <c r="S2642" i="1"/>
  <c r="S977" i="1"/>
  <c r="S1473" i="1"/>
  <c r="S4094" i="1"/>
  <c r="S4415" i="1"/>
  <c r="S2641" i="1"/>
  <c r="S4414" i="1"/>
  <c r="S4270" i="1"/>
  <c r="S976" i="1"/>
  <c r="S2338" i="1"/>
  <c r="S2337" i="1"/>
  <c r="S2640" i="1"/>
  <c r="S4093" i="1"/>
  <c r="S4092" i="1"/>
  <c r="S2639" i="1"/>
  <c r="S4413" i="1"/>
  <c r="S1472" i="1"/>
  <c r="S4091" i="1"/>
  <c r="S2638" i="1"/>
  <c r="S4269" i="1"/>
  <c r="S2336" i="1"/>
  <c r="S1471" i="1"/>
  <c r="S481" i="1"/>
  <c r="S2335" i="1"/>
  <c r="S2194" i="1"/>
  <c r="S1470" i="1"/>
  <c r="S4090" i="1"/>
  <c r="S4412" i="1"/>
  <c r="S2637" i="1"/>
  <c r="S975" i="1"/>
  <c r="S1469" i="1"/>
  <c r="S4411" i="1"/>
  <c r="S4089" i="1"/>
  <c r="S4088" i="1"/>
  <c r="S2636" i="1"/>
  <c r="S4410" i="1"/>
  <c r="S4409" i="1"/>
  <c r="S1468" i="1"/>
  <c r="S4087" i="1"/>
  <c r="S974" i="1"/>
  <c r="S973" i="1"/>
  <c r="S480" i="1"/>
  <c r="S4086" i="1"/>
  <c r="S2334" i="1"/>
  <c r="S4085" i="1"/>
  <c r="S1467" i="1"/>
  <c r="S4408" i="1"/>
  <c r="S2635" i="1"/>
  <c r="S972" i="1"/>
  <c r="S4407" i="1"/>
  <c r="S4084" i="1"/>
  <c r="S4536" i="1"/>
  <c r="S971" i="1"/>
  <c r="S2634" i="1"/>
  <c r="S1466" i="1"/>
  <c r="S4406" i="1"/>
  <c r="S4083" i="1"/>
  <c r="S2633" i="1"/>
  <c r="S2333" i="1"/>
  <c r="S4405" i="1"/>
  <c r="S4082" i="1"/>
  <c r="S4081" i="1"/>
  <c r="S4080" i="1"/>
  <c r="S4404" i="1"/>
  <c r="S1465" i="1"/>
  <c r="S4079" i="1"/>
  <c r="S2632" i="1"/>
  <c r="S970" i="1"/>
  <c r="S2631" i="1"/>
  <c r="S4078" i="1"/>
  <c r="S969" i="1"/>
  <c r="S4077" i="1"/>
  <c r="S4403" i="1"/>
  <c r="S968" i="1"/>
  <c r="S967" i="1"/>
  <c r="S3109" i="1"/>
  <c r="S3108" i="1"/>
  <c r="S3107" i="1"/>
  <c r="S3457" i="1"/>
  <c r="S3456" i="1"/>
  <c r="S3106" i="1"/>
  <c r="S3105" i="1"/>
  <c r="S2332" i="1"/>
  <c r="S966" i="1"/>
  <c r="S965" i="1"/>
  <c r="S3104" i="1"/>
  <c r="S964" i="1"/>
  <c r="S3103" i="1"/>
  <c r="S2331" i="1"/>
  <c r="S3102" i="1"/>
  <c r="S963" i="1"/>
  <c r="S2330" i="1"/>
  <c r="S962" i="1"/>
  <c r="S961" i="1"/>
  <c r="S960" i="1"/>
  <c r="S959" i="1"/>
  <c r="S958" i="1"/>
  <c r="S957" i="1"/>
  <c r="S956" i="1"/>
  <c r="S955" i="1"/>
  <c r="S4228" i="1"/>
  <c r="S1464" i="1"/>
  <c r="S954" i="1"/>
  <c r="S3101" i="1"/>
  <c r="S1463" i="1"/>
  <c r="S4402" i="1"/>
  <c r="S953" i="1"/>
  <c r="S479" i="1"/>
  <c r="S3100" i="1"/>
  <c r="S4401" i="1"/>
  <c r="S2329" i="1"/>
  <c r="S1462" i="1"/>
  <c r="S952" i="1"/>
  <c r="S162" i="1"/>
  <c r="S4400" i="1"/>
  <c r="S161" i="1"/>
  <c r="S160" i="1"/>
  <c r="S159" i="1"/>
  <c r="S3836" i="1"/>
  <c r="S1461" i="1"/>
  <c r="S3099" i="1"/>
  <c r="S3098" i="1"/>
  <c r="S3097" i="1"/>
  <c r="S3455" i="1"/>
  <c r="S3096" i="1"/>
  <c r="S4399" i="1"/>
  <c r="S3835" i="1"/>
  <c r="S2328" i="1"/>
  <c r="S4398" i="1"/>
  <c r="S951" i="1"/>
  <c r="S4397" i="1"/>
  <c r="S158" i="1"/>
  <c r="S3454" i="1"/>
  <c r="S3095" i="1"/>
  <c r="S3614" i="1"/>
  <c r="S3094" i="1"/>
  <c r="S950" i="1"/>
  <c r="S4396" i="1"/>
  <c r="S3613" i="1"/>
  <c r="S2327" i="1"/>
  <c r="S3834" i="1"/>
  <c r="S3612" i="1"/>
  <c r="S157" i="1"/>
  <c r="S394" i="1"/>
  <c r="S949" i="1"/>
  <c r="S3453" i="1"/>
  <c r="S1460" i="1"/>
  <c r="S3093" i="1"/>
  <c r="S3833" i="1"/>
  <c r="S4535" i="1"/>
  <c r="S1459" i="1"/>
  <c r="S393" i="1"/>
  <c r="S156" i="1"/>
  <c r="S155" i="1"/>
  <c r="S3092" i="1"/>
  <c r="S1458" i="1"/>
  <c r="S3091" i="1"/>
  <c r="S3452" i="1"/>
  <c r="S948" i="1"/>
  <c r="S3611" i="1"/>
  <c r="S154" i="1"/>
  <c r="S1457" i="1"/>
  <c r="S3610" i="1"/>
  <c r="S3090" i="1"/>
  <c r="S2326" i="1"/>
  <c r="S3451" i="1"/>
  <c r="S3089" i="1"/>
  <c r="S3088" i="1"/>
  <c r="S153" i="1"/>
  <c r="S3609" i="1"/>
  <c r="S1456" i="1"/>
  <c r="S3608" i="1"/>
  <c r="S1455" i="1"/>
  <c r="S3087" i="1"/>
  <c r="S1454" i="1"/>
  <c r="S2325" i="1"/>
  <c r="S3450" i="1"/>
  <c r="S3832" i="1"/>
  <c r="S152" i="1"/>
  <c r="S3607" i="1"/>
  <c r="S151" i="1"/>
  <c r="S150" i="1"/>
  <c r="S149" i="1"/>
  <c r="S148" i="1"/>
  <c r="S2324" i="1"/>
  <c r="S147" i="1"/>
  <c r="S3449" i="1"/>
  <c r="S146" i="1"/>
  <c r="S3086" i="1"/>
  <c r="S478" i="1"/>
  <c r="S947" i="1"/>
  <c r="S477" i="1"/>
  <c r="S946" i="1"/>
  <c r="S3606" i="1"/>
  <c r="S476" i="1"/>
  <c r="S145" i="1"/>
  <c r="S144" i="1"/>
  <c r="S143" i="1"/>
  <c r="S945" i="1"/>
  <c r="S944" i="1"/>
  <c r="S943" i="1"/>
  <c r="S142" i="1"/>
  <c r="S942" i="1"/>
  <c r="S141" i="1"/>
  <c r="S3605" i="1"/>
  <c r="S2323" i="1"/>
  <c r="S475" i="1"/>
  <c r="S3604" i="1"/>
  <c r="S474" i="1"/>
  <c r="S1453" i="1"/>
  <c r="S941" i="1"/>
  <c r="S3603" i="1"/>
  <c r="S3831" i="1"/>
  <c r="S1452" i="1"/>
  <c r="S3085" i="1"/>
  <c r="S605" i="1"/>
  <c r="S604" i="1"/>
  <c r="S3084" i="1"/>
  <c r="S1311" i="1"/>
  <c r="S3083" i="1"/>
  <c r="S3448" i="1"/>
  <c r="S4076" i="1"/>
  <c r="S603" i="1"/>
  <c r="S3602" i="1"/>
  <c r="S4075" i="1"/>
  <c r="S3447" i="1"/>
  <c r="S3082" i="1"/>
  <c r="S3601" i="1"/>
  <c r="S4268" i="1"/>
  <c r="S4074" i="1"/>
  <c r="S602" i="1"/>
  <c r="S3446" i="1"/>
  <c r="S601" i="1"/>
  <c r="S3830" i="1"/>
  <c r="S2322" i="1"/>
  <c r="S3445" i="1"/>
  <c r="S3600" i="1"/>
  <c r="S3829" i="1"/>
  <c r="S1310" i="1"/>
  <c r="S3444" i="1"/>
  <c r="S3443" i="1"/>
  <c r="S600" i="1"/>
  <c r="S4073" i="1"/>
  <c r="S599" i="1"/>
  <c r="S2321" i="1"/>
  <c r="S3828" i="1"/>
  <c r="S4072" i="1"/>
  <c r="S2320" i="1"/>
  <c r="S4071" i="1"/>
  <c r="S598" i="1"/>
  <c r="S3827" i="1"/>
  <c r="S4070" i="1"/>
  <c r="S4069" i="1"/>
  <c r="S3826" i="1"/>
  <c r="S597" i="1"/>
  <c r="S4267" i="1"/>
  <c r="S596" i="1"/>
  <c r="S2319" i="1"/>
  <c r="S4068" i="1"/>
  <c r="S1309" i="1"/>
  <c r="S3599" i="1"/>
  <c r="S4266" i="1"/>
  <c r="S2318" i="1"/>
  <c r="S4265" i="1"/>
  <c r="S595" i="1"/>
  <c r="S4067" i="1"/>
  <c r="S4066" i="1"/>
  <c r="S3598" i="1"/>
  <c r="S3597" i="1"/>
  <c r="S594" i="1"/>
  <c r="S2317" i="1"/>
  <c r="S4065" i="1"/>
  <c r="S593" i="1"/>
  <c r="S4064" i="1"/>
  <c r="S3081" i="1"/>
  <c r="S3080" i="1"/>
  <c r="S940" i="1"/>
  <c r="S140" i="1"/>
  <c r="S139" i="1"/>
  <c r="S3079" i="1"/>
  <c r="S392" i="1"/>
  <c r="S4534" i="1"/>
  <c r="S138" i="1"/>
  <c r="S3078" i="1"/>
  <c r="S939" i="1"/>
  <c r="S137" i="1"/>
  <c r="S3077" i="1"/>
  <c r="S3076" i="1"/>
  <c r="S3075" i="1"/>
  <c r="S3074" i="1"/>
  <c r="S3442" i="1"/>
  <c r="S4395" i="1"/>
  <c r="S136" i="1"/>
  <c r="S4394" i="1"/>
  <c r="S3073" i="1"/>
  <c r="S135" i="1"/>
  <c r="S4533" i="1"/>
  <c r="S3072" i="1"/>
  <c r="S3071" i="1"/>
  <c r="S3070" i="1"/>
  <c r="S3069" i="1"/>
  <c r="S134" i="1"/>
  <c r="S391" i="1"/>
  <c r="S938" i="1"/>
  <c r="S937" i="1"/>
  <c r="S3068" i="1"/>
  <c r="S3067" i="1"/>
  <c r="S133" i="1"/>
  <c r="S3066" i="1"/>
  <c r="S3065" i="1"/>
  <c r="S3064" i="1"/>
  <c r="S132" i="1"/>
  <c r="S936" i="1"/>
  <c r="S3063" i="1"/>
  <c r="S131" i="1"/>
  <c r="S130" i="1"/>
  <c r="S129" i="1"/>
  <c r="S128" i="1"/>
  <c r="S3062" i="1"/>
  <c r="S3061" i="1"/>
  <c r="S3060" i="1"/>
  <c r="S3059" i="1"/>
  <c r="S3058" i="1"/>
  <c r="S935" i="1"/>
  <c r="S390" i="1"/>
  <c r="S3057" i="1"/>
  <c r="S127" i="1"/>
  <c r="S934" i="1"/>
  <c r="S933" i="1"/>
  <c r="S126" i="1"/>
  <c r="S125" i="1"/>
  <c r="S124" i="1"/>
  <c r="S123" i="1"/>
  <c r="S473" i="1"/>
  <c r="S389" i="1"/>
  <c r="S122" i="1"/>
  <c r="S3056" i="1"/>
  <c r="S3055" i="1"/>
  <c r="S472" i="1"/>
  <c r="S932" i="1"/>
  <c r="S3441" i="1"/>
  <c r="S121" i="1"/>
  <c r="S931" i="1"/>
  <c r="S1451" i="1"/>
  <c r="S1450" i="1"/>
  <c r="S3054" i="1"/>
  <c r="S930" i="1"/>
  <c r="S3053" i="1"/>
  <c r="S3052" i="1"/>
  <c r="S4063" i="1"/>
  <c r="S929" i="1"/>
  <c r="S3051" i="1"/>
  <c r="S3050" i="1"/>
  <c r="S4062" i="1"/>
  <c r="S2316" i="1"/>
  <c r="S2315" i="1"/>
  <c r="S1604" i="1"/>
  <c r="S3049" i="1"/>
  <c r="S928" i="1"/>
  <c r="S927" i="1"/>
  <c r="S4264" i="1"/>
  <c r="S2314" i="1"/>
  <c r="S3048" i="1"/>
  <c r="S3047" i="1"/>
  <c r="S4061" i="1"/>
  <c r="S2313" i="1"/>
  <c r="S4060" i="1"/>
  <c r="S4059" i="1"/>
  <c r="S3046" i="1"/>
  <c r="S471" i="1"/>
  <c r="S1449" i="1"/>
  <c r="S2312" i="1"/>
  <c r="S3045" i="1"/>
  <c r="S926" i="1"/>
  <c r="S4263" i="1"/>
  <c r="S1448" i="1"/>
  <c r="S470" i="1"/>
  <c r="S469" i="1"/>
  <c r="S2311" i="1"/>
  <c r="S1447" i="1"/>
  <c r="S925" i="1"/>
  <c r="S4058" i="1"/>
  <c r="S1446" i="1"/>
  <c r="S4057" i="1"/>
  <c r="S924" i="1"/>
  <c r="S4393" i="1"/>
  <c r="S4056" i="1"/>
  <c r="S4392" i="1"/>
  <c r="S1445" i="1"/>
  <c r="S4391" i="1"/>
  <c r="S4055" i="1"/>
  <c r="S1444" i="1"/>
  <c r="S2310" i="1"/>
  <c r="S923" i="1"/>
  <c r="S4532" i="1"/>
  <c r="S1443" i="1"/>
  <c r="S922" i="1"/>
  <c r="S2309" i="1"/>
  <c r="S4262" i="1"/>
  <c r="S4261" i="1"/>
  <c r="S1442" i="1"/>
  <c r="S4390" i="1"/>
  <c r="S4389" i="1"/>
  <c r="S2308" i="1"/>
  <c r="S4260" i="1"/>
  <c r="S1441" i="1"/>
  <c r="S4388" i="1"/>
  <c r="S4054" i="1"/>
  <c r="S2307" i="1"/>
  <c r="S4053" i="1"/>
  <c r="S4052" i="1"/>
  <c r="S1440" i="1"/>
  <c r="S921" i="1"/>
  <c r="S4051" i="1"/>
  <c r="S2306" i="1"/>
  <c r="S920" i="1"/>
  <c r="S919" i="1"/>
  <c r="S2630" i="1"/>
  <c r="S1751" i="1"/>
  <c r="S1750" i="1"/>
  <c r="S3044" i="1"/>
  <c r="S2629" i="1"/>
  <c r="S1749" i="1"/>
  <c r="S1748" i="1"/>
  <c r="S1747" i="1"/>
  <c r="S1746" i="1"/>
  <c r="S3825" i="1"/>
  <c r="S3043" i="1"/>
  <c r="S3042" i="1"/>
  <c r="S3440" i="1"/>
  <c r="S1745" i="1"/>
  <c r="S3041" i="1"/>
  <c r="S2305" i="1"/>
  <c r="S2628" i="1"/>
  <c r="S3040" i="1"/>
  <c r="S3824" i="1"/>
  <c r="S2068" i="1"/>
  <c r="S1744" i="1"/>
  <c r="S918" i="1"/>
  <c r="S3039" i="1"/>
  <c r="S917" i="1"/>
  <c r="S2627" i="1"/>
  <c r="S1743" i="1"/>
  <c r="S3038" i="1"/>
  <c r="S3823" i="1"/>
  <c r="S3037" i="1"/>
  <c r="S2304" i="1"/>
  <c r="S2626" i="1"/>
  <c r="S3036" i="1"/>
  <c r="S2303" i="1"/>
  <c r="S3822" i="1"/>
  <c r="S1742" i="1"/>
  <c r="S2302" i="1"/>
  <c r="S3035" i="1"/>
  <c r="S3596" i="1"/>
  <c r="S2625" i="1"/>
  <c r="S916" i="1"/>
  <c r="S1741" i="1"/>
  <c r="S1740" i="1"/>
  <c r="S1739" i="1"/>
  <c r="S915" i="1"/>
  <c r="S1336" i="1"/>
  <c r="S2624" i="1"/>
  <c r="S3595" i="1"/>
  <c r="S2301" i="1"/>
  <c r="S2623" i="1"/>
  <c r="S3821" i="1"/>
  <c r="S2622" i="1"/>
  <c r="S2300" i="1"/>
  <c r="S3820" i="1"/>
  <c r="S2621" i="1"/>
  <c r="S3819" i="1"/>
  <c r="S914" i="1"/>
  <c r="S913" i="1"/>
  <c r="S2620" i="1"/>
  <c r="S2299" i="1"/>
  <c r="S3818" i="1"/>
  <c r="S912" i="1"/>
  <c r="S3817" i="1"/>
  <c r="S2619" i="1"/>
  <c r="S2298" i="1"/>
  <c r="S911" i="1"/>
  <c r="S910" i="1"/>
  <c r="S909" i="1"/>
  <c r="S2297" i="1"/>
  <c r="S2618" i="1"/>
  <c r="S908" i="1"/>
  <c r="S2296" i="1"/>
  <c r="S907" i="1"/>
  <c r="S1439" i="1"/>
  <c r="S2067" i="1"/>
  <c r="S1438" i="1"/>
  <c r="S120" i="1"/>
  <c r="S2295" i="1"/>
  <c r="S1437" i="1"/>
  <c r="S2617" i="1"/>
  <c r="S2066" i="1"/>
  <c r="S2616" i="1"/>
  <c r="S906" i="1"/>
  <c r="S3816" i="1"/>
  <c r="S2065" i="1"/>
  <c r="S2294" i="1"/>
  <c r="S3034" i="1"/>
  <c r="S3033" i="1"/>
  <c r="S2615" i="1"/>
  <c r="S3032" i="1"/>
  <c r="S3031" i="1"/>
  <c r="S3030" i="1"/>
  <c r="S3029" i="1"/>
  <c r="S3028" i="1"/>
  <c r="S2614" i="1"/>
  <c r="S119" i="1"/>
  <c r="S2293" i="1"/>
  <c r="S1738" i="1"/>
  <c r="S905" i="1"/>
  <c r="S1603" i="1"/>
  <c r="S1737" i="1"/>
  <c r="S3439" i="1"/>
  <c r="S3027" i="1"/>
  <c r="S3594" i="1"/>
  <c r="S3593" i="1"/>
  <c r="S2613" i="1"/>
  <c r="S3438" i="1"/>
  <c r="S2064" i="1"/>
  <c r="S3592" i="1"/>
  <c r="S3591" i="1"/>
  <c r="S2063" i="1"/>
  <c r="S1436" i="1"/>
  <c r="S2292" i="1"/>
  <c r="S118" i="1"/>
  <c r="S1736" i="1"/>
  <c r="S904" i="1"/>
  <c r="S2291" i="1"/>
  <c r="S903" i="1"/>
  <c r="S468" i="1"/>
  <c r="S1435" i="1"/>
  <c r="S117" i="1"/>
  <c r="S116" i="1"/>
  <c r="S902" i="1"/>
  <c r="S1434" i="1"/>
  <c r="S901" i="1"/>
  <c r="S900" i="1"/>
  <c r="S3437" i="1"/>
  <c r="S3026" i="1"/>
  <c r="S1433" i="1"/>
  <c r="S2612" i="1"/>
  <c r="S115" i="1"/>
  <c r="S114" i="1"/>
  <c r="S113" i="1"/>
  <c r="S3436" i="1"/>
  <c r="S2611" i="1"/>
  <c r="S112" i="1"/>
  <c r="S111" i="1"/>
  <c r="S3590" i="1"/>
  <c r="S3815" i="1"/>
  <c r="S3589" i="1"/>
  <c r="S2062" i="1"/>
  <c r="S2290" i="1"/>
  <c r="S1432" i="1"/>
  <c r="S2610" i="1"/>
  <c r="S3435" i="1"/>
  <c r="S2289" i="1"/>
  <c r="S110" i="1"/>
  <c r="S109" i="1"/>
  <c r="S388" i="1"/>
  <c r="S108" i="1"/>
  <c r="S2061" i="1"/>
  <c r="S107" i="1"/>
  <c r="S106" i="1"/>
  <c r="S387" i="1"/>
  <c r="S3025" i="1"/>
  <c r="S3024" i="1"/>
  <c r="S3023" i="1"/>
  <c r="S105" i="1"/>
  <c r="S3814" i="1"/>
  <c r="S2288" i="1"/>
  <c r="S899" i="1"/>
  <c r="S898" i="1"/>
  <c r="S897" i="1"/>
  <c r="S1735" i="1"/>
  <c r="S104" i="1"/>
  <c r="S1734" i="1"/>
  <c r="S3434" i="1"/>
  <c r="S103" i="1"/>
  <c r="S3813" i="1"/>
  <c r="S102" i="1"/>
  <c r="S2060" i="1"/>
  <c r="S101" i="1"/>
  <c r="S2287" i="1"/>
  <c r="S3812" i="1"/>
  <c r="S1431" i="1"/>
  <c r="S1733" i="1"/>
  <c r="S2609" i="1"/>
  <c r="S1732" i="1"/>
  <c r="S100" i="1"/>
  <c r="S1430" i="1"/>
  <c r="S2608" i="1"/>
  <c r="S386" i="1"/>
  <c r="S3588" i="1"/>
  <c r="S896" i="1"/>
  <c r="S2286" i="1"/>
  <c r="S895" i="1"/>
  <c r="S894" i="1"/>
  <c r="S893" i="1"/>
  <c r="S892" i="1"/>
  <c r="S3587" i="1"/>
  <c r="S3586" i="1"/>
  <c r="S1429" i="1"/>
  <c r="S2285" i="1"/>
  <c r="S3585" i="1"/>
  <c r="S891" i="1"/>
  <c r="S1428" i="1"/>
  <c r="S890" i="1"/>
  <c r="S3811" i="1"/>
  <c r="S1731" i="1"/>
  <c r="S2284" i="1"/>
  <c r="S1308" i="1"/>
  <c r="S592" i="1"/>
  <c r="S591" i="1"/>
  <c r="S1730" i="1"/>
  <c r="S590" i="1"/>
  <c r="S1729" i="1"/>
  <c r="S4050" i="1"/>
  <c r="S1728" i="1"/>
  <c r="S2283" i="1"/>
  <c r="S3022" i="1"/>
  <c r="S3021" i="1"/>
  <c r="S3020" i="1"/>
  <c r="S4259" i="1"/>
  <c r="S3019" i="1"/>
  <c r="S3018" i="1"/>
  <c r="S3810" i="1"/>
  <c r="S3017" i="1"/>
  <c r="S1727" i="1"/>
  <c r="S589" i="1"/>
  <c r="S3433" i="1"/>
  <c r="S3432" i="1"/>
  <c r="S4258" i="1"/>
  <c r="S588" i="1"/>
  <c r="S4049" i="1"/>
  <c r="S4048" i="1"/>
  <c r="S1726" i="1"/>
  <c r="S4047" i="1"/>
  <c r="S1725" i="1"/>
  <c r="S3809" i="1"/>
  <c r="S3016" i="1"/>
  <c r="S1724" i="1"/>
  <c r="S2282" i="1"/>
  <c r="S3808" i="1"/>
  <c r="S4046" i="1"/>
  <c r="S1307" i="1"/>
  <c r="S587" i="1"/>
  <c r="S4257" i="1"/>
  <c r="S3431" i="1"/>
  <c r="S2281" i="1"/>
  <c r="S3584" i="1"/>
  <c r="S3430" i="1"/>
  <c r="S3015" i="1"/>
  <c r="S1723" i="1"/>
  <c r="S4045" i="1"/>
  <c r="S1722" i="1"/>
  <c r="S2607" i="1"/>
  <c r="S1721" i="1"/>
  <c r="S4044" i="1"/>
  <c r="S586" i="1"/>
  <c r="S585" i="1"/>
  <c r="S4043" i="1"/>
  <c r="S1720" i="1"/>
  <c r="S584" i="1"/>
  <c r="S4042" i="1"/>
  <c r="S4041" i="1"/>
  <c r="S2059" i="1"/>
  <c r="S2606" i="1"/>
  <c r="S1719" i="1"/>
  <c r="S4040" i="1"/>
  <c r="S3583" i="1"/>
  <c r="S3582" i="1"/>
  <c r="S3581" i="1"/>
  <c r="S3580" i="1"/>
  <c r="S1718" i="1"/>
  <c r="S2058" i="1"/>
  <c r="S2605" i="1"/>
  <c r="S2280" i="1"/>
  <c r="S4256" i="1"/>
  <c r="S4039" i="1"/>
  <c r="S1717" i="1"/>
  <c r="S2604" i="1"/>
  <c r="S4038" i="1"/>
  <c r="S1716" i="1"/>
  <c r="S2279" i="1"/>
  <c r="S583" i="1"/>
  <c r="S1715" i="1"/>
  <c r="S3579" i="1"/>
  <c r="S4255" i="1"/>
  <c r="S582" i="1"/>
  <c r="S2057" i="1"/>
  <c r="S4037" i="1"/>
  <c r="S1306" i="1"/>
  <c r="S2278" i="1"/>
  <c r="S4036" i="1"/>
  <c r="S3578" i="1"/>
  <c r="S3577" i="1"/>
  <c r="S3576" i="1"/>
  <c r="S2277" i="1"/>
  <c r="S4035" i="1"/>
  <c r="S2056" i="1"/>
  <c r="S4034" i="1"/>
  <c r="S889" i="1"/>
  <c r="S3014" i="1"/>
  <c r="S4387" i="1"/>
  <c r="S1714" i="1"/>
  <c r="S2055" i="1"/>
  <c r="S4531" i="1"/>
  <c r="S2276" i="1"/>
  <c r="S3013" i="1"/>
  <c r="S4530" i="1"/>
  <c r="S2275" i="1"/>
  <c r="S1713" i="1"/>
  <c r="S2054" i="1"/>
  <c r="S1712" i="1"/>
  <c r="S4386" i="1"/>
  <c r="S2053" i="1"/>
  <c r="S1711" i="1"/>
  <c r="S2052" i="1"/>
  <c r="S2274" i="1"/>
  <c r="S1710" i="1"/>
  <c r="S3012" i="1"/>
  <c r="S2051" i="1"/>
  <c r="S4385" i="1"/>
  <c r="S1709" i="1"/>
  <c r="S3011" i="1"/>
  <c r="S4384" i="1"/>
  <c r="S3010" i="1"/>
  <c r="S2050" i="1"/>
  <c r="S1708" i="1"/>
  <c r="S2049" i="1"/>
  <c r="S385" i="1"/>
  <c r="S99" i="1"/>
  <c r="S4383" i="1"/>
  <c r="S3009" i="1"/>
  <c r="S3008" i="1"/>
  <c r="S3007" i="1"/>
  <c r="S2273" i="1"/>
  <c r="S3006" i="1"/>
  <c r="S3005" i="1"/>
  <c r="S3004" i="1"/>
  <c r="S467" i="1"/>
  <c r="S888" i="1"/>
  <c r="S466" i="1"/>
  <c r="S887" i="1"/>
  <c r="S3003" i="1"/>
  <c r="S4382" i="1"/>
  <c r="S98" i="1"/>
  <c r="S886" i="1"/>
  <c r="S3002" i="1"/>
  <c r="S3001" i="1"/>
  <c r="S97" i="1"/>
  <c r="S96" i="1"/>
  <c r="S95" i="1"/>
  <c r="S94" i="1"/>
  <c r="S3000" i="1"/>
  <c r="S93" i="1"/>
  <c r="S885" i="1"/>
  <c r="S92" i="1"/>
  <c r="S91" i="1"/>
  <c r="S884" i="1"/>
  <c r="S883" i="1"/>
  <c r="S2048" i="1"/>
  <c r="S2999" i="1"/>
  <c r="S4381" i="1"/>
  <c r="S4380" i="1"/>
  <c r="S882" i="1"/>
  <c r="S1707" i="1"/>
  <c r="S1706" i="1"/>
  <c r="S1705" i="1"/>
  <c r="S1704" i="1"/>
  <c r="S4379" i="1"/>
  <c r="S90" i="1"/>
  <c r="S881" i="1"/>
  <c r="S2272" i="1"/>
  <c r="S1703" i="1"/>
  <c r="S2047" i="1"/>
  <c r="S384" i="1"/>
  <c r="S2998" i="1"/>
  <c r="S89" i="1"/>
  <c r="S4378" i="1"/>
  <c r="S2997" i="1"/>
  <c r="S2996" i="1"/>
  <c r="S2271" i="1"/>
  <c r="S880" i="1"/>
  <c r="S2995" i="1"/>
  <c r="S2046" i="1"/>
  <c r="S2994" i="1"/>
  <c r="S1702" i="1"/>
  <c r="S2270" i="1"/>
  <c r="S2993" i="1"/>
  <c r="S383" i="1"/>
  <c r="S88" i="1"/>
  <c r="S4377" i="1"/>
  <c r="S4376" i="1"/>
  <c r="S1701" i="1"/>
  <c r="S4375" i="1"/>
  <c r="S2269" i="1"/>
  <c r="S2045" i="1"/>
  <c r="S4374" i="1"/>
  <c r="S2992" i="1"/>
  <c r="S2991" i="1"/>
  <c r="S87" i="1"/>
  <c r="S382" i="1"/>
  <c r="S2990" i="1"/>
  <c r="S2268" i="1"/>
  <c r="S86" i="1"/>
  <c r="S879" i="1"/>
  <c r="S2989" i="1"/>
  <c r="S85" i="1"/>
  <c r="S878" i="1"/>
  <c r="S877" i="1"/>
  <c r="S2988" i="1"/>
  <c r="S876" i="1"/>
  <c r="S2987" i="1"/>
  <c r="S4373" i="1"/>
  <c r="S2986" i="1"/>
  <c r="S2267" i="1"/>
  <c r="S2985" i="1"/>
  <c r="S4529" i="1"/>
  <c r="S2266" i="1"/>
  <c r="S84" i="1"/>
  <c r="S875" i="1"/>
  <c r="S2984" i="1"/>
  <c r="S1427" i="1"/>
  <c r="S2603" i="1"/>
  <c r="S4033" i="1"/>
  <c r="S1426" i="1"/>
  <c r="S2983" i="1"/>
  <c r="S4032" i="1"/>
  <c r="S2602" i="1"/>
  <c r="S4031" i="1"/>
  <c r="S2265" i="1"/>
  <c r="S2982" i="1"/>
  <c r="S1425" i="1"/>
  <c r="S4528" i="1"/>
  <c r="S874" i="1"/>
  <c r="S873" i="1"/>
  <c r="S4372" i="1"/>
  <c r="S2981" i="1"/>
  <c r="S2044" i="1"/>
  <c r="S1424" i="1"/>
  <c r="S2980" i="1"/>
  <c r="S2979" i="1"/>
  <c r="S1700" i="1"/>
  <c r="S4030" i="1"/>
  <c r="S4371" i="1"/>
  <c r="S2978" i="1"/>
  <c r="S2601" i="1"/>
  <c r="S1699" i="1"/>
  <c r="S1698" i="1"/>
  <c r="S2977" i="1"/>
  <c r="S872" i="1"/>
  <c r="S1697" i="1"/>
  <c r="S4029" i="1"/>
  <c r="S1696" i="1"/>
  <c r="S4028" i="1"/>
  <c r="S4370" i="1"/>
  <c r="S2264" i="1"/>
  <c r="S1695" i="1"/>
  <c r="S1423" i="1"/>
  <c r="S1694" i="1"/>
  <c r="S3429" i="1"/>
  <c r="S2976" i="1"/>
  <c r="S1422" i="1"/>
  <c r="S2600" i="1"/>
  <c r="S1421" i="1"/>
  <c r="S4527" i="1"/>
  <c r="S4254" i="1"/>
  <c r="S871" i="1"/>
  <c r="S1420" i="1"/>
  <c r="S870" i="1"/>
  <c r="S4027" i="1"/>
  <c r="S4369" i="1"/>
  <c r="S1693" i="1"/>
  <c r="S4026" i="1"/>
  <c r="S869" i="1"/>
  <c r="S868" i="1"/>
  <c r="S867" i="1"/>
  <c r="S2263" i="1"/>
  <c r="S2599" i="1"/>
  <c r="S4368" i="1"/>
  <c r="S1419" i="1"/>
  <c r="S4025" i="1"/>
  <c r="S1692" i="1"/>
  <c r="S866" i="1"/>
  <c r="S4367" i="1"/>
  <c r="S2598" i="1"/>
  <c r="S1418" i="1"/>
  <c r="S1691" i="1"/>
  <c r="S4024" i="1"/>
  <c r="S4023" i="1"/>
  <c r="S4366" i="1"/>
  <c r="S1690" i="1"/>
  <c r="S2262" i="1"/>
  <c r="S4022" i="1"/>
  <c r="S2597" i="1"/>
  <c r="S1417" i="1"/>
  <c r="S865" i="1"/>
  <c r="S1689" i="1"/>
  <c r="S864" i="1"/>
  <c r="S863" i="1"/>
  <c r="S1688" i="1"/>
  <c r="S4526" i="1"/>
  <c r="S1416" i="1"/>
  <c r="S1687" i="1"/>
  <c r="S4021" i="1"/>
  <c r="S4365" i="1"/>
  <c r="S4020" i="1"/>
  <c r="S2596" i="1"/>
  <c r="S1415" i="1"/>
  <c r="S4364" i="1"/>
  <c r="S1686" i="1"/>
  <c r="S1685" i="1"/>
  <c r="S2595" i="1"/>
  <c r="S1684" i="1"/>
  <c r="S1414" i="1"/>
  <c r="S1683" i="1"/>
  <c r="S2594" i="1"/>
  <c r="S4363" i="1"/>
  <c r="S862" i="1"/>
  <c r="S4253" i="1"/>
  <c r="S1682" i="1"/>
  <c r="S4019" i="1"/>
  <c r="S1681" i="1"/>
  <c r="S861" i="1"/>
  <c r="S2261" i="1"/>
  <c r="S1413" i="1"/>
  <c r="S4018" i="1"/>
  <c r="S4017" i="1"/>
  <c r="S860" i="1"/>
  <c r="S2593" i="1"/>
  <c r="S2260" i="1"/>
  <c r="S1412" i="1"/>
  <c r="S859" i="1"/>
  <c r="S858" i="1"/>
  <c r="S2975" i="1"/>
  <c r="S3428" i="1"/>
  <c r="S2974" i="1"/>
  <c r="S2592" i="1"/>
  <c r="S2259" i="1"/>
  <c r="S2591" i="1"/>
  <c r="S2590" i="1"/>
  <c r="S3807" i="1"/>
  <c r="S857" i="1"/>
  <c r="S3806" i="1"/>
  <c r="S2258" i="1"/>
  <c r="S3575" i="1"/>
  <c r="S3574" i="1"/>
  <c r="S2589" i="1"/>
  <c r="S856" i="1"/>
  <c r="S855" i="1"/>
  <c r="S854" i="1"/>
  <c r="S853" i="1"/>
  <c r="S2973" i="1"/>
  <c r="S2972" i="1"/>
  <c r="S3427" i="1"/>
  <c r="S2971" i="1"/>
  <c r="S3805" i="1"/>
  <c r="S2970" i="1"/>
  <c r="S2588" i="1"/>
  <c r="S2257" i="1"/>
  <c r="S2587" i="1"/>
  <c r="S852" i="1"/>
  <c r="S851" i="1"/>
  <c r="S850" i="1"/>
  <c r="S849" i="1"/>
  <c r="S848" i="1"/>
  <c r="S3804" i="1"/>
  <c r="S3803" i="1"/>
  <c r="S2256" i="1"/>
  <c r="S465" i="1"/>
  <c r="S464" i="1"/>
  <c r="S2255" i="1"/>
  <c r="S3802" i="1"/>
  <c r="S2254" i="1"/>
  <c r="S2253" i="1"/>
  <c r="S3801" i="1"/>
  <c r="S2252" i="1"/>
  <c r="S3800" i="1"/>
  <c r="S3799" i="1"/>
  <c r="S2969" i="1"/>
  <c r="S2251" i="1"/>
  <c r="S847" i="1"/>
  <c r="S846" i="1"/>
  <c r="S845" i="1"/>
  <c r="S844" i="1"/>
  <c r="S843" i="1"/>
  <c r="S2250" i="1"/>
  <c r="S842" i="1"/>
  <c r="S841" i="1"/>
  <c r="S840" i="1"/>
  <c r="S2249" i="1"/>
  <c r="S2968" i="1"/>
  <c r="S2586" i="1"/>
  <c r="S2585" i="1"/>
  <c r="S3426" i="1"/>
  <c r="S839" i="1"/>
  <c r="S3573" i="1"/>
  <c r="S1607" i="1"/>
  <c r="S3425" i="1"/>
  <c r="S838" i="1"/>
  <c r="S3572" i="1"/>
  <c r="S1411" i="1"/>
  <c r="S3571" i="1"/>
  <c r="S2584" i="1"/>
  <c r="S1602" i="1"/>
  <c r="S463" i="1"/>
  <c r="S2967" i="1"/>
  <c r="S3424" i="1"/>
  <c r="S3423" i="1"/>
  <c r="S3570" i="1"/>
  <c r="S3569" i="1"/>
  <c r="S2248" i="1"/>
  <c r="S2583" i="1"/>
  <c r="S2582" i="1"/>
  <c r="S837" i="1"/>
  <c r="S462" i="1"/>
  <c r="S3422" i="1"/>
  <c r="S2581" i="1"/>
  <c r="S3568" i="1"/>
  <c r="S2247" i="1"/>
  <c r="S2580" i="1"/>
  <c r="S1606" i="1"/>
  <c r="S2966" i="1"/>
  <c r="S3798" i="1"/>
  <c r="S3421" i="1"/>
  <c r="S1410" i="1"/>
  <c r="S836" i="1"/>
  <c r="S1409" i="1"/>
  <c r="S835" i="1"/>
  <c r="S1408" i="1"/>
  <c r="S2246" i="1"/>
  <c r="S3420" i="1"/>
  <c r="S2579" i="1"/>
  <c r="S1407" i="1"/>
  <c r="S2578" i="1"/>
  <c r="S2965" i="1"/>
  <c r="S3419" i="1"/>
  <c r="S1406" i="1"/>
  <c r="S3797" i="1"/>
  <c r="S834" i="1"/>
  <c r="S2245" i="1"/>
  <c r="S2964" i="1"/>
  <c r="S3418" i="1"/>
  <c r="S2577" i="1"/>
  <c r="S2244" i="1"/>
  <c r="S2576" i="1"/>
  <c r="S1405" i="1"/>
  <c r="S2243" i="1"/>
  <c r="S833" i="1"/>
  <c r="S3796" i="1"/>
  <c r="S2242" i="1"/>
  <c r="S2241" i="1"/>
  <c r="S1404" i="1"/>
  <c r="S3567" i="1"/>
  <c r="S2963" i="1"/>
  <c r="S3417" i="1"/>
  <c r="S832" i="1"/>
  <c r="S2240" i="1"/>
  <c r="S3566" i="1"/>
  <c r="S831" i="1"/>
  <c r="S830" i="1"/>
  <c r="S2962" i="1"/>
  <c r="S3565" i="1"/>
  <c r="S1403" i="1"/>
  <c r="S3564" i="1"/>
  <c r="S829" i="1"/>
  <c r="S828" i="1"/>
  <c r="S1402" i="1"/>
  <c r="S827" i="1"/>
  <c r="S2239" i="1"/>
  <c r="S2238" i="1"/>
  <c r="S1401" i="1"/>
  <c r="S2961" i="1"/>
  <c r="S581" i="1"/>
  <c r="S2960" i="1"/>
  <c r="S2959" i="1"/>
  <c r="S1305" i="1"/>
  <c r="S2958" i="1"/>
  <c r="S1304" i="1"/>
  <c r="S3416" i="1"/>
  <c r="S4016" i="1"/>
  <c r="S2957" i="1"/>
  <c r="S1303" i="1"/>
  <c r="S3563" i="1"/>
  <c r="S4015" i="1"/>
  <c r="S580" i="1"/>
  <c r="S4014" i="1"/>
  <c r="S2237" i="1"/>
  <c r="S579" i="1"/>
  <c r="S3415" i="1"/>
  <c r="S3414" i="1"/>
  <c r="S3413" i="1"/>
  <c r="S2956" i="1"/>
  <c r="S2955" i="1"/>
  <c r="S2954" i="1"/>
  <c r="S4252" i="1"/>
  <c r="S3562" i="1"/>
  <c r="S578" i="1"/>
  <c r="S4013" i="1"/>
  <c r="S3795" i="1"/>
  <c r="S3412" i="1"/>
  <c r="S3561" i="1"/>
  <c r="S4012" i="1"/>
  <c r="S577" i="1"/>
  <c r="S576" i="1"/>
  <c r="S3560" i="1"/>
  <c r="S2575" i="1"/>
  <c r="S4011" i="1"/>
  <c r="S575" i="1"/>
  <c r="S3559" i="1"/>
  <c r="S3794" i="1"/>
  <c r="S2574" i="1"/>
  <c r="S4251" i="1"/>
  <c r="S574" i="1"/>
  <c r="S4010" i="1"/>
  <c r="S4009" i="1"/>
  <c r="S2236" i="1"/>
  <c r="S2573" i="1"/>
  <c r="S4008" i="1"/>
  <c r="S573" i="1"/>
  <c r="S3558" i="1"/>
  <c r="S572" i="1"/>
  <c r="S2572" i="1"/>
  <c r="S2235" i="1"/>
  <c r="S4007" i="1"/>
  <c r="S4006" i="1"/>
  <c r="S3793" i="1"/>
  <c r="S2234" i="1"/>
  <c r="S2571" i="1"/>
  <c r="S4005" i="1"/>
  <c r="S571" i="1"/>
  <c r="S3792" i="1"/>
  <c r="S4004" i="1"/>
  <c r="S4003" i="1"/>
  <c r="S570" i="1"/>
  <c r="S2570" i="1"/>
  <c r="S569" i="1"/>
  <c r="S3557" i="1"/>
  <c r="S3556" i="1"/>
  <c r="S4250" i="1"/>
  <c r="S4002" i="1"/>
  <c r="S1302" i="1"/>
  <c r="S4001" i="1"/>
  <c r="S2569" i="1"/>
  <c r="S2233" i="1"/>
  <c r="S3791" i="1"/>
  <c r="S568" i="1"/>
  <c r="S4000" i="1"/>
  <c r="S567" i="1"/>
  <c r="S3999" i="1"/>
  <c r="S461" i="1"/>
  <c r="S826" i="1"/>
  <c r="S460" i="1"/>
  <c r="S825" i="1"/>
  <c r="S2568" i="1"/>
  <c r="S2953" i="1"/>
  <c r="S2952" i="1"/>
  <c r="S4362" i="1"/>
  <c r="S2951" i="1"/>
  <c r="S2567" i="1"/>
  <c r="S4361" i="1"/>
  <c r="S824" i="1"/>
  <c r="S823" i="1"/>
  <c r="S2950" i="1"/>
  <c r="S2949" i="1"/>
  <c r="S3411" i="1"/>
  <c r="S2948" i="1"/>
  <c r="S4360" i="1"/>
  <c r="S2566" i="1"/>
  <c r="S822" i="1"/>
  <c r="S2947" i="1"/>
  <c r="S2565" i="1"/>
  <c r="S2946" i="1"/>
  <c r="S821" i="1"/>
  <c r="S2945" i="1"/>
  <c r="S2944" i="1"/>
  <c r="S4525" i="1"/>
  <c r="S820" i="1"/>
  <c r="S2943" i="1"/>
  <c r="S2942" i="1"/>
  <c r="S819" i="1"/>
  <c r="S818" i="1"/>
  <c r="S2941" i="1"/>
  <c r="S4359" i="1"/>
  <c r="S4358" i="1"/>
  <c r="S2564" i="1"/>
  <c r="S2940" i="1"/>
  <c r="S2939" i="1"/>
  <c r="S817" i="1"/>
  <c r="S4357" i="1"/>
  <c r="S4356" i="1"/>
  <c r="S816" i="1"/>
  <c r="S2938" i="1"/>
  <c r="S2937" i="1"/>
  <c r="S815" i="1"/>
  <c r="S3998" i="1"/>
  <c r="S4227" i="1"/>
  <c r="S3997" i="1"/>
  <c r="S2936" i="1"/>
  <c r="S2935" i="1"/>
  <c r="S2934" i="1"/>
  <c r="S2933" i="1"/>
  <c r="S814" i="1"/>
  <c r="S2932" i="1"/>
  <c r="S4355" i="1"/>
  <c r="S2931" i="1"/>
  <c r="S813" i="1"/>
  <c r="S2563" i="1"/>
  <c r="S2930" i="1"/>
  <c r="S2929" i="1"/>
  <c r="S812" i="1"/>
  <c r="S2562" i="1"/>
  <c r="S2928" i="1"/>
  <c r="S811" i="1"/>
  <c r="S810" i="1"/>
  <c r="S4524" i="1"/>
  <c r="S1400" i="1"/>
  <c r="S1399" i="1"/>
  <c r="S2927" i="1"/>
  <c r="S2926" i="1"/>
  <c r="S2925" i="1"/>
  <c r="S2561" i="1"/>
  <c r="S459" i="1"/>
  <c r="S458" i="1"/>
  <c r="S2924" i="1"/>
  <c r="S2232" i="1"/>
  <c r="S1398" i="1"/>
  <c r="S4354" i="1"/>
  <c r="S3996" i="1"/>
  <c r="S2231" i="1"/>
  <c r="S809" i="1"/>
  <c r="S3995" i="1"/>
  <c r="S2560" i="1"/>
  <c r="S2923" i="1"/>
  <c r="S2922" i="1"/>
  <c r="S4249" i="1"/>
  <c r="S1397" i="1"/>
  <c r="S2921" i="1"/>
  <c r="S2559" i="1"/>
  <c r="S4353" i="1"/>
  <c r="S2920" i="1"/>
  <c r="S3994" i="1"/>
  <c r="S457" i="1"/>
  <c r="S2558" i="1"/>
  <c r="S1396" i="1"/>
  <c r="S4352" i="1"/>
  <c r="S2230" i="1"/>
  <c r="S3993" i="1"/>
  <c r="S3410" i="1"/>
  <c r="S3992" i="1"/>
  <c r="S4351" i="1"/>
  <c r="S2919" i="1"/>
  <c r="S2229" i="1"/>
  <c r="S1395" i="1"/>
  <c r="S2557" i="1"/>
  <c r="S4248" i="1"/>
  <c r="S1394" i="1"/>
  <c r="S2918" i="1"/>
  <c r="S4523" i="1"/>
  <c r="S808" i="1"/>
  <c r="S3991" i="1"/>
  <c r="S2917" i="1"/>
  <c r="S807" i="1"/>
  <c r="S806" i="1"/>
  <c r="S805" i="1"/>
  <c r="S3409" i="1"/>
  <c r="S804" i="1"/>
  <c r="S4350" i="1"/>
  <c r="S3990" i="1"/>
  <c r="S2228" i="1"/>
  <c r="S1393" i="1"/>
  <c r="S4349" i="1"/>
  <c r="S4348" i="1"/>
  <c r="S3989" i="1"/>
  <c r="S3988" i="1"/>
  <c r="S803" i="1"/>
  <c r="S802" i="1"/>
  <c r="S3987" i="1"/>
  <c r="S4347" i="1"/>
  <c r="S2227" i="1"/>
  <c r="S1392" i="1"/>
  <c r="S2556" i="1"/>
  <c r="S3986" i="1"/>
  <c r="S2226" i="1"/>
  <c r="S1391" i="1"/>
  <c r="S4346" i="1"/>
  <c r="S3985" i="1"/>
  <c r="S3984" i="1"/>
  <c r="S801" i="1"/>
  <c r="S800" i="1"/>
  <c r="S3983" i="1"/>
  <c r="S4345" i="1"/>
  <c r="S3982" i="1"/>
  <c r="S1390" i="1"/>
  <c r="S2555" i="1"/>
  <c r="S4344" i="1"/>
  <c r="S799" i="1"/>
  <c r="S798" i="1"/>
  <c r="S4343" i="1"/>
  <c r="S3981" i="1"/>
  <c r="S2225" i="1"/>
  <c r="S3980" i="1"/>
  <c r="S2554" i="1"/>
  <c r="S4342" i="1"/>
  <c r="S2224" i="1"/>
  <c r="S3979" i="1"/>
  <c r="S1389" i="1"/>
  <c r="S3978" i="1"/>
  <c r="S4341" i="1"/>
  <c r="S797" i="1"/>
  <c r="S796" i="1"/>
  <c r="S3555" i="1"/>
  <c r="S2553" i="1"/>
  <c r="S3790" i="1"/>
  <c r="S1680" i="1"/>
  <c r="S2552" i="1"/>
  <c r="S3554" i="1"/>
  <c r="S2916" i="1"/>
  <c r="S1679" i="1"/>
  <c r="S2915" i="1"/>
  <c r="S2551" i="1"/>
  <c r="S2914" i="1"/>
  <c r="S2550" i="1"/>
  <c r="S3408" i="1"/>
  <c r="S795" i="1"/>
  <c r="S1678" i="1"/>
  <c r="S1677" i="1"/>
  <c r="S2913" i="1"/>
  <c r="S3789" i="1"/>
  <c r="S1676" i="1"/>
  <c r="S1675" i="1"/>
  <c r="S1674" i="1"/>
  <c r="S1673" i="1"/>
  <c r="S794" i="1"/>
  <c r="S793" i="1"/>
  <c r="S792" i="1"/>
  <c r="S3788" i="1"/>
  <c r="S2549" i="1"/>
  <c r="S1672" i="1"/>
  <c r="S2912" i="1"/>
  <c r="S2911" i="1"/>
  <c r="S1671" i="1"/>
  <c r="S2910" i="1"/>
  <c r="S2909" i="1"/>
  <c r="S2908" i="1"/>
  <c r="S3787" i="1"/>
  <c r="S2907" i="1"/>
  <c r="S1670" i="1"/>
  <c r="S2548" i="1"/>
  <c r="S791" i="1"/>
  <c r="S790" i="1"/>
  <c r="S456" i="1"/>
  <c r="S455" i="1"/>
  <c r="S3786" i="1"/>
  <c r="S1669" i="1"/>
  <c r="S789" i="1"/>
  <c r="S1668" i="1"/>
  <c r="S2547" i="1"/>
  <c r="S2546" i="1"/>
  <c r="S1667" i="1"/>
  <c r="S3785" i="1"/>
  <c r="S1666" i="1"/>
  <c r="S3784" i="1"/>
  <c r="S1665" i="1"/>
  <c r="S4247" i="1"/>
  <c r="S2545" i="1"/>
  <c r="S2043" i="1"/>
  <c r="S2042" i="1"/>
  <c r="S2041" i="1"/>
  <c r="S2544" i="1"/>
  <c r="S1664" i="1"/>
  <c r="S1663" i="1"/>
  <c r="S788" i="1"/>
  <c r="S1662" i="1"/>
  <c r="S2543" i="1"/>
  <c r="S787" i="1"/>
  <c r="S786" i="1"/>
  <c r="S3783" i="1"/>
  <c r="S1661" i="1"/>
  <c r="S785" i="1"/>
  <c r="S3782" i="1"/>
  <c r="S4246" i="1"/>
  <c r="S2542" i="1"/>
  <c r="S2040" i="1"/>
  <c r="S4522" i="1"/>
  <c r="S1660" i="1"/>
  <c r="S1388" i="1"/>
  <c r="S1387" i="1"/>
  <c r="S2906" i="1"/>
  <c r="S2039" i="1"/>
  <c r="S4340" i="1"/>
  <c r="S4339" i="1"/>
  <c r="S1386" i="1"/>
  <c r="S2541" i="1"/>
  <c r="S2038" i="1"/>
  <c r="S784" i="1"/>
  <c r="S1659" i="1"/>
  <c r="S1385" i="1"/>
  <c r="S83" i="1"/>
  <c r="S2037" i="1"/>
  <c r="S3407" i="1"/>
  <c r="S2905" i="1"/>
  <c r="S82" i="1"/>
  <c r="S4338" i="1"/>
  <c r="S783" i="1"/>
  <c r="S782" i="1"/>
  <c r="S781" i="1"/>
  <c r="S4521" i="1"/>
  <c r="S780" i="1"/>
  <c r="S3553" i="1"/>
  <c r="S2540" i="1"/>
  <c r="S381" i="1"/>
  <c r="S436" i="1"/>
  <c r="S81" i="1"/>
  <c r="S2539" i="1"/>
  <c r="S2538" i="1"/>
  <c r="S779" i="1"/>
  <c r="S3406" i="1"/>
  <c r="S80" i="1"/>
  <c r="S4337" i="1"/>
  <c r="S4336" i="1"/>
  <c r="S3552" i="1"/>
  <c r="S3551" i="1"/>
  <c r="S3781" i="1"/>
  <c r="S3405" i="1"/>
  <c r="S3404" i="1"/>
  <c r="S3550" i="1"/>
  <c r="S1384" i="1"/>
  <c r="S1601" i="1"/>
  <c r="S1658" i="1"/>
  <c r="S2904" i="1"/>
  <c r="S454" i="1"/>
  <c r="S4335" i="1"/>
  <c r="S1383" i="1"/>
  <c r="S778" i="1"/>
  <c r="S1657" i="1"/>
  <c r="S79" i="1"/>
  <c r="S432" i="1"/>
  <c r="S777" i="1"/>
  <c r="S4520" i="1"/>
  <c r="S78" i="1"/>
  <c r="S380" i="1"/>
  <c r="S77" i="1"/>
  <c r="S776" i="1"/>
  <c r="S775" i="1"/>
  <c r="S1382" i="1"/>
  <c r="S2036" i="1"/>
  <c r="S2035" i="1"/>
  <c r="S3403" i="1"/>
  <c r="S2903" i="1"/>
  <c r="S76" i="1"/>
  <c r="S3780" i="1"/>
  <c r="S1381" i="1"/>
  <c r="S2034" i="1"/>
  <c r="S2537" i="1"/>
  <c r="S774" i="1"/>
  <c r="S379" i="1"/>
  <c r="S1380" i="1"/>
  <c r="S2033" i="1"/>
  <c r="S3402" i="1"/>
  <c r="S2902" i="1"/>
  <c r="S2536" i="1"/>
  <c r="S1379" i="1"/>
  <c r="S1656" i="1"/>
  <c r="S3779" i="1"/>
  <c r="S2901" i="1"/>
  <c r="S3401" i="1"/>
  <c r="S2535" i="1"/>
  <c r="S75" i="1"/>
  <c r="S1655" i="1"/>
  <c r="S773" i="1"/>
  <c r="S1654" i="1"/>
  <c r="S1378" i="1"/>
  <c r="S2534" i="1"/>
  <c r="S3549" i="1"/>
  <c r="S3400" i="1"/>
  <c r="S2900" i="1"/>
  <c r="S2533" i="1"/>
  <c r="S74" i="1"/>
  <c r="S73" i="1"/>
  <c r="S72" i="1"/>
  <c r="S2899" i="1"/>
  <c r="S71" i="1"/>
  <c r="S772" i="1"/>
  <c r="S771" i="1"/>
  <c r="S770" i="1"/>
  <c r="S1377" i="1"/>
  <c r="S70" i="1"/>
  <c r="S2032" i="1"/>
  <c r="S3548" i="1"/>
  <c r="S769" i="1"/>
  <c r="S1376" i="1"/>
  <c r="S2532" i="1"/>
  <c r="S69" i="1"/>
  <c r="S3778" i="1"/>
  <c r="S1375" i="1"/>
  <c r="S566" i="1"/>
  <c r="S565" i="1"/>
  <c r="S2898" i="1"/>
  <c r="S2531" i="1"/>
  <c r="S3399" i="1"/>
  <c r="S1653" i="1"/>
  <c r="S564" i="1"/>
  <c r="S2530" i="1"/>
  <c r="S3977" i="1"/>
  <c r="S3547" i="1"/>
  <c r="S1652" i="1"/>
  <c r="S563" i="1"/>
  <c r="S3398" i="1"/>
  <c r="S1651" i="1"/>
  <c r="S2897" i="1"/>
  <c r="S562" i="1"/>
  <c r="S3976" i="1"/>
  <c r="S1650" i="1"/>
  <c r="S4245" i="1"/>
  <c r="S2529" i="1"/>
  <c r="S1649" i="1"/>
  <c r="S561" i="1"/>
  <c r="S2528" i="1"/>
  <c r="S3397" i="1"/>
  <c r="S1648" i="1"/>
  <c r="S3396" i="1"/>
  <c r="S3777" i="1"/>
  <c r="S3975" i="1"/>
  <c r="S2527" i="1"/>
  <c r="S3546" i="1"/>
  <c r="S3545" i="1"/>
  <c r="S1301" i="1"/>
  <c r="S3544" i="1"/>
  <c r="S3395" i="1"/>
  <c r="S3543" i="1"/>
  <c r="S3974" i="1"/>
  <c r="S560" i="1"/>
  <c r="S2031" i="1"/>
  <c r="S1647" i="1"/>
  <c r="S2896" i="1"/>
  <c r="S1646" i="1"/>
  <c r="S2526" i="1"/>
  <c r="S3973" i="1"/>
  <c r="S3776" i="1"/>
  <c r="S559" i="1"/>
  <c r="S4244" i="1"/>
  <c r="S558" i="1"/>
  <c r="S2525" i="1"/>
  <c r="S2895" i="1"/>
  <c r="S3394" i="1"/>
  <c r="S3972" i="1"/>
  <c r="S1645" i="1"/>
  <c r="S3971" i="1"/>
  <c r="S3970" i="1"/>
  <c r="S3775" i="1"/>
  <c r="S1300" i="1"/>
  <c r="S1644" i="1"/>
  <c r="S1643" i="1"/>
  <c r="S557" i="1"/>
  <c r="S3969" i="1"/>
  <c r="S1642" i="1"/>
  <c r="S3542" i="1"/>
  <c r="S3541" i="1"/>
  <c r="S556" i="1"/>
  <c r="S4243" i="1"/>
  <c r="S3968" i="1"/>
  <c r="S3774" i="1"/>
  <c r="S2030" i="1"/>
  <c r="S1641" i="1"/>
  <c r="S1640" i="1"/>
  <c r="S3540" i="1"/>
  <c r="S3773" i="1"/>
  <c r="S1639" i="1"/>
  <c r="S3967" i="1"/>
  <c r="S2524" i="1"/>
  <c r="S1638" i="1"/>
  <c r="S1637" i="1"/>
  <c r="S3772" i="1"/>
  <c r="S1636" i="1"/>
  <c r="S4242" i="1"/>
  <c r="S2523" i="1"/>
  <c r="S3966" i="1"/>
  <c r="S2029" i="1"/>
  <c r="S3965" i="1"/>
  <c r="S3771" i="1"/>
  <c r="S3964" i="1"/>
  <c r="S1635" i="1"/>
  <c r="S2028" i="1"/>
  <c r="S3963" i="1"/>
  <c r="S768" i="1"/>
  <c r="S767" i="1"/>
  <c r="S766" i="1"/>
  <c r="S765" i="1"/>
  <c r="S68" i="1"/>
  <c r="S453" i="1"/>
  <c r="S764" i="1"/>
  <c r="S67" i="1"/>
  <c r="S4519" i="1"/>
  <c r="S378" i="1"/>
  <c r="S452" i="1"/>
  <c r="S66" i="1"/>
  <c r="S2027" i="1"/>
  <c r="S1634" i="1"/>
  <c r="S2026" i="1"/>
  <c r="S1633" i="1"/>
  <c r="S2025" i="1"/>
  <c r="S2024" i="1"/>
  <c r="S2894" i="1"/>
  <c r="S2023" i="1"/>
  <c r="S2893" i="1"/>
  <c r="S2892" i="1"/>
  <c r="S2022" i="1"/>
  <c r="S2891" i="1"/>
  <c r="S3393" i="1"/>
  <c r="S2890" i="1"/>
  <c r="S2889" i="1"/>
  <c r="S2888" i="1"/>
  <c r="S2021" i="1"/>
  <c r="S65" i="1"/>
  <c r="S4334" i="1"/>
  <c r="S3392" i="1"/>
  <c r="S763" i="1"/>
  <c r="S4333" i="1"/>
  <c r="S377" i="1"/>
  <c r="S762" i="1"/>
  <c r="S1632" i="1"/>
  <c r="S2020" i="1"/>
  <c r="S2019" i="1"/>
  <c r="S1631" i="1"/>
  <c r="S64" i="1"/>
  <c r="S63" i="1"/>
  <c r="S62" i="1"/>
  <c r="S1630" i="1"/>
  <c r="S2887" i="1"/>
  <c r="S376" i="1"/>
  <c r="S3391" i="1"/>
  <c r="S1629" i="1"/>
  <c r="S2886" i="1"/>
  <c r="S2885" i="1"/>
  <c r="S61" i="1"/>
  <c r="S2884" i="1"/>
  <c r="S60" i="1"/>
  <c r="S375" i="1"/>
  <c r="S1628" i="1"/>
  <c r="S4332" i="1"/>
  <c r="S2883" i="1"/>
  <c r="S4331" i="1"/>
  <c r="S59" i="1"/>
  <c r="S58" i="1"/>
  <c r="S2882" i="1"/>
  <c r="S57" i="1"/>
  <c r="S1627" i="1"/>
  <c r="S2881" i="1"/>
  <c r="S2880" i="1"/>
  <c r="S374" i="1"/>
  <c r="S373" i="1"/>
  <c r="S4518" i="1"/>
  <c r="S2879" i="1"/>
  <c r="S2018" i="1"/>
  <c r="S1626" i="1"/>
  <c r="S3390" i="1"/>
  <c r="S2878" i="1"/>
  <c r="S761" i="1"/>
  <c r="S760" i="1"/>
  <c r="S56" i="1"/>
  <c r="S759" i="1"/>
  <c r="S1625" i="1"/>
  <c r="S2877" i="1"/>
  <c r="S2876" i="1"/>
  <c r="S758" i="1"/>
  <c r="S4330" i="1"/>
  <c r="S2875" i="1"/>
  <c r="S55" i="1"/>
  <c r="S4329" i="1"/>
  <c r="S54" i="1"/>
  <c r="S53" i="1"/>
  <c r="S2874" i="1"/>
  <c r="S1624" i="1"/>
  <c r="S757" i="1"/>
  <c r="S2873" i="1"/>
  <c r="S52" i="1"/>
  <c r="S51" i="1"/>
  <c r="S4328" i="1"/>
  <c r="S50" i="1"/>
  <c r="S756" i="1"/>
  <c r="S755" i="1"/>
  <c r="S2872" i="1"/>
  <c r="S754" i="1"/>
  <c r="S4517" i="1"/>
  <c r="S753" i="1"/>
  <c r="S2522" i="1"/>
  <c r="S752" i="1"/>
  <c r="S1623" i="1"/>
  <c r="S2521" i="1"/>
  <c r="S451" i="1"/>
  <c r="S1374" i="1"/>
  <c r="S3962" i="1"/>
  <c r="S1622" i="1"/>
  <c r="S2017" i="1"/>
  <c r="S751" i="1"/>
  <c r="S3961" i="1"/>
  <c r="S2871" i="1"/>
  <c r="S2870" i="1"/>
  <c r="S2869" i="1"/>
  <c r="S1373" i="1"/>
  <c r="S2520" i="1"/>
  <c r="S1335" i="1"/>
  <c r="S1621" i="1"/>
  <c r="S4327" i="1"/>
  <c r="S3960" i="1"/>
  <c r="S1620" i="1"/>
  <c r="S4326" i="1"/>
  <c r="S3389" i="1"/>
  <c r="S1619" i="1"/>
  <c r="S4325" i="1"/>
  <c r="S2868" i="1"/>
  <c r="S450" i="1"/>
  <c r="S1618" i="1"/>
  <c r="S3959" i="1"/>
  <c r="S449" i="1"/>
  <c r="S2867" i="1"/>
  <c r="S2866" i="1"/>
  <c r="S2016" i="1"/>
  <c r="S4324" i="1"/>
  <c r="S3958" i="1"/>
  <c r="S2519" i="1"/>
  <c r="S1372" i="1"/>
  <c r="S2865" i="1"/>
  <c r="S2864" i="1"/>
  <c r="S1617" i="1"/>
  <c r="S1616" i="1"/>
  <c r="S1371" i="1"/>
  <c r="S750" i="1"/>
  <c r="S2863" i="1"/>
  <c r="S3957" i="1"/>
  <c r="S2015" i="1"/>
  <c r="S749" i="1"/>
  <c r="S2518" i="1"/>
  <c r="S3956" i="1"/>
  <c r="S1370" i="1"/>
  <c r="S748" i="1"/>
  <c r="S1369" i="1"/>
  <c r="S747" i="1"/>
  <c r="S3955" i="1"/>
  <c r="S2517" i="1"/>
  <c r="S1368" i="1"/>
  <c r="S3954" i="1"/>
  <c r="S4323" i="1"/>
  <c r="S4322" i="1"/>
  <c r="S2014" i="1"/>
  <c r="S3953" i="1"/>
  <c r="S2516" i="1"/>
  <c r="S1367" i="1"/>
  <c r="S3952" i="1"/>
  <c r="S746" i="1"/>
  <c r="S1615" i="1"/>
  <c r="S1614" i="1"/>
  <c r="S4321" i="1"/>
  <c r="S1613" i="1"/>
  <c r="S4241" i="1"/>
  <c r="S3951" i="1"/>
  <c r="S1612" i="1"/>
  <c r="S1611" i="1"/>
  <c r="S3950" i="1"/>
  <c r="S1366" i="1"/>
  <c r="S4240" i="1"/>
  <c r="S3949" i="1"/>
  <c r="S2013" i="1"/>
  <c r="S1610" i="1"/>
  <c r="S745" i="1"/>
  <c r="S4320" i="1"/>
  <c r="S3948" i="1"/>
  <c r="S1609" i="1"/>
  <c r="S3947" i="1"/>
  <c r="S4319" i="1"/>
  <c r="S744" i="1"/>
  <c r="S1365" i="1"/>
  <c r="S2515" i="1"/>
  <c r="S4318" i="1"/>
  <c r="S743" i="1"/>
  <c r="S3946" i="1"/>
  <c r="S2514" i="1"/>
  <c r="S742" i="1"/>
  <c r="S3945" i="1"/>
  <c r="S3944" i="1"/>
  <c r="S1364" i="1"/>
  <c r="S2513" i="1"/>
  <c r="S4516" i="1"/>
  <c r="S1363" i="1"/>
  <c r="S3943" i="1"/>
  <c r="S741" i="1"/>
  <c r="S740" i="1"/>
  <c r="S739" i="1"/>
  <c r="S2862" i="1"/>
  <c r="S738" i="1"/>
  <c r="S2861" i="1"/>
  <c r="S2860" i="1"/>
  <c r="S3770" i="1"/>
  <c r="S2223" i="1"/>
  <c r="S372" i="1"/>
  <c r="S2859" i="1"/>
  <c r="S737" i="1"/>
  <c r="S2858" i="1"/>
  <c r="S2222" i="1"/>
  <c r="S3539" i="1"/>
  <c r="S2193" i="1"/>
  <c r="S2857" i="1"/>
  <c r="S371" i="1"/>
  <c r="S370" i="1"/>
  <c r="S2856" i="1"/>
  <c r="S2855" i="1"/>
  <c r="S736" i="1"/>
  <c r="S3769" i="1"/>
  <c r="S735" i="1"/>
  <c r="S2221" i="1"/>
  <c r="S2220" i="1"/>
  <c r="S369" i="1"/>
  <c r="S3768" i="1"/>
  <c r="S2854" i="1"/>
  <c r="S2853" i="1"/>
  <c r="S3538" i="1"/>
  <c r="S2852" i="1"/>
  <c r="S2851" i="1"/>
  <c r="S734" i="1"/>
  <c r="S3537" i="1"/>
  <c r="S3767" i="1"/>
  <c r="S368" i="1"/>
  <c r="S367" i="1"/>
  <c r="S2219" i="1"/>
  <c r="S2218" i="1"/>
  <c r="S733" i="1"/>
  <c r="S732" i="1"/>
  <c r="S3766" i="1"/>
  <c r="S731" i="1"/>
  <c r="S730" i="1"/>
  <c r="S448" i="1"/>
  <c r="S3765" i="1"/>
  <c r="S447" i="1"/>
  <c r="S4226" i="1"/>
  <c r="S729" i="1"/>
  <c r="S3764" i="1"/>
  <c r="S3763" i="1"/>
  <c r="S728" i="1"/>
  <c r="S4225" i="1"/>
  <c r="S727" i="1"/>
  <c r="S4317" i="1"/>
  <c r="S2217" i="1"/>
  <c r="S446" i="1"/>
  <c r="S3536" i="1"/>
  <c r="S4316" i="1"/>
  <c r="S2850" i="1"/>
  <c r="S1605" i="1"/>
  <c r="S2512" i="1"/>
  <c r="S4315" i="1"/>
  <c r="S2216" i="1"/>
  <c r="S49" i="1"/>
  <c r="S726" i="1"/>
  <c r="S48" i="1"/>
  <c r="S1600" i="1"/>
  <c r="S4515" i="1"/>
  <c r="S47" i="1"/>
  <c r="S46" i="1"/>
  <c r="S2511" i="1"/>
  <c r="S725" i="1"/>
  <c r="S4314" i="1"/>
  <c r="S2510" i="1"/>
  <c r="S2849" i="1"/>
  <c r="S3388" i="1"/>
  <c r="S2848" i="1"/>
  <c r="S724" i="1"/>
  <c r="S4313" i="1"/>
  <c r="S3762" i="1"/>
  <c r="S2509" i="1"/>
  <c r="S2215" i="1"/>
  <c r="S4312" i="1"/>
  <c r="S2847" i="1"/>
  <c r="S2846" i="1"/>
  <c r="S723" i="1"/>
  <c r="S1362" i="1"/>
  <c r="S2214" i="1"/>
  <c r="S3387" i="1"/>
  <c r="S366" i="1"/>
  <c r="S3535" i="1"/>
  <c r="S45" i="1"/>
  <c r="S44" i="1"/>
  <c r="S1608" i="1"/>
  <c r="S4514" i="1"/>
  <c r="S43" i="1"/>
  <c r="S2213" i="1"/>
  <c r="S42" i="1"/>
  <c r="S3761" i="1"/>
  <c r="S41" i="1"/>
  <c r="S1599" i="1"/>
  <c r="S722" i="1"/>
  <c r="S40" i="1"/>
  <c r="S1361" i="1"/>
  <c r="S3386" i="1"/>
  <c r="S39" i="1"/>
  <c r="S3760" i="1"/>
  <c r="S38" i="1"/>
  <c r="S37" i="1"/>
  <c r="S36" i="1"/>
  <c r="S1360" i="1"/>
  <c r="S35" i="1"/>
  <c r="S2212" i="1"/>
  <c r="S2508" i="1"/>
  <c r="S2845" i="1"/>
  <c r="S3385" i="1"/>
  <c r="S3534" i="1"/>
  <c r="S1359" i="1"/>
  <c r="S3533" i="1"/>
  <c r="S34" i="1"/>
  <c r="S2211" i="1"/>
  <c r="S721" i="1"/>
  <c r="S1358" i="1"/>
  <c r="S2844" i="1"/>
  <c r="S3759" i="1"/>
  <c r="S720" i="1"/>
  <c r="S2507" i="1"/>
  <c r="S1357" i="1"/>
  <c r="S3758" i="1"/>
  <c r="S3384" i="1"/>
  <c r="S33" i="1"/>
  <c r="S1356" i="1"/>
  <c r="S2210" i="1"/>
  <c r="S2843" i="1"/>
  <c r="S2506" i="1"/>
  <c r="S719" i="1"/>
  <c r="S32" i="1"/>
  <c r="S2842" i="1"/>
  <c r="S31" i="1"/>
  <c r="S30" i="1"/>
  <c r="S718" i="1"/>
  <c r="S2209" i="1"/>
  <c r="S3383" i="1"/>
  <c r="S3757" i="1"/>
  <c r="S29" i="1"/>
  <c r="S1355" i="1"/>
  <c r="S28" i="1"/>
  <c r="S2505" i="1"/>
  <c r="S27" i="1"/>
  <c r="S2208" i="1"/>
  <c r="S26" i="1"/>
  <c r="S3532" i="1"/>
  <c r="S2207" i="1"/>
  <c r="S3531" i="1"/>
  <c r="S717" i="1"/>
  <c r="S3530" i="1"/>
  <c r="S716" i="1"/>
  <c r="S2504" i="1"/>
  <c r="S555" i="1"/>
  <c r="S554" i="1"/>
  <c r="S2841" i="1"/>
  <c r="S553" i="1"/>
  <c r="S552" i="1"/>
  <c r="S3382" i="1"/>
  <c r="S2206" i="1"/>
  <c r="S2205" i="1"/>
  <c r="S365" i="1"/>
  <c r="S3381" i="1"/>
  <c r="S551" i="1"/>
  <c r="S3942" i="1"/>
  <c r="S3756" i="1"/>
  <c r="S2204" i="1"/>
  <c r="S3755" i="1"/>
  <c r="S2840" i="1"/>
  <c r="S3380" i="1"/>
  <c r="S550" i="1"/>
  <c r="S3529" i="1"/>
  <c r="S549" i="1"/>
  <c r="S364" i="1"/>
  <c r="S3941" i="1"/>
  <c r="S2203" i="1"/>
  <c r="S363" i="1"/>
  <c r="S548" i="1"/>
  <c r="S1299" i="1"/>
  <c r="S2839" i="1"/>
  <c r="S362" i="1"/>
  <c r="S2838" i="1"/>
  <c r="S2202" i="1"/>
  <c r="S3379" i="1"/>
  <c r="S3940" i="1"/>
  <c r="S2503" i="1"/>
  <c r="S3528" i="1"/>
  <c r="S4239" i="1"/>
  <c r="S2201" i="1"/>
  <c r="S3939" i="1"/>
  <c r="S2200" i="1"/>
  <c r="S3378" i="1"/>
  <c r="S3527" i="1"/>
  <c r="S547" i="1"/>
  <c r="S361" i="1"/>
  <c r="S4238" i="1"/>
  <c r="S3754" i="1"/>
  <c r="S3377" i="1"/>
  <c r="S360" i="1"/>
  <c r="S1298" i="1"/>
  <c r="S3938" i="1"/>
  <c r="S2199" i="1"/>
  <c r="S2502" i="1"/>
  <c r="S3753" i="1"/>
  <c r="S3937" i="1"/>
  <c r="S3936" i="1"/>
  <c r="S546" i="1"/>
  <c r="S3935" i="1"/>
  <c r="S3526" i="1"/>
  <c r="S2501" i="1"/>
  <c r="S2198" i="1"/>
  <c r="S3934" i="1"/>
  <c r="S3933" i="1"/>
  <c r="S3525" i="1"/>
  <c r="S2808" i="1"/>
  <c r="S3932" i="1"/>
  <c r="S3524" i="1"/>
  <c r="S2197" i="1"/>
  <c r="S3523" i="1"/>
  <c r="S545" i="1"/>
  <c r="S3522" i="1"/>
  <c r="S3931" i="1"/>
  <c r="S3521" i="1"/>
  <c r="S2196" i="1"/>
  <c r="S3930" i="1"/>
  <c r="S544" i="1"/>
  <c r="S3520" i="1"/>
  <c r="S4237" i="1"/>
  <c r="S543" i="1"/>
  <c r="S542" i="1"/>
  <c r="S3929" i="1"/>
  <c r="S2500" i="1"/>
  <c r="S4236" i="1"/>
  <c r="S3519" i="1"/>
  <c r="S3928" i="1"/>
  <c r="S2195" i="1"/>
  <c r="S715" i="1"/>
  <c r="S714" i="1"/>
  <c r="S713" i="1"/>
  <c r="S712" i="1"/>
  <c r="S445" i="1"/>
  <c r="S2837" i="1"/>
  <c r="S2836" i="1"/>
  <c r="S2499" i="1"/>
  <c r="S25" i="1"/>
  <c r="S2835" i="1"/>
  <c r="S2498" i="1"/>
  <c r="S2834" i="1"/>
  <c r="S2497" i="1"/>
  <c r="S711" i="1"/>
  <c r="S24" i="1"/>
  <c r="S23" i="1"/>
  <c r="S22" i="1"/>
  <c r="S21" i="1"/>
  <c r="S20" i="1"/>
  <c r="S19" i="1"/>
  <c r="S18" i="1"/>
  <c r="S2496" i="1"/>
  <c r="S2495" i="1"/>
  <c r="S2833" i="1"/>
  <c r="S2494" i="1"/>
  <c r="S17" i="1"/>
  <c r="S710" i="1"/>
  <c r="S2493" i="1"/>
  <c r="S709" i="1"/>
  <c r="S16" i="1"/>
  <c r="S708" i="1"/>
  <c r="S15" i="1"/>
  <c r="S2832" i="1"/>
  <c r="S2831" i="1"/>
  <c r="S2830" i="1"/>
  <c r="S2829" i="1"/>
  <c r="S707" i="1"/>
  <c r="S706" i="1"/>
  <c r="S14" i="1"/>
  <c r="S3376" i="1"/>
  <c r="S705" i="1"/>
  <c r="S4311" i="1"/>
  <c r="S13" i="1"/>
  <c r="S12" i="1"/>
  <c r="S11" i="1"/>
  <c r="S4310" i="1"/>
  <c r="S10" i="1"/>
  <c r="S2492" i="1"/>
  <c r="S4309" i="1"/>
  <c r="S704" i="1"/>
  <c r="S9" i="1"/>
  <c r="S8" i="1"/>
  <c r="S2828" i="1"/>
  <c r="S4308" i="1"/>
  <c r="S2827" i="1"/>
  <c r="S2826" i="1"/>
  <c r="S2825" i="1"/>
  <c r="S359" i="1"/>
  <c r="S4307" i="1"/>
  <c r="S703" i="1"/>
  <c r="S2824" i="1"/>
  <c r="S3375" i="1"/>
  <c r="S702" i="1"/>
  <c r="S2823" i="1"/>
  <c r="S4306" i="1"/>
  <c r="S2491" i="1"/>
  <c r="S2490" i="1"/>
  <c r="S7" i="1"/>
  <c r="S701" i="1"/>
  <c r="S4305" i="1"/>
  <c r="S2822" i="1"/>
  <c r="S6" i="1"/>
  <c r="S4304" i="1"/>
  <c r="S5" i="1"/>
  <c r="S358" i="1"/>
  <c r="S2821" i="1"/>
  <c r="S700" i="1"/>
  <c r="S3374" i="1"/>
  <c r="S4303" i="1"/>
  <c r="S4302" i="1"/>
  <c r="S2820" i="1"/>
  <c r="S699" i="1"/>
  <c r="S2489" i="1"/>
  <c r="S2819" i="1"/>
  <c r="S2818" i="1"/>
  <c r="S4" i="1"/>
  <c r="S4301" i="1"/>
  <c r="S3" i="1"/>
  <c r="S698" i="1"/>
  <c r="S2488" i="1"/>
  <c r="S697" i="1"/>
  <c r="S1354" i="1"/>
  <c r="S1353" i="1"/>
  <c r="S2817" i="1"/>
  <c r="S2816" i="1"/>
  <c r="S2487" i="1"/>
  <c r="S696" i="1"/>
  <c r="S1352" i="1"/>
  <c r="S695" i="1"/>
  <c r="S2815" i="1"/>
  <c r="S694" i="1"/>
  <c r="S2486" i="1"/>
  <c r="S1351" i="1"/>
  <c r="S2814" i="1"/>
  <c r="S693" i="1"/>
  <c r="S2485" i="1"/>
  <c r="S2813" i="1"/>
  <c r="S3373" i="1"/>
  <c r="S4224" i="1"/>
  <c r="S1350" i="1"/>
  <c r="S2812" i="1"/>
  <c r="S2811" i="1"/>
  <c r="S3927" i="1"/>
  <c r="S1349" i="1"/>
  <c r="S444" i="1"/>
  <c r="S443" i="1"/>
  <c r="S2484" i="1"/>
  <c r="S2483" i="1"/>
  <c r="S2810" i="1"/>
  <c r="S3372" i="1"/>
  <c r="S2809" i="1"/>
  <c r="S692" i="1"/>
  <c r="S442" i="1"/>
  <c r="S4235" i="1"/>
  <c r="S1348" i="1"/>
  <c r="S3926" i="1"/>
  <c r="S441" i="1"/>
  <c r="S440" i="1"/>
  <c r="S691" i="1"/>
  <c r="S3925" i="1"/>
  <c r="S3924" i="1"/>
  <c r="S4234" i="1"/>
  <c r="S4300" i="1"/>
  <c r="S1347" i="1"/>
  <c r="S4299" i="1"/>
  <c r="S4298" i="1"/>
  <c r="S690" i="1"/>
  <c r="S2482" i="1"/>
  <c r="S3923" i="1"/>
  <c r="S689" i="1"/>
  <c r="S1346" i="1"/>
  <c r="S4297" i="1"/>
  <c r="S4233" i="1"/>
  <c r="S1345" i="1"/>
  <c r="S688" i="1"/>
  <c r="S3922" i="1"/>
  <c r="S4232" i="1"/>
  <c r="S439" i="1"/>
  <c r="S2481" i="1"/>
  <c r="S4296" i="1"/>
  <c r="S4513" i="1"/>
  <c r="S3921" i="1"/>
  <c r="S4295" i="1"/>
  <c r="S1344" i="1"/>
  <c r="S687" i="1"/>
  <c r="S3920" i="1"/>
  <c r="S2480" i="1"/>
  <c r="S3919" i="1"/>
  <c r="S2479" i="1"/>
  <c r="S1343" i="1"/>
  <c r="S4294" i="1"/>
  <c r="S438" i="1"/>
  <c r="S2478" i="1"/>
  <c r="S1342" i="1"/>
  <c r="S4231" i="1"/>
  <c r="S686" i="1"/>
  <c r="S4293" i="1"/>
  <c r="S2477" i="1"/>
  <c r="S685" i="1"/>
  <c r="S3918" i="1"/>
  <c r="S4230" i="1"/>
  <c r="S684" i="1"/>
  <c r="S1341" i="1"/>
  <c r="S4292" i="1"/>
  <c r="S3917" i="1"/>
  <c r="S3916" i="1"/>
  <c r="R1297" i="1"/>
  <c r="Q1297" i="1"/>
  <c r="P1297" i="1"/>
  <c r="R1296" i="1"/>
  <c r="Q1296" i="1"/>
  <c r="P1296" i="1"/>
  <c r="R1295" i="1"/>
  <c r="Q1295" i="1"/>
  <c r="P1295" i="1"/>
  <c r="R2475" i="1"/>
  <c r="Q2475" i="1"/>
  <c r="P2475" i="1"/>
  <c r="R1294" i="1"/>
  <c r="Q1294" i="1"/>
  <c r="P1294" i="1"/>
  <c r="R3371" i="1"/>
  <c r="Q3371" i="1"/>
  <c r="P3371" i="1"/>
  <c r="R3913" i="1"/>
  <c r="Q3913" i="1"/>
  <c r="P3913" i="1"/>
  <c r="R3752" i="1"/>
  <c r="Q3752" i="1"/>
  <c r="P3752" i="1"/>
  <c r="R3370" i="1"/>
  <c r="Q3370" i="1"/>
  <c r="P3370" i="1"/>
  <c r="R3369" i="1"/>
  <c r="Q3369" i="1"/>
  <c r="P3369" i="1"/>
  <c r="R3368" i="1"/>
  <c r="Q3368" i="1"/>
  <c r="P3368" i="1"/>
  <c r="R1293" i="1"/>
  <c r="Q1293" i="1"/>
  <c r="P1293" i="1"/>
  <c r="R3367" i="1"/>
  <c r="Q3367" i="1"/>
  <c r="P3367" i="1"/>
  <c r="R2474" i="1"/>
  <c r="Q2474" i="1"/>
  <c r="P2474" i="1"/>
  <c r="R2473" i="1"/>
  <c r="Q2473" i="1"/>
  <c r="P2473" i="1"/>
  <c r="R3366" i="1"/>
  <c r="Q3366" i="1"/>
  <c r="P3366" i="1"/>
  <c r="R3365" i="1"/>
  <c r="Q3365" i="1"/>
  <c r="P3365" i="1"/>
  <c r="R1292" i="1"/>
  <c r="Q1292" i="1"/>
  <c r="P1292" i="1"/>
  <c r="R1291" i="1"/>
  <c r="Q1291" i="1"/>
  <c r="P1291" i="1"/>
  <c r="R3751" i="1"/>
  <c r="Q3751" i="1"/>
  <c r="P3751" i="1"/>
  <c r="R3750" i="1"/>
  <c r="Q3750" i="1"/>
  <c r="P3750" i="1"/>
  <c r="R3749" i="1"/>
  <c r="Q3749" i="1"/>
  <c r="P3749" i="1"/>
  <c r="R3912" i="1"/>
  <c r="Q3912" i="1"/>
  <c r="P3912" i="1"/>
  <c r="R3364" i="1"/>
  <c r="Q3364" i="1"/>
  <c r="P3364" i="1"/>
  <c r="R3363" i="1"/>
  <c r="Q3363" i="1"/>
  <c r="P3363" i="1"/>
  <c r="R3911" i="1"/>
  <c r="Q3911" i="1"/>
  <c r="P3911" i="1"/>
  <c r="R1290" i="1"/>
  <c r="Q1290" i="1"/>
  <c r="P1290" i="1"/>
  <c r="R2472" i="1"/>
  <c r="Q2472" i="1"/>
  <c r="P2472" i="1"/>
  <c r="R3362" i="1"/>
  <c r="Q3362" i="1"/>
  <c r="P3362" i="1"/>
  <c r="R1289" i="1"/>
  <c r="Q1289" i="1"/>
  <c r="P1289" i="1"/>
  <c r="R1288" i="1"/>
  <c r="Q1288" i="1"/>
  <c r="P1288" i="1"/>
  <c r="R3910" i="1"/>
  <c r="Q3910" i="1"/>
  <c r="P3910" i="1"/>
  <c r="R1287" i="1"/>
  <c r="Q1287" i="1"/>
  <c r="P1287" i="1"/>
  <c r="R3748" i="1"/>
  <c r="Q3748" i="1"/>
  <c r="P3748" i="1"/>
  <c r="R3909" i="1"/>
  <c r="Q3909" i="1"/>
  <c r="P3909" i="1"/>
  <c r="R3747" i="1"/>
  <c r="Q3747" i="1"/>
  <c r="P3747" i="1"/>
  <c r="R3908" i="1"/>
  <c r="Q3908" i="1"/>
  <c r="P3908" i="1"/>
  <c r="R3746" i="1"/>
  <c r="Q3746" i="1"/>
  <c r="P3746" i="1"/>
  <c r="R1286" i="1"/>
  <c r="Q1286" i="1"/>
  <c r="P1286" i="1"/>
  <c r="R1285" i="1"/>
  <c r="Q1285" i="1"/>
  <c r="P1285" i="1"/>
  <c r="R3907" i="1"/>
  <c r="Q3907" i="1"/>
  <c r="P3907" i="1"/>
  <c r="R1284" i="1"/>
  <c r="Q1284" i="1"/>
  <c r="P1284" i="1"/>
  <c r="R1283" i="1"/>
  <c r="Q1283" i="1"/>
  <c r="P1283" i="1"/>
  <c r="R1282" i="1"/>
  <c r="Q1282" i="1"/>
  <c r="P1282" i="1"/>
  <c r="R1281" i="1"/>
  <c r="Q1281" i="1"/>
  <c r="P1281" i="1"/>
  <c r="R2471" i="1"/>
  <c r="Q2471" i="1"/>
  <c r="P2471" i="1"/>
  <c r="R2470" i="1"/>
  <c r="Q2470" i="1"/>
  <c r="P2470" i="1"/>
  <c r="R1280" i="1"/>
  <c r="Q1280" i="1"/>
  <c r="P1280" i="1"/>
  <c r="R1279" i="1"/>
  <c r="Q1279" i="1"/>
  <c r="P1279" i="1"/>
  <c r="R1278" i="1"/>
  <c r="Q1278" i="1"/>
  <c r="P1278" i="1"/>
  <c r="R2469" i="1"/>
  <c r="Q2469" i="1"/>
  <c r="P2469" i="1"/>
  <c r="R3518" i="1"/>
  <c r="Q3518" i="1"/>
  <c r="P3518" i="1"/>
  <c r="R3361" i="1"/>
  <c r="Q3361" i="1"/>
  <c r="P3361" i="1"/>
  <c r="R3517" i="1"/>
  <c r="Q3517" i="1"/>
  <c r="P3517" i="1"/>
  <c r="R3360" i="1"/>
  <c r="Q3360" i="1"/>
  <c r="P3360" i="1"/>
  <c r="R3359" i="1"/>
  <c r="Q3359" i="1"/>
  <c r="P3359" i="1"/>
  <c r="R3358" i="1"/>
  <c r="Q3358" i="1"/>
  <c r="P3358" i="1"/>
  <c r="R3357" i="1"/>
  <c r="Q3357" i="1"/>
  <c r="P3357" i="1"/>
  <c r="R3516" i="1"/>
  <c r="Q3516" i="1"/>
  <c r="P3516" i="1"/>
  <c r="R3356" i="1"/>
  <c r="Q3356" i="1"/>
  <c r="P3356" i="1"/>
  <c r="R3515" i="1"/>
  <c r="Q3515" i="1"/>
  <c r="P3515" i="1"/>
  <c r="R2468" i="1"/>
  <c r="Q2468" i="1"/>
  <c r="P2468" i="1"/>
  <c r="R3745" i="1"/>
  <c r="Q3745" i="1"/>
  <c r="P3745" i="1"/>
  <c r="R1277" i="1"/>
  <c r="Q1277" i="1"/>
  <c r="P1277" i="1"/>
  <c r="R3355" i="1"/>
  <c r="Q3355" i="1"/>
  <c r="P3355" i="1"/>
  <c r="R3354" i="1"/>
  <c r="Q3354" i="1"/>
  <c r="P3354" i="1"/>
  <c r="R2467" i="1"/>
  <c r="Q2467" i="1"/>
  <c r="P2467" i="1"/>
  <c r="R3906" i="1"/>
  <c r="Q3906" i="1"/>
  <c r="P3906" i="1"/>
  <c r="R1276" i="1"/>
  <c r="Q1276" i="1"/>
  <c r="P1276" i="1"/>
  <c r="R3744" i="1"/>
  <c r="Q3744" i="1"/>
  <c r="P3744" i="1"/>
  <c r="R3743" i="1"/>
  <c r="Q3743" i="1"/>
  <c r="P3743" i="1"/>
  <c r="R2466" i="1"/>
  <c r="Q2466" i="1"/>
  <c r="P2466" i="1"/>
  <c r="R3514" i="1"/>
  <c r="Q3514" i="1"/>
  <c r="P3514" i="1"/>
  <c r="R1275" i="1"/>
  <c r="Q1275" i="1"/>
  <c r="P1275" i="1"/>
  <c r="R3905" i="1"/>
  <c r="Q3905" i="1"/>
  <c r="P3905" i="1"/>
  <c r="R1274" i="1"/>
  <c r="Q1274" i="1"/>
  <c r="P1274" i="1"/>
  <c r="R3513" i="1"/>
  <c r="Q3513" i="1"/>
  <c r="P3513" i="1"/>
  <c r="R3742" i="1"/>
  <c r="Q3742" i="1"/>
  <c r="P3742" i="1"/>
  <c r="R2465" i="1"/>
  <c r="Q2465" i="1"/>
  <c r="P2465" i="1"/>
  <c r="R3904" i="1"/>
  <c r="Q3904" i="1"/>
  <c r="P3904" i="1"/>
  <c r="R3353" i="1"/>
  <c r="Q3353" i="1"/>
  <c r="P3353" i="1"/>
  <c r="R3512" i="1"/>
  <c r="Q3512" i="1"/>
  <c r="P3512" i="1"/>
  <c r="R3511" i="1"/>
  <c r="Q3511" i="1"/>
  <c r="P3511" i="1"/>
  <c r="R1273" i="1"/>
  <c r="Q1273" i="1"/>
  <c r="P1273" i="1"/>
  <c r="R2464" i="1"/>
  <c r="Q2464" i="1"/>
  <c r="P2464" i="1"/>
  <c r="R3903" i="1"/>
  <c r="Q3903" i="1"/>
  <c r="P3903" i="1"/>
  <c r="R3741" i="1"/>
  <c r="Q3741" i="1"/>
  <c r="P3741" i="1"/>
  <c r="R3352" i="1"/>
  <c r="Q3352" i="1"/>
  <c r="P3352" i="1"/>
  <c r="R3351" i="1"/>
  <c r="Q3351" i="1"/>
  <c r="P3351" i="1"/>
  <c r="R3740" i="1"/>
  <c r="Q3740" i="1"/>
  <c r="P3740" i="1"/>
  <c r="R2463" i="1"/>
  <c r="Q2463" i="1"/>
  <c r="P2463" i="1"/>
  <c r="R3739" i="1"/>
  <c r="Q3739" i="1"/>
  <c r="P3739" i="1"/>
  <c r="R1272" i="1"/>
  <c r="Q1272" i="1"/>
  <c r="P1272" i="1"/>
  <c r="R1271" i="1"/>
  <c r="Q1271" i="1"/>
  <c r="P1271" i="1"/>
  <c r="R1270" i="1"/>
  <c r="Q1270" i="1"/>
  <c r="P1270" i="1"/>
  <c r="R1269" i="1"/>
  <c r="Q1269" i="1"/>
  <c r="P1269" i="1"/>
  <c r="R2462" i="1"/>
  <c r="Q2462" i="1"/>
  <c r="P2462" i="1"/>
  <c r="R3902" i="1"/>
  <c r="Q3902" i="1"/>
  <c r="P3902" i="1"/>
  <c r="R3901" i="1"/>
  <c r="Q3901" i="1"/>
  <c r="P3901" i="1"/>
  <c r="R1268" i="1"/>
  <c r="Q1268" i="1"/>
  <c r="P1268" i="1"/>
  <c r="R1334" i="1"/>
  <c r="Q1334" i="1"/>
  <c r="P1334" i="1"/>
  <c r="R3350" i="1"/>
  <c r="Q3350" i="1"/>
  <c r="P3350" i="1"/>
  <c r="R3349" i="1"/>
  <c r="Q3349" i="1"/>
  <c r="P3349" i="1"/>
  <c r="R3348" i="1"/>
  <c r="Q3348" i="1"/>
  <c r="P3348" i="1"/>
  <c r="R2461" i="1"/>
  <c r="Q2461" i="1"/>
  <c r="P2461" i="1"/>
  <c r="R3738" i="1"/>
  <c r="Q3738" i="1"/>
  <c r="P3738" i="1"/>
  <c r="R3510" i="1"/>
  <c r="Q3510" i="1"/>
  <c r="P3510" i="1"/>
  <c r="R1333" i="1"/>
  <c r="Q1333" i="1"/>
  <c r="P1333" i="1"/>
  <c r="R1332" i="1"/>
  <c r="Q1332" i="1"/>
  <c r="P1332" i="1"/>
  <c r="R2460" i="1"/>
  <c r="Q2460" i="1"/>
  <c r="P2460" i="1"/>
  <c r="R3347" i="1"/>
  <c r="Q3347" i="1"/>
  <c r="P3347" i="1"/>
  <c r="R3509" i="1"/>
  <c r="Q3509" i="1"/>
  <c r="P3509" i="1"/>
  <c r="R2459" i="1"/>
  <c r="Q2459" i="1"/>
  <c r="P2459" i="1"/>
  <c r="R3900" i="1"/>
  <c r="Q3900" i="1"/>
  <c r="P3900" i="1"/>
  <c r="R3737" i="1"/>
  <c r="Q3737" i="1"/>
  <c r="P3737" i="1"/>
  <c r="R3508" i="1"/>
  <c r="Q3508" i="1"/>
  <c r="P3508" i="1"/>
  <c r="R683" i="1"/>
  <c r="Q683" i="1"/>
  <c r="P683" i="1"/>
  <c r="R2458" i="1"/>
  <c r="Q2458" i="1"/>
  <c r="P2458" i="1"/>
  <c r="R3346" i="1"/>
  <c r="Q3346" i="1"/>
  <c r="P3346" i="1"/>
  <c r="R3736" i="1"/>
  <c r="Q3736" i="1"/>
  <c r="P3736" i="1"/>
  <c r="R3345" i="1"/>
  <c r="Q3345" i="1"/>
  <c r="P3345" i="1"/>
  <c r="R3735" i="1"/>
  <c r="Q3735" i="1"/>
  <c r="P3735" i="1"/>
  <c r="R682" i="1"/>
  <c r="Q682" i="1"/>
  <c r="P682" i="1"/>
  <c r="R3507" i="1"/>
  <c r="Q3507" i="1"/>
  <c r="P3507" i="1"/>
  <c r="R3344" i="1"/>
  <c r="Q3344" i="1"/>
  <c r="P3344" i="1"/>
  <c r="R2457" i="1"/>
  <c r="Q2457" i="1"/>
  <c r="P2457" i="1"/>
  <c r="R681" i="1"/>
  <c r="Q681" i="1"/>
  <c r="P681" i="1"/>
  <c r="R3899" i="1"/>
  <c r="Q3899" i="1"/>
  <c r="P3899" i="1"/>
  <c r="R680" i="1"/>
  <c r="Q680" i="1"/>
  <c r="P680" i="1"/>
  <c r="R3734" i="1"/>
  <c r="Q3734" i="1"/>
  <c r="P3734" i="1"/>
  <c r="R2456" i="1"/>
  <c r="Q2456" i="1"/>
  <c r="P2456" i="1"/>
  <c r="R679" i="1"/>
  <c r="Q679" i="1"/>
  <c r="P679" i="1"/>
  <c r="R3733" i="1"/>
  <c r="Q3733" i="1"/>
  <c r="P3733" i="1"/>
  <c r="R3732" i="1"/>
  <c r="Q3732" i="1"/>
  <c r="P3732" i="1"/>
  <c r="R3898" i="1"/>
  <c r="Q3898" i="1"/>
  <c r="P3898" i="1"/>
  <c r="R3731" i="1"/>
  <c r="Q3731" i="1"/>
  <c r="P3731" i="1"/>
  <c r="R678" i="1"/>
  <c r="Q678" i="1"/>
  <c r="P678" i="1"/>
  <c r="R3730" i="1"/>
  <c r="Q3730" i="1"/>
  <c r="P3730" i="1"/>
  <c r="R677" i="1"/>
  <c r="Q677" i="1"/>
  <c r="P677" i="1"/>
  <c r="R2455" i="1"/>
  <c r="Q2455" i="1"/>
  <c r="P2455" i="1"/>
  <c r="R676" i="1"/>
  <c r="Q676" i="1"/>
  <c r="P676" i="1"/>
  <c r="R2454" i="1"/>
  <c r="Q2454" i="1"/>
  <c r="P2454" i="1"/>
  <c r="R675" i="1"/>
  <c r="Q675" i="1"/>
  <c r="P675" i="1"/>
  <c r="R3729" i="1"/>
  <c r="Q3729" i="1"/>
  <c r="P3729" i="1"/>
  <c r="R674" i="1"/>
  <c r="Q674" i="1"/>
  <c r="P674" i="1"/>
  <c r="R2453" i="1"/>
  <c r="Q2453" i="1"/>
  <c r="P2453" i="1"/>
  <c r="R1331" i="1"/>
  <c r="Q1331" i="1"/>
  <c r="P1331" i="1"/>
  <c r="R2452" i="1"/>
  <c r="Q2452" i="1"/>
  <c r="P2452" i="1"/>
  <c r="R673" i="1"/>
  <c r="Q673" i="1"/>
  <c r="P673" i="1"/>
  <c r="R672" i="1"/>
  <c r="Q672" i="1"/>
  <c r="P672" i="1"/>
  <c r="R2451" i="1"/>
  <c r="Q2451" i="1"/>
  <c r="P2451" i="1"/>
  <c r="R3897" i="1"/>
  <c r="Q3897" i="1"/>
  <c r="P3897" i="1"/>
  <c r="R671" i="1"/>
  <c r="Q671" i="1"/>
  <c r="P671" i="1"/>
  <c r="R2450" i="1"/>
  <c r="Q2450" i="1"/>
  <c r="P2450" i="1"/>
  <c r="R670" i="1"/>
  <c r="Q670" i="1"/>
  <c r="P670" i="1"/>
  <c r="R1267" i="1"/>
  <c r="Q1267" i="1"/>
  <c r="P1267" i="1"/>
  <c r="R1266" i="1"/>
  <c r="Q1266" i="1"/>
  <c r="P1266" i="1"/>
  <c r="R1265" i="1"/>
  <c r="Q1265" i="1"/>
  <c r="P1265" i="1"/>
  <c r="R3343" i="1"/>
  <c r="Q3343" i="1"/>
  <c r="P3343" i="1"/>
  <c r="R4512" i="1"/>
  <c r="Q4512" i="1"/>
  <c r="P4512" i="1"/>
  <c r="R3342" i="1"/>
  <c r="Q3342" i="1"/>
  <c r="P3342" i="1"/>
  <c r="R1264" i="1"/>
  <c r="Q1264" i="1"/>
  <c r="P1264" i="1"/>
  <c r="R4511" i="1"/>
  <c r="Q4511" i="1"/>
  <c r="P4511" i="1"/>
  <c r="R3341" i="1"/>
  <c r="Q3341" i="1"/>
  <c r="P3341" i="1"/>
  <c r="R3340" i="1"/>
  <c r="Q3340" i="1"/>
  <c r="P3340" i="1"/>
  <c r="R1263" i="1"/>
  <c r="Q1263" i="1"/>
  <c r="P1263" i="1"/>
  <c r="R1262" i="1"/>
  <c r="Q1262" i="1"/>
  <c r="P1262" i="1"/>
  <c r="R4510" i="1"/>
  <c r="Q4510" i="1"/>
  <c r="P4510" i="1"/>
  <c r="R4509" i="1"/>
  <c r="Q4509" i="1"/>
  <c r="P4509" i="1"/>
  <c r="R4508" i="1"/>
  <c r="Q4508" i="1"/>
  <c r="P4508" i="1"/>
  <c r="R1261" i="1"/>
  <c r="Q1261" i="1"/>
  <c r="P1261" i="1"/>
  <c r="R4507" i="1"/>
  <c r="Q4507" i="1"/>
  <c r="P4507" i="1"/>
  <c r="R2807" i="1"/>
  <c r="Q2807" i="1"/>
  <c r="P2807" i="1"/>
  <c r="R3339" i="1"/>
  <c r="Q3339" i="1"/>
  <c r="P3339" i="1"/>
  <c r="R3338" i="1"/>
  <c r="Q3338" i="1"/>
  <c r="P3338" i="1"/>
  <c r="R3337" i="1"/>
  <c r="Q3337" i="1"/>
  <c r="P3337" i="1"/>
  <c r="R3336" i="1"/>
  <c r="Q3336" i="1"/>
  <c r="P3336" i="1"/>
  <c r="R3335" i="1"/>
  <c r="Q3335" i="1"/>
  <c r="P3335" i="1"/>
  <c r="R1260" i="1"/>
  <c r="Q1260" i="1"/>
  <c r="P1260" i="1"/>
  <c r="R3334" i="1"/>
  <c r="Q3334" i="1"/>
  <c r="P3334" i="1"/>
  <c r="R3333" i="1"/>
  <c r="Q3333" i="1"/>
  <c r="P3333" i="1"/>
  <c r="R4506" i="1"/>
  <c r="Q4506" i="1"/>
  <c r="P4506" i="1"/>
  <c r="R3332" i="1"/>
  <c r="Q3332" i="1"/>
  <c r="P3332" i="1"/>
  <c r="R1259" i="1"/>
  <c r="Q1259" i="1"/>
  <c r="P1259" i="1"/>
  <c r="R3331" i="1"/>
  <c r="Q3331" i="1"/>
  <c r="P3331" i="1"/>
  <c r="R3330" i="1"/>
  <c r="Q3330" i="1"/>
  <c r="P3330" i="1"/>
  <c r="R3329" i="1"/>
  <c r="Q3329" i="1"/>
  <c r="P3329" i="1"/>
  <c r="R3328" i="1"/>
  <c r="Q3328" i="1"/>
  <c r="P3328" i="1"/>
  <c r="R1258" i="1"/>
  <c r="Q1258" i="1"/>
  <c r="P1258" i="1"/>
  <c r="R4505" i="1"/>
  <c r="Q4505" i="1"/>
  <c r="P4505" i="1"/>
  <c r="R4504" i="1"/>
  <c r="Q4504" i="1"/>
  <c r="P4504" i="1"/>
  <c r="R1257" i="1"/>
  <c r="Q1257" i="1"/>
  <c r="P1257" i="1"/>
  <c r="R3327" i="1"/>
  <c r="Q3327" i="1"/>
  <c r="P3327" i="1"/>
  <c r="R3326" i="1"/>
  <c r="Q3326" i="1"/>
  <c r="P3326" i="1"/>
  <c r="R4503" i="1"/>
  <c r="Q4503" i="1"/>
  <c r="P4503" i="1"/>
  <c r="R3325" i="1"/>
  <c r="Q3325" i="1"/>
  <c r="P3325" i="1"/>
  <c r="R4502" i="1"/>
  <c r="Q4502" i="1"/>
  <c r="P4502" i="1"/>
  <c r="R3324" i="1"/>
  <c r="Q3324" i="1"/>
  <c r="P3324" i="1"/>
  <c r="R3323" i="1"/>
  <c r="Q3323" i="1"/>
  <c r="P3323" i="1"/>
  <c r="R1256" i="1"/>
  <c r="Q1256" i="1"/>
  <c r="P1256" i="1"/>
  <c r="R3322" i="1"/>
  <c r="Q3322" i="1"/>
  <c r="P3322" i="1"/>
  <c r="R4501" i="1"/>
  <c r="Q4501" i="1"/>
  <c r="P4501" i="1"/>
  <c r="R3321" i="1"/>
  <c r="Q3321" i="1"/>
  <c r="P3321" i="1"/>
  <c r="R4500" i="1"/>
  <c r="Q4500" i="1"/>
  <c r="P4500" i="1"/>
  <c r="R1255" i="1"/>
  <c r="Q1255" i="1"/>
  <c r="P1255" i="1"/>
  <c r="R1254" i="1"/>
  <c r="Q1254" i="1"/>
  <c r="P1254" i="1"/>
  <c r="R3320" i="1"/>
  <c r="Q3320" i="1"/>
  <c r="P3320" i="1"/>
  <c r="R4499" i="1"/>
  <c r="Q4499" i="1"/>
  <c r="P4499" i="1"/>
  <c r="R3506" i="1"/>
  <c r="Q3506" i="1"/>
  <c r="P3506" i="1"/>
  <c r="R3319" i="1"/>
  <c r="Q3319" i="1"/>
  <c r="P3319" i="1"/>
  <c r="R3318" i="1"/>
  <c r="Q3318" i="1"/>
  <c r="P3318" i="1"/>
  <c r="R4498" i="1"/>
  <c r="Q4498" i="1"/>
  <c r="P4498" i="1"/>
  <c r="R541" i="1"/>
  <c r="Q541" i="1"/>
  <c r="P541" i="1"/>
  <c r="R540" i="1"/>
  <c r="Q540" i="1"/>
  <c r="P540" i="1"/>
  <c r="R4497" i="1"/>
  <c r="Q4497" i="1"/>
  <c r="P4497" i="1"/>
  <c r="R1253" i="1"/>
  <c r="Q1253" i="1"/>
  <c r="P1253" i="1"/>
  <c r="R4496" i="1"/>
  <c r="Q4496" i="1"/>
  <c r="P4496" i="1"/>
  <c r="R3317" i="1"/>
  <c r="Q3317" i="1"/>
  <c r="P3317" i="1"/>
  <c r="R3316" i="1"/>
  <c r="Q3316" i="1"/>
  <c r="P3316" i="1"/>
  <c r="R1252" i="1"/>
  <c r="Q1252" i="1"/>
  <c r="P1252" i="1"/>
  <c r="R3315" i="1"/>
  <c r="Q3315" i="1"/>
  <c r="P3315" i="1"/>
  <c r="R1598" i="1"/>
  <c r="Q1598" i="1"/>
  <c r="P1598" i="1"/>
  <c r="R1251" i="1"/>
  <c r="Q1251" i="1"/>
  <c r="P1251" i="1"/>
  <c r="R3314" i="1"/>
  <c r="Q3314" i="1"/>
  <c r="P3314" i="1"/>
  <c r="R3505" i="1"/>
  <c r="Q3505" i="1"/>
  <c r="P3505" i="1"/>
  <c r="R3313" i="1"/>
  <c r="Q3313" i="1"/>
  <c r="P3313" i="1"/>
  <c r="R3312" i="1"/>
  <c r="Q3312" i="1"/>
  <c r="P3312" i="1"/>
  <c r="R3311" i="1"/>
  <c r="Q3311" i="1"/>
  <c r="P3311" i="1"/>
  <c r="R1250" i="1"/>
  <c r="Q1250" i="1"/>
  <c r="P1250" i="1"/>
  <c r="R1249" i="1"/>
  <c r="Q1249" i="1"/>
  <c r="P1249" i="1"/>
  <c r="R4495" i="1"/>
  <c r="Q4495" i="1"/>
  <c r="P4495" i="1"/>
  <c r="R1248" i="1"/>
  <c r="Q1248" i="1"/>
  <c r="P1248" i="1"/>
  <c r="R4494" i="1"/>
  <c r="Q4494" i="1"/>
  <c r="P4494" i="1"/>
  <c r="R1597" i="1"/>
  <c r="Q1597" i="1"/>
  <c r="P1597" i="1"/>
  <c r="R3310" i="1"/>
  <c r="Q3310" i="1"/>
  <c r="P3310" i="1"/>
  <c r="R4493" i="1"/>
  <c r="Q4493" i="1"/>
  <c r="P4493" i="1"/>
  <c r="R3309" i="1"/>
  <c r="Q3309" i="1"/>
  <c r="P3309" i="1"/>
  <c r="R1596" i="1"/>
  <c r="Q1596" i="1"/>
  <c r="P1596" i="1"/>
  <c r="R1247" i="1"/>
  <c r="Q1247" i="1"/>
  <c r="P1247" i="1"/>
  <c r="R3308" i="1"/>
  <c r="Q3308" i="1"/>
  <c r="P3308" i="1"/>
  <c r="R2449" i="1"/>
  <c r="Q2449" i="1"/>
  <c r="P2449" i="1"/>
  <c r="R1246" i="1"/>
  <c r="Q1246" i="1"/>
  <c r="P1246" i="1"/>
  <c r="R1245" i="1"/>
  <c r="Q1245" i="1"/>
  <c r="P1245" i="1"/>
  <c r="R1595" i="1"/>
  <c r="Q1595" i="1"/>
  <c r="P1595" i="1"/>
  <c r="R4492" i="1"/>
  <c r="Q4492" i="1"/>
  <c r="P4492" i="1"/>
  <c r="R1244" i="1"/>
  <c r="Q1244" i="1"/>
  <c r="P1244" i="1"/>
  <c r="R1594" i="1"/>
  <c r="Q1594" i="1"/>
  <c r="P1594" i="1"/>
  <c r="R4491" i="1"/>
  <c r="Q4491" i="1"/>
  <c r="P4491" i="1"/>
  <c r="R1593" i="1"/>
  <c r="Q1593" i="1"/>
  <c r="P1593" i="1"/>
  <c r="R2448" i="1"/>
  <c r="Q2448" i="1"/>
  <c r="P2448" i="1"/>
  <c r="R1243" i="1"/>
  <c r="Q1243" i="1"/>
  <c r="P1243" i="1"/>
  <c r="R4490" i="1"/>
  <c r="Q4490" i="1"/>
  <c r="P4490" i="1"/>
  <c r="R4489" i="1"/>
  <c r="Q4489" i="1"/>
  <c r="P4489" i="1"/>
  <c r="R2447" i="1"/>
  <c r="Q2447" i="1"/>
  <c r="P2447" i="1"/>
  <c r="R1592" i="1"/>
  <c r="Q1592" i="1"/>
  <c r="P1592" i="1"/>
  <c r="R1242" i="1"/>
  <c r="Q1242" i="1"/>
  <c r="P1242" i="1"/>
  <c r="R1241" i="1"/>
  <c r="Q1241" i="1"/>
  <c r="P1241" i="1"/>
  <c r="R2446" i="1"/>
  <c r="Q2446" i="1"/>
  <c r="P2446" i="1"/>
  <c r="R1240" i="1"/>
  <c r="Q1240" i="1"/>
  <c r="P1240" i="1"/>
  <c r="R4555" i="1"/>
  <c r="Q4555" i="1"/>
  <c r="P4555" i="1"/>
  <c r="R4488" i="1"/>
  <c r="Q4488" i="1"/>
  <c r="P4488" i="1"/>
  <c r="R4487" i="1"/>
  <c r="Q4487" i="1"/>
  <c r="P4487" i="1"/>
  <c r="R1591" i="1"/>
  <c r="Q1591" i="1"/>
  <c r="P1591" i="1"/>
  <c r="R1239" i="1"/>
  <c r="Q1239" i="1"/>
  <c r="P1239" i="1"/>
  <c r="R4486" i="1"/>
  <c r="Q4486" i="1"/>
  <c r="P4486" i="1"/>
  <c r="R1238" i="1"/>
  <c r="Q1238" i="1"/>
  <c r="P1238" i="1"/>
  <c r="R1590" i="1"/>
  <c r="Q1590" i="1"/>
  <c r="P1590" i="1"/>
  <c r="R2445" i="1"/>
  <c r="Q2445" i="1"/>
  <c r="P2445" i="1"/>
  <c r="R2444" i="1"/>
  <c r="Q2444" i="1"/>
  <c r="P2444" i="1"/>
  <c r="R1237" i="1"/>
  <c r="Q1237" i="1"/>
  <c r="P1237" i="1"/>
  <c r="R1589" i="1"/>
  <c r="Q1589" i="1"/>
  <c r="P1589" i="1"/>
  <c r="R4554" i="1"/>
  <c r="Q4554" i="1"/>
  <c r="P4554" i="1"/>
  <c r="R1236" i="1"/>
  <c r="Q1236" i="1"/>
  <c r="P1236" i="1"/>
  <c r="R3728" i="1"/>
  <c r="Q3728" i="1"/>
  <c r="P3728" i="1"/>
  <c r="R3727" i="1"/>
  <c r="Q3727" i="1"/>
  <c r="P3727" i="1"/>
  <c r="R1235" i="1"/>
  <c r="Q1235" i="1"/>
  <c r="P1235" i="1"/>
  <c r="R1234" i="1"/>
  <c r="Q1234" i="1"/>
  <c r="P1234" i="1"/>
  <c r="R3307" i="1"/>
  <c r="Q3307" i="1"/>
  <c r="P3307" i="1"/>
  <c r="R3306" i="1"/>
  <c r="Q3306" i="1"/>
  <c r="P3306" i="1"/>
  <c r="R2806" i="1"/>
  <c r="Q2806" i="1"/>
  <c r="P2806" i="1"/>
  <c r="R3305" i="1"/>
  <c r="Q3305" i="1"/>
  <c r="P3305" i="1"/>
  <c r="R3304" i="1"/>
  <c r="Q3304" i="1"/>
  <c r="P3304" i="1"/>
  <c r="R3303" i="1"/>
  <c r="Q3303" i="1"/>
  <c r="P3303" i="1"/>
  <c r="R431" i="1"/>
  <c r="Q431" i="1"/>
  <c r="P431" i="1"/>
  <c r="R2805" i="1"/>
  <c r="Q2805" i="1"/>
  <c r="P2805" i="1"/>
  <c r="R2012" i="1"/>
  <c r="Q2012" i="1"/>
  <c r="P2012" i="1"/>
  <c r="R2011" i="1"/>
  <c r="Q2011" i="1"/>
  <c r="P2011" i="1"/>
  <c r="R3302" i="1"/>
  <c r="Q3302" i="1"/>
  <c r="P3302" i="1"/>
  <c r="R2010" i="1"/>
  <c r="Q2010" i="1"/>
  <c r="P2010" i="1"/>
  <c r="R430" i="1"/>
  <c r="Q430" i="1"/>
  <c r="P430" i="1"/>
  <c r="R2009" i="1"/>
  <c r="Q2009" i="1"/>
  <c r="P2009" i="1"/>
  <c r="R2008" i="1"/>
  <c r="Q2008" i="1"/>
  <c r="P2008" i="1"/>
  <c r="R2007" i="1"/>
  <c r="Q2007" i="1"/>
  <c r="P2007" i="1"/>
  <c r="R3301" i="1"/>
  <c r="Q3301" i="1"/>
  <c r="P3301" i="1"/>
  <c r="R3896" i="1"/>
  <c r="Q3896" i="1"/>
  <c r="P3896" i="1"/>
  <c r="R3726" i="1"/>
  <c r="Q3726" i="1"/>
  <c r="P3726" i="1"/>
  <c r="R3300" i="1"/>
  <c r="Q3300" i="1"/>
  <c r="P3300" i="1"/>
  <c r="R3725" i="1"/>
  <c r="Q3725" i="1"/>
  <c r="P3725" i="1"/>
  <c r="R3724" i="1"/>
  <c r="Q3724" i="1"/>
  <c r="P3724" i="1"/>
  <c r="R2006" i="1"/>
  <c r="Q2006" i="1"/>
  <c r="P2006" i="1"/>
  <c r="R2005" i="1"/>
  <c r="Q2005" i="1"/>
  <c r="P2005" i="1"/>
  <c r="R2004" i="1"/>
  <c r="Q2004" i="1"/>
  <c r="P2004" i="1"/>
  <c r="R2003" i="1"/>
  <c r="Q2003" i="1"/>
  <c r="P2003" i="1"/>
  <c r="R2002" i="1"/>
  <c r="Q2002" i="1"/>
  <c r="P2002" i="1"/>
  <c r="R2001" i="1"/>
  <c r="Q2001" i="1"/>
  <c r="P2001" i="1"/>
  <c r="R429" i="1"/>
  <c r="Q429" i="1"/>
  <c r="P429" i="1"/>
  <c r="R1233" i="1"/>
  <c r="Q1233" i="1"/>
  <c r="P1233" i="1"/>
  <c r="R2804" i="1"/>
  <c r="Q2804" i="1"/>
  <c r="P2804" i="1"/>
  <c r="R1232" i="1"/>
  <c r="Q1232" i="1"/>
  <c r="P1232" i="1"/>
  <c r="R3299" i="1"/>
  <c r="Q3299" i="1"/>
  <c r="P3299" i="1"/>
  <c r="R3298" i="1"/>
  <c r="Q3298" i="1"/>
  <c r="P3298" i="1"/>
  <c r="R2803" i="1"/>
  <c r="Q2803" i="1"/>
  <c r="P2803" i="1"/>
  <c r="R3895" i="1"/>
  <c r="Q3895" i="1"/>
  <c r="P3895" i="1"/>
  <c r="R3894" i="1"/>
  <c r="Q3894" i="1"/>
  <c r="P3894" i="1"/>
  <c r="R357" i="1"/>
  <c r="Q357" i="1"/>
  <c r="P357" i="1"/>
  <c r="R356" i="1"/>
  <c r="Q356" i="1"/>
  <c r="P356" i="1"/>
  <c r="R1231" i="1"/>
  <c r="Q1231" i="1"/>
  <c r="P1231" i="1"/>
  <c r="R2000" i="1"/>
  <c r="Q2000" i="1"/>
  <c r="P2000" i="1"/>
  <c r="R1999" i="1"/>
  <c r="Q1999" i="1"/>
  <c r="P1999" i="1"/>
  <c r="R3893" i="1"/>
  <c r="Q3893" i="1"/>
  <c r="P3893" i="1"/>
  <c r="R4223" i="1"/>
  <c r="Q4223" i="1"/>
  <c r="P4223" i="1"/>
  <c r="R1998" i="1"/>
  <c r="Q1998" i="1"/>
  <c r="P1998" i="1"/>
  <c r="R3892" i="1"/>
  <c r="Q3892" i="1"/>
  <c r="P3892" i="1"/>
  <c r="R539" i="1"/>
  <c r="Q539" i="1"/>
  <c r="P539" i="1"/>
  <c r="R1997" i="1"/>
  <c r="Q1997" i="1"/>
  <c r="P1997" i="1"/>
  <c r="R1996" i="1"/>
  <c r="Q1996" i="1"/>
  <c r="P1996" i="1"/>
  <c r="R1995" i="1"/>
  <c r="Q1995" i="1"/>
  <c r="P1995" i="1"/>
  <c r="R1994" i="1"/>
  <c r="Q1994" i="1"/>
  <c r="P1994" i="1"/>
  <c r="R1230" i="1"/>
  <c r="Q1230" i="1"/>
  <c r="P1230" i="1"/>
  <c r="R1993" i="1"/>
  <c r="Q1993" i="1"/>
  <c r="P1993" i="1"/>
  <c r="R1340" i="1"/>
  <c r="Q1340" i="1"/>
  <c r="P1340" i="1"/>
  <c r="R1229" i="1"/>
  <c r="Q1229" i="1"/>
  <c r="P1229" i="1"/>
  <c r="R1228" i="1"/>
  <c r="Q1228" i="1"/>
  <c r="P1228" i="1"/>
  <c r="R1227" i="1"/>
  <c r="Q1227" i="1"/>
  <c r="P1227" i="1"/>
  <c r="R538" i="1"/>
  <c r="Q538" i="1"/>
  <c r="P538" i="1"/>
  <c r="R1992" i="1"/>
  <c r="Q1992" i="1"/>
  <c r="P1992" i="1"/>
  <c r="R4222" i="1"/>
  <c r="Q4222" i="1"/>
  <c r="P4222" i="1"/>
  <c r="R537" i="1"/>
  <c r="Q537" i="1"/>
  <c r="P537" i="1"/>
  <c r="R1991" i="1"/>
  <c r="Q1991" i="1"/>
  <c r="P1991" i="1"/>
  <c r="R1990" i="1"/>
  <c r="Q1990" i="1"/>
  <c r="P1990" i="1"/>
  <c r="R3891" i="1"/>
  <c r="Q3891" i="1"/>
  <c r="P3891" i="1"/>
  <c r="R4221" i="1"/>
  <c r="Q4221" i="1"/>
  <c r="P4221" i="1"/>
  <c r="R1989" i="1"/>
  <c r="Q1989" i="1"/>
  <c r="P1989" i="1"/>
  <c r="R4220" i="1"/>
  <c r="Q4220" i="1"/>
  <c r="P4220" i="1"/>
  <c r="R1226" i="1"/>
  <c r="Q1226" i="1"/>
  <c r="P1226" i="1"/>
  <c r="R1988" i="1"/>
  <c r="Q1988" i="1"/>
  <c r="P1988" i="1"/>
  <c r="R1225" i="1"/>
  <c r="Q1225" i="1"/>
  <c r="P1225" i="1"/>
  <c r="R1224" i="1"/>
  <c r="Q1224" i="1"/>
  <c r="P1224" i="1"/>
  <c r="R3297" i="1"/>
  <c r="Q3297" i="1"/>
  <c r="P3297" i="1"/>
  <c r="R1588" i="1"/>
  <c r="Q1588" i="1"/>
  <c r="P1588" i="1"/>
  <c r="R1223" i="1"/>
  <c r="Q1223" i="1"/>
  <c r="P1223" i="1"/>
  <c r="R2192" i="1"/>
  <c r="Q2192" i="1"/>
  <c r="P2192" i="1"/>
  <c r="R2191" i="1"/>
  <c r="Q2191" i="1"/>
  <c r="P2191" i="1"/>
  <c r="R2802" i="1"/>
  <c r="Q2802" i="1"/>
  <c r="P2802" i="1"/>
  <c r="R1587" i="1"/>
  <c r="Q1587" i="1"/>
  <c r="P1587" i="1"/>
  <c r="R355" i="1"/>
  <c r="Q355" i="1"/>
  <c r="P355" i="1"/>
  <c r="R354" i="1"/>
  <c r="Q354" i="1"/>
  <c r="P354" i="1"/>
  <c r="R3723" i="1"/>
  <c r="Q3723" i="1"/>
  <c r="P3723" i="1"/>
  <c r="R3722" i="1"/>
  <c r="Q3722" i="1"/>
  <c r="P3722" i="1"/>
  <c r="R2190" i="1"/>
  <c r="Q2190" i="1"/>
  <c r="P2190" i="1"/>
  <c r="R2801" i="1"/>
  <c r="Q2801" i="1"/>
  <c r="P2801" i="1"/>
  <c r="R1586" i="1"/>
  <c r="Q1586" i="1"/>
  <c r="P1586" i="1"/>
  <c r="R1222" i="1"/>
  <c r="Q1222" i="1"/>
  <c r="P1222" i="1"/>
  <c r="R3296" i="1"/>
  <c r="Q3296" i="1"/>
  <c r="P3296" i="1"/>
  <c r="R3295" i="1"/>
  <c r="Q3295" i="1"/>
  <c r="P3295" i="1"/>
  <c r="R3294" i="1"/>
  <c r="Q3294" i="1"/>
  <c r="P3294" i="1"/>
  <c r="R3293" i="1"/>
  <c r="Q3293" i="1"/>
  <c r="P3293" i="1"/>
  <c r="R353" i="1"/>
  <c r="Q353" i="1"/>
  <c r="P353" i="1"/>
  <c r="R3292" i="1"/>
  <c r="Q3292" i="1"/>
  <c r="P3292" i="1"/>
  <c r="R3504" i="1"/>
  <c r="Q3504" i="1"/>
  <c r="P3504" i="1"/>
  <c r="R2800" i="1"/>
  <c r="Q2800" i="1"/>
  <c r="P2800" i="1"/>
  <c r="R3890" i="1"/>
  <c r="Q3890" i="1"/>
  <c r="P3890" i="1"/>
  <c r="R1585" i="1"/>
  <c r="Q1585" i="1"/>
  <c r="P1585" i="1"/>
  <c r="R3889" i="1"/>
  <c r="Q3889" i="1"/>
  <c r="P3889" i="1"/>
  <c r="R3915" i="1"/>
  <c r="Q3915" i="1"/>
  <c r="P3915" i="1"/>
  <c r="R2799" i="1"/>
  <c r="Q2799" i="1"/>
  <c r="P2799" i="1"/>
  <c r="R2798" i="1"/>
  <c r="Q2798" i="1"/>
  <c r="P2798" i="1"/>
  <c r="R3291" i="1"/>
  <c r="Q3291" i="1"/>
  <c r="P3291" i="1"/>
  <c r="R2797" i="1"/>
  <c r="Q2797" i="1"/>
  <c r="P2797" i="1"/>
  <c r="R1987" i="1"/>
  <c r="Q1987" i="1"/>
  <c r="P1987" i="1"/>
  <c r="R352" i="1"/>
  <c r="Q352" i="1"/>
  <c r="P352" i="1"/>
  <c r="R1584" i="1"/>
  <c r="Q1584" i="1"/>
  <c r="P1584" i="1"/>
  <c r="R351" i="1"/>
  <c r="Q351" i="1"/>
  <c r="P351" i="1"/>
  <c r="R350" i="1"/>
  <c r="Q350" i="1"/>
  <c r="P350" i="1"/>
  <c r="R2796" i="1"/>
  <c r="Q2796" i="1"/>
  <c r="P2796" i="1"/>
  <c r="R1221" i="1"/>
  <c r="Q1221" i="1"/>
  <c r="P1221" i="1"/>
  <c r="R1986" i="1"/>
  <c r="Q1986" i="1"/>
  <c r="P1986" i="1"/>
  <c r="R3503" i="1"/>
  <c r="Q3503" i="1"/>
  <c r="P3503" i="1"/>
  <c r="R2189" i="1"/>
  <c r="Q2189" i="1"/>
  <c r="P2189" i="1"/>
  <c r="R349" i="1"/>
  <c r="Q349" i="1"/>
  <c r="P349" i="1"/>
  <c r="R1583" i="1"/>
  <c r="Q1583" i="1"/>
  <c r="P1583" i="1"/>
  <c r="R3721" i="1"/>
  <c r="Q3721" i="1"/>
  <c r="P3721" i="1"/>
  <c r="R348" i="1"/>
  <c r="Q348" i="1"/>
  <c r="P348" i="1"/>
  <c r="R1985" i="1"/>
  <c r="Q1985" i="1"/>
  <c r="P1985" i="1"/>
  <c r="R3290" i="1"/>
  <c r="Q3290" i="1"/>
  <c r="P3290" i="1"/>
  <c r="R3502" i="1"/>
  <c r="Q3502" i="1"/>
  <c r="P3502" i="1"/>
  <c r="R1220" i="1"/>
  <c r="Q1220" i="1"/>
  <c r="P1220" i="1"/>
  <c r="R2188" i="1"/>
  <c r="Q2188" i="1"/>
  <c r="P2188" i="1"/>
  <c r="R347" i="1"/>
  <c r="Q347" i="1"/>
  <c r="P347" i="1"/>
  <c r="R1984" i="1"/>
  <c r="Q1984" i="1"/>
  <c r="P1984" i="1"/>
  <c r="R1582" i="1"/>
  <c r="Q1582" i="1"/>
  <c r="P1582" i="1"/>
  <c r="R346" i="1"/>
  <c r="Q346" i="1"/>
  <c r="P346" i="1"/>
  <c r="R536" i="1"/>
  <c r="Q536" i="1"/>
  <c r="P536" i="1"/>
  <c r="R535" i="1"/>
  <c r="Q535" i="1"/>
  <c r="P535" i="1"/>
  <c r="R3888" i="1"/>
  <c r="Q3888" i="1"/>
  <c r="P3888" i="1"/>
  <c r="R1983" i="1"/>
  <c r="Q1983" i="1"/>
  <c r="P1983" i="1"/>
  <c r="R345" i="1"/>
  <c r="Q345" i="1"/>
  <c r="P345" i="1"/>
  <c r="R3501" i="1"/>
  <c r="Q3501" i="1"/>
  <c r="P3501" i="1"/>
  <c r="R3289" i="1"/>
  <c r="Q3289" i="1"/>
  <c r="P3289" i="1"/>
  <c r="R534" i="1"/>
  <c r="Q534" i="1"/>
  <c r="P534" i="1"/>
  <c r="R533" i="1"/>
  <c r="Q533" i="1"/>
  <c r="P533" i="1"/>
  <c r="R532" i="1"/>
  <c r="Q532" i="1"/>
  <c r="P532" i="1"/>
  <c r="R1219" i="1"/>
  <c r="Q1219" i="1"/>
  <c r="P1219" i="1"/>
  <c r="R1218" i="1"/>
  <c r="Q1218" i="1"/>
  <c r="P1218" i="1"/>
  <c r="R344" i="1"/>
  <c r="Q344" i="1"/>
  <c r="P344" i="1"/>
  <c r="R1581" i="1"/>
  <c r="Q1581" i="1"/>
  <c r="P1581" i="1"/>
  <c r="R2187" i="1"/>
  <c r="Q2187" i="1"/>
  <c r="P2187" i="1"/>
  <c r="R3720" i="1"/>
  <c r="Q3720" i="1"/>
  <c r="P3720" i="1"/>
  <c r="R2795" i="1"/>
  <c r="Q2795" i="1"/>
  <c r="P2795" i="1"/>
  <c r="R3887" i="1"/>
  <c r="Q3887" i="1"/>
  <c r="P3887" i="1"/>
  <c r="R1982" i="1"/>
  <c r="Q1982" i="1"/>
  <c r="P1982" i="1"/>
  <c r="R3500" i="1"/>
  <c r="Q3500" i="1"/>
  <c r="P3500" i="1"/>
  <c r="R1580" i="1"/>
  <c r="Q1580" i="1"/>
  <c r="P1580" i="1"/>
  <c r="R1217" i="1"/>
  <c r="Q1217" i="1"/>
  <c r="P1217" i="1"/>
  <c r="R3719" i="1"/>
  <c r="Q3719" i="1"/>
  <c r="P3719" i="1"/>
  <c r="R3288" i="1"/>
  <c r="Q3288" i="1"/>
  <c r="P3288" i="1"/>
  <c r="R343" i="1"/>
  <c r="Q343" i="1"/>
  <c r="P343" i="1"/>
  <c r="R1216" i="1"/>
  <c r="Q1216" i="1"/>
  <c r="P1216" i="1"/>
  <c r="R1579" i="1"/>
  <c r="Q1579" i="1"/>
  <c r="P1579" i="1"/>
  <c r="R3499" i="1"/>
  <c r="Q3499" i="1"/>
  <c r="P3499" i="1"/>
  <c r="R3718" i="1"/>
  <c r="Q3718" i="1"/>
  <c r="P3718" i="1"/>
  <c r="R2794" i="1"/>
  <c r="Q2794" i="1"/>
  <c r="P2794" i="1"/>
  <c r="R2186" i="1"/>
  <c r="Q2186" i="1"/>
  <c r="P2186" i="1"/>
  <c r="R3886" i="1"/>
  <c r="Q3886" i="1"/>
  <c r="P3886" i="1"/>
  <c r="R342" i="1"/>
  <c r="Q342" i="1"/>
  <c r="P342" i="1"/>
  <c r="R341" i="1"/>
  <c r="Q341" i="1"/>
  <c r="P341" i="1"/>
  <c r="R340" i="1"/>
  <c r="Q340" i="1"/>
  <c r="P340" i="1"/>
  <c r="R3498" i="1"/>
  <c r="Q3498" i="1"/>
  <c r="P3498" i="1"/>
  <c r="R1215" i="1"/>
  <c r="Q1215" i="1"/>
  <c r="P1215" i="1"/>
  <c r="R1578" i="1"/>
  <c r="Q1578" i="1"/>
  <c r="P1578" i="1"/>
  <c r="R339" i="1"/>
  <c r="Q339" i="1"/>
  <c r="P339" i="1"/>
  <c r="R3717" i="1"/>
  <c r="Q3717" i="1"/>
  <c r="P3717" i="1"/>
  <c r="R3716" i="1"/>
  <c r="Q3716" i="1"/>
  <c r="P3716" i="1"/>
  <c r="R3715" i="1"/>
  <c r="Q3715" i="1"/>
  <c r="P3715" i="1"/>
  <c r="R3287" i="1"/>
  <c r="Q3287" i="1"/>
  <c r="P3287" i="1"/>
  <c r="R3286" i="1"/>
  <c r="Q3286" i="1"/>
  <c r="P3286" i="1"/>
  <c r="R338" i="1"/>
  <c r="Q338" i="1"/>
  <c r="P338" i="1"/>
  <c r="R1577" i="1"/>
  <c r="Q1577" i="1"/>
  <c r="P1577" i="1"/>
  <c r="R2185" i="1"/>
  <c r="Q2185" i="1"/>
  <c r="P2185" i="1"/>
  <c r="R3714" i="1"/>
  <c r="Q3714" i="1"/>
  <c r="P3714" i="1"/>
  <c r="R2793" i="1"/>
  <c r="Q2793" i="1"/>
  <c r="P2793" i="1"/>
  <c r="R337" i="1"/>
  <c r="Q337" i="1"/>
  <c r="P337" i="1"/>
  <c r="R336" i="1"/>
  <c r="Q336" i="1"/>
  <c r="P336" i="1"/>
  <c r="R335" i="1"/>
  <c r="Q335" i="1"/>
  <c r="P335" i="1"/>
  <c r="R2792" i="1"/>
  <c r="Q2792" i="1"/>
  <c r="P2792" i="1"/>
  <c r="R3497" i="1"/>
  <c r="Q3497" i="1"/>
  <c r="P3497" i="1"/>
  <c r="R1576" i="1"/>
  <c r="Q1576" i="1"/>
  <c r="P1576" i="1"/>
  <c r="R334" i="1"/>
  <c r="Q334" i="1"/>
  <c r="P334" i="1"/>
  <c r="R3713" i="1"/>
  <c r="Q3713" i="1"/>
  <c r="P3713" i="1"/>
  <c r="R2791" i="1"/>
  <c r="Q2791" i="1"/>
  <c r="P2791" i="1"/>
  <c r="R1214" i="1"/>
  <c r="Q1214" i="1"/>
  <c r="P1214" i="1"/>
  <c r="R333" i="1"/>
  <c r="Q333" i="1"/>
  <c r="P333" i="1"/>
  <c r="R2790" i="1"/>
  <c r="Q2790" i="1"/>
  <c r="P2790" i="1"/>
  <c r="R3712" i="1"/>
  <c r="Q3712" i="1"/>
  <c r="P3712" i="1"/>
  <c r="R3711" i="1"/>
  <c r="Q3711" i="1"/>
  <c r="P3711" i="1"/>
  <c r="R1575" i="1"/>
  <c r="Q1575" i="1"/>
  <c r="P1575" i="1"/>
  <c r="R2789" i="1"/>
  <c r="Q2789" i="1"/>
  <c r="P2789" i="1"/>
  <c r="R1213" i="1"/>
  <c r="Q1213" i="1"/>
  <c r="P1213" i="1"/>
  <c r="R2788" i="1"/>
  <c r="Q2788" i="1"/>
  <c r="P2788" i="1"/>
  <c r="R1574" i="1"/>
  <c r="Q1574" i="1"/>
  <c r="P1574" i="1"/>
  <c r="R1212" i="1"/>
  <c r="Q1212" i="1"/>
  <c r="P1212" i="1"/>
  <c r="R3885" i="1"/>
  <c r="Q3885" i="1"/>
  <c r="P3885" i="1"/>
  <c r="R669" i="1"/>
  <c r="Q669" i="1"/>
  <c r="P669" i="1"/>
  <c r="R668" i="1"/>
  <c r="Q668" i="1"/>
  <c r="P668" i="1"/>
  <c r="R3496" i="1"/>
  <c r="Q3496" i="1"/>
  <c r="P3496" i="1"/>
  <c r="R1330" i="1"/>
  <c r="Q1330" i="1"/>
  <c r="P1330" i="1"/>
  <c r="R3710" i="1"/>
  <c r="Q3710" i="1"/>
  <c r="P3710" i="1"/>
  <c r="R3495" i="1"/>
  <c r="Q3495" i="1"/>
  <c r="P3495" i="1"/>
  <c r="R3285" i="1"/>
  <c r="Q3285" i="1"/>
  <c r="P3285" i="1"/>
  <c r="R1329" i="1"/>
  <c r="Q1329" i="1"/>
  <c r="P1329" i="1"/>
  <c r="R667" i="1"/>
  <c r="Q667" i="1"/>
  <c r="P667" i="1"/>
  <c r="R4219" i="1"/>
  <c r="Q4219" i="1"/>
  <c r="P4219" i="1"/>
  <c r="R3284" i="1"/>
  <c r="Q3284" i="1"/>
  <c r="P3284" i="1"/>
  <c r="R666" i="1"/>
  <c r="Q666" i="1"/>
  <c r="P666" i="1"/>
  <c r="R3283" i="1"/>
  <c r="Q3283" i="1"/>
  <c r="P3283" i="1"/>
  <c r="R3884" i="1"/>
  <c r="Q3884" i="1"/>
  <c r="P3884" i="1"/>
  <c r="R3282" i="1"/>
  <c r="Q3282" i="1"/>
  <c r="P3282" i="1"/>
  <c r="R3709" i="1"/>
  <c r="Q3709" i="1"/>
  <c r="P3709" i="1"/>
  <c r="R3708" i="1"/>
  <c r="Q3708" i="1"/>
  <c r="P3708" i="1"/>
  <c r="R2787" i="1"/>
  <c r="Q2787" i="1"/>
  <c r="P2787" i="1"/>
  <c r="R1328" i="1"/>
  <c r="Q1328" i="1"/>
  <c r="P1328" i="1"/>
  <c r="R3494" i="1"/>
  <c r="Q3494" i="1"/>
  <c r="P3494" i="1"/>
  <c r="R665" i="1"/>
  <c r="Q665" i="1"/>
  <c r="P665" i="1"/>
  <c r="R3707" i="1"/>
  <c r="Q3707" i="1"/>
  <c r="P3707" i="1"/>
  <c r="R3706" i="1"/>
  <c r="Q3706" i="1"/>
  <c r="P3706" i="1"/>
  <c r="R2476" i="1"/>
  <c r="Q2476" i="1"/>
  <c r="P2476" i="1"/>
  <c r="R664" i="1"/>
  <c r="Q664" i="1"/>
  <c r="P664" i="1"/>
  <c r="R1981" i="1"/>
  <c r="Q1981" i="1"/>
  <c r="P1981" i="1"/>
  <c r="R2184" i="1"/>
  <c r="Q2184" i="1"/>
  <c r="P2184" i="1"/>
  <c r="R1980" i="1"/>
  <c r="Q1980" i="1"/>
  <c r="P1980" i="1"/>
  <c r="R2183" i="1"/>
  <c r="Q2183" i="1"/>
  <c r="P2183" i="1"/>
  <c r="R2182" i="1"/>
  <c r="Q2182" i="1"/>
  <c r="P2182" i="1"/>
  <c r="R1979" i="1"/>
  <c r="Q1979" i="1"/>
  <c r="P1979" i="1"/>
  <c r="R1978" i="1"/>
  <c r="Q1978" i="1"/>
  <c r="P1978" i="1"/>
  <c r="R3281" i="1"/>
  <c r="Q3281" i="1"/>
  <c r="P3281" i="1"/>
  <c r="R2181" i="1"/>
  <c r="Q2181" i="1"/>
  <c r="P2181" i="1"/>
  <c r="R1977" i="1"/>
  <c r="Q1977" i="1"/>
  <c r="P1977" i="1"/>
  <c r="R2180" i="1"/>
  <c r="Q2180" i="1"/>
  <c r="P2180" i="1"/>
  <c r="R1976" i="1"/>
  <c r="Q1976" i="1"/>
  <c r="P1976" i="1"/>
  <c r="R1975" i="1"/>
  <c r="Q1975" i="1"/>
  <c r="P1975" i="1"/>
  <c r="R2786" i="1"/>
  <c r="Q2786" i="1"/>
  <c r="P2786" i="1"/>
  <c r="R3493" i="1"/>
  <c r="Q3493" i="1"/>
  <c r="P3493" i="1"/>
  <c r="R3280" i="1"/>
  <c r="Q3280" i="1"/>
  <c r="P3280" i="1"/>
  <c r="R3705" i="1"/>
  <c r="Q3705" i="1"/>
  <c r="P3705" i="1"/>
  <c r="R3883" i="1"/>
  <c r="Q3883" i="1"/>
  <c r="P3883" i="1"/>
  <c r="R2785" i="1"/>
  <c r="Q2785" i="1"/>
  <c r="P2785" i="1"/>
  <c r="R663" i="1"/>
  <c r="Q663" i="1"/>
  <c r="P663" i="1"/>
  <c r="R3492" i="1"/>
  <c r="Q3492" i="1"/>
  <c r="P3492" i="1"/>
  <c r="R4289" i="1"/>
  <c r="Q4289" i="1"/>
  <c r="P4289" i="1"/>
  <c r="R4218" i="1"/>
  <c r="Q4218" i="1"/>
  <c r="P4218" i="1"/>
  <c r="R2784" i="1"/>
  <c r="Q2784" i="1"/>
  <c r="P2784" i="1"/>
  <c r="R4217" i="1"/>
  <c r="Q4217" i="1"/>
  <c r="P4217" i="1"/>
  <c r="R4216" i="1"/>
  <c r="Q4216" i="1"/>
  <c r="P4216" i="1"/>
  <c r="R4215" i="1"/>
  <c r="Q4215" i="1"/>
  <c r="P4215" i="1"/>
  <c r="R3882" i="1"/>
  <c r="Q3882" i="1"/>
  <c r="P3882" i="1"/>
  <c r="R2783" i="1"/>
  <c r="Q2783" i="1"/>
  <c r="P2783" i="1"/>
  <c r="R662" i="1"/>
  <c r="Q662" i="1"/>
  <c r="P662" i="1"/>
  <c r="R1974" i="1"/>
  <c r="Q1974" i="1"/>
  <c r="P1974" i="1"/>
  <c r="R3704" i="1"/>
  <c r="Q3704" i="1"/>
  <c r="P3704" i="1"/>
  <c r="R4214" i="1"/>
  <c r="Q4214" i="1"/>
  <c r="P4214" i="1"/>
  <c r="R2179" i="1"/>
  <c r="Q2179" i="1"/>
  <c r="P2179" i="1"/>
  <c r="R2782" i="1"/>
  <c r="Q2782" i="1"/>
  <c r="P2782" i="1"/>
  <c r="R2781" i="1"/>
  <c r="Q2781" i="1"/>
  <c r="P2781" i="1"/>
  <c r="R661" i="1"/>
  <c r="Q661" i="1"/>
  <c r="P661" i="1"/>
  <c r="R4213" i="1"/>
  <c r="Q4213" i="1"/>
  <c r="P4213" i="1"/>
  <c r="R660" i="1"/>
  <c r="Q660" i="1"/>
  <c r="P660" i="1"/>
  <c r="R3703" i="1"/>
  <c r="Q3703" i="1"/>
  <c r="P3703" i="1"/>
  <c r="R1973" i="1"/>
  <c r="Q1973" i="1"/>
  <c r="P1973" i="1"/>
  <c r="R4212" i="1"/>
  <c r="Q4212" i="1"/>
  <c r="P4212" i="1"/>
  <c r="R3881" i="1"/>
  <c r="Q3881" i="1"/>
  <c r="P3881" i="1"/>
  <c r="R659" i="1"/>
  <c r="Q659" i="1"/>
  <c r="P659" i="1"/>
  <c r="R658" i="1"/>
  <c r="Q658" i="1"/>
  <c r="P658" i="1"/>
  <c r="R1972" i="1"/>
  <c r="Q1972" i="1"/>
  <c r="P1972" i="1"/>
  <c r="R2780" i="1"/>
  <c r="Q2780" i="1"/>
  <c r="P2780" i="1"/>
  <c r="R4211" i="1"/>
  <c r="Q4211" i="1"/>
  <c r="P4211" i="1"/>
  <c r="R1971" i="1"/>
  <c r="Q1971" i="1"/>
  <c r="P1971" i="1"/>
  <c r="R4210" i="1"/>
  <c r="Q4210" i="1"/>
  <c r="P4210" i="1"/>
  <c r="R4209" i="1"/>
  <c r="Q4209" i="1"/>
  <c r="P4209" i="1"/>
  <c r="R4208" i="1"/>
  <c r="Q4208" i="1"/>
  <c r="P4208" i="1"/>
  <c r="R1970" i="1"/>
  <c r="Q1970" i="1"/>
  <c r="P1970" i="1"/>
  <c r="R2779" i="1"/>
  <c r="Q2779" i="1"/>
  <c r="P2779" i="1"/>
  <c r="R2178" i="1"/>
  <c r="Q2178" i="1"/>
  <c r="P2178" i="1"/>
  <c r="R2177" i="1"/>
  <c r="Q2177" i="1"/>
  <c r="P2177" i="1"/>
  <c r="R4207" i="1"/>
  <c r="Q4207" i="1"/>
  <c r="P4207" i="1"/>
  <c r="R1969" i="1"/>
  <c r="Q1969" i="1"/>
  <c r="P1969" i="1"/>
  <c r="R657" i="1"/>
  <c r="Q657" i="1"/>
  <c r="P657" i="1"/>
  <c r="R1968" i="1"/>
  <c r="Q1968" i="1"/>
  <c r="P1968" i="1"/>
  <c r="R1967" i="1"/>
  <c r="Q1967" i="1"/>
  <c r="P1967" i="1"/>
  <c r="R4206" i="1"/>
  <c r="Q4206" i="1"/>
  <c r="P4206" i="1"/>
  <c r="R656" i="1"/>
  <c r="Q656" i="1"/>
  <c r="P656" i="1"/>
  <c r="R4205" i="1"/>
  <c r="Q4205" i="1"/>
  <c r="P4205" i="1"/>
  <c r="R2778" i="1"/>
  <c r="Q2778" i="1"/>
  <c r="P2778" i="1"/>
  <c r="R1966" i="1"/>
  <c r="Q1966" i="1"/>
  <c r="P1966" i="1"/>
  <c r="R3702" i="1"/>
  <c r="Q3702" i="1"/>
  <c r="P3702" i="1"/>
  <c r="R4204" i="1"/>
  <c r="Q4204" i="1"/>
  <c r="P4204" i="1"/>
  <c r="R4203" i="1"/>
  <c r="Q4203" i="1"/>
  <c r="P4203" i="1"/>
  <c r="R2777" i="1"/>
  <c r="Q2777" i="1"/>
  <c r="P2777" i="1"/>
  <c r="R655" i="1"/>
  <c r="Q655" i="1"/>
  <c r="P655" i="1"/>
  <c r="R1965" i="1"/>
  <c r="Q1965" i="1"/>
  <c r="P1965" i="1"/>
  <c r="R1964" i="1"/>
  <c r="Q1964" i="1"/>
  <c r="P1964" i="1"/>
  <c r="R3701" i="1"/>
  <c r="Q3701" i="1"/>
  <c r="P3701" i="1"/>
  <c r="R4202" i="1"/>
  <c r="Q4202" i="1"/>
  <c r="P4202" i="1"/>
  <c r="R3700" i="1"/>
  <c r="Q3700" i="1"/>
  <c r="P3700" i="1"/>
  <c r="R654" i="1"/>
  <c r="Q654" i="1"/>
  <c r="P654" i="1"/>
  <c r="R4201" i="1"/>
  <c r="Q4201" i="1"/>
  <c r="P4201" i="1"/>
  <c r="R2776" i="1"/>
  <c r="Q2776" i="1"/>
  <c r="P2776" i="1"/>
  <c r="R4200" i="1"/>
  <c r="Q4200" i="1"/>
  <c r="P4200" i="1"/>
  <c r="R3699" i="1"/>
  <c r="Q3699" i="1"/>
  <c r="P3699" i="1"/>
  <c r="R653" i="1"/>
  <c r="Q653" i="1"/>
  <c r="P653" i="1"/>
  <c r="R652" i="1"/>
  <c r="Q652" i="1"/>
  <c r="P652" i="1"/>
  <c r="R4199" i="1"/>
  <c r="Q4199" i="1"/>
  <c r="P4199" i="1"/>
  <c r="R1211" i="1"/>
  <c r="Q1211" i="1"/>
  <c r="P1211" i="1"/>
  <c r="R1210" i="1"/>
  <c r="Q1210" i="1"/>
  <c r="P1210" i="1"/>
  <c r="R2176" i="1"/>
  <c r="Q2176" i="1"/>
  <c r="P2176" i="1"/>
  <c r="R1963" i="1"/>
  <c r="Q1963" i="1"/>
  <c r="P1963" i="1"/>
  <c r="R1209" i="1"/>
  <c r="Q1209" i="1"/>
  <c r="P1209" i="1"/>
  <c r="R2175" i="1"/>
  <c r="Q2175" i="1"/>
  <c r="P2175" i="1"/>
  <c r="R4553" i="1"/>
  <c r="Q4553" i="1"/>
  <c r="P4553" i="1"/>
  <c r="R332" i="1"/>
  <c r="Q332" i="1"/>
  <c r="P332" i="1"/>
  <c r="R331" i="1"/>
  <c r="Q331" i="1"/>
  <c r="P331" i="1"/>
  <c r="R330" i="1"/>
  <c r="Q330" i="1"/>
  <c r="P330" i="1"/>
  <c r="R4485" i="1"/>
  <c r="Q4485" i="1"/>
  <c r="P4485" i="1"/>
  <c r="R4484" i="1"/>
  <c r="Q4484" i="1"/>
  <c r="P4484" i="1"/>
  <c r="R4483" i="1"/>
  <c r="Q4483" i="1"/>
  <c r="P4483" i="1"/>
  <c r="R3279" i="1"/>
  <c r="Q3279" i="1"/>
  <c r="P3279" i="1"/>
  <c r="R531" i="1"/>
  <c r="Q531" i="1"/>
  <c r="P531" i="1"/>
  <c r="R3278" i="1"/>
  <c r="Q3278" i="1"/>
  <c r="P3278" i="1"/>
  <c r="R2174" i="1"/>
  <c r="Q2174" i="1"/>
  <c r="P2174" i="1"/>
  <c r="R329" i="1"/>
  <c r="Q329" i="1"/>
  <c r="P329" i="1"/>
  <c r="R328" i="1"/>
  <c r="Q328" i="1"/>
  <c r="P328" i="1"/>
  <c r="R327" i="1"/>
  <c r="Q327" i="1"/>
  <c r="P327" i="1"/>
  <c r="R326" i="1"/>
  <c r="Q326" i="1"/>
  <c r="P326" i="1"/>
  <c r="R530" i="1"/>
  <c r="Q530" i="1"/>
  <c r="P530" i="1"/>
  <c r="R3277" i="1"/>
  <c r="Q3277" i="1"/>
  <c r="P3277" i="1"/>
  <c r="R2173" i="1"/>
  <c r="Q2173" i="1"/>
  <c r="P2173" i="1"/>
  <c r="R2172" i="1"/>
  <c r="Q2172" i="1"/>
  <c r="P2172" i="1"/>
  <c r="R1962" i="1"/>
  <c r="Q1962" i="1"/>
  <c r="P1962" i="1"/>
  <c r="R2171" i="1"/>
  <c r="Q2171" i="1"/>
  <c r="P2171" i="1"/>
  <c r="R1961" i="1"/>
  <c r="Q1961" i="1"/>
  <c r="P1961" i="1"/>
  <c r="R2170" i="1"/>
  <c r="Q2170" i="1"/>
  <c r="P2170" i="1"/>
  <c r="R2169" i="1"/>
  <c r="Q2169" i="1"/>
  <c r="P2169" i="1"/>
  <c r="R4482" i="1"/>
  <c r="Q4482" i="1"/>
  <c r="P4482" i="1"/>
  <c r="R3276" i="1"/>
  <c r="Q3276" i="1"/>
  <c r="P3276" i="1"/>
  <c r="R3275" i="1"/>
  <c r="Q3275" i="1"/>
  <c r="P3275" i="1"/>
  <c r="R3491" i="1"/>
  <c r="Q3491" i="1"/>
  <c r="P3491" i="1"/>
  <c r="R3274" i="1"/>
  <c r="Q3274" i="1"/>
  <c r="P3274" i="1"/>
  <c r="R3273" i="1"/>
  <c r="Q3273" i="1"/>
  <c r="P3273" i="1"/>
  <c r="R4481" i="1"/>
  <c r="Q4481" i="1"/>
  <c r="P4481" i="1"/>
  <c r="R3272" i="1"/>
  <c r="Q3272" i="1"/>
  <c r="P3272" i="1"/>
  <c r="R3271" i="1"/>
  <c r="Q3271" i="1"/>
  <c r="P3271" i="1"/>
  <c r="R3270" i="1"/>
  <c r="Q3270" i="1"/>
  <c r="P3270" i="1"/>
  <c r="R1208" i="1"/>
  <c r="Q1208" i="1"/>
  <c r="P1208" i="1"/>
  <c r="R325" i="1"/>
  <c r="Q325" i="1"/>
  <c r="P325" i="1"/>
  <c r="R3490" i="1"/>
  <c r="Q3490" i="1"/>
  <c r="P3490" i="1"/>
  <c r="R428" i="1"/>
  <c r="Q428" i="1"/>
  <c r="P428" i="1"/>
  <c r="R324" i="1"/>
  <c r="Q324" i="1"/>
  <c r="P324" i="1"/>
  <c r="R323" i="1"/>
  <c r="Q323" i="1"/>
  <c r="P323" i="1"/>
  <c r="R322" i="1"/>
  <c r="Q322" i="1"/>
  <c r="P322" i="1"/>
  <c r="R3269" i="1"/>
  <c r="Q3269" i="1"/>
  <c r="P3269" i="1"/>
  <c r="R1339" i="1"/>
  <c r="Q1339" i="1"/>
  <c r="P1339" i="1"/>
  <c r="R3268" i="1"/>
  <c r="Q3268" i="1"/>
  <c r="P3268" i="1"/>
  <c r="R4480" i="1"/>
  <c r="Q4480" i="1"/>
  <c r="P4480" i="1"/>
  <c r="R1960" i="1"/>
  <c r="Q1960" i="1"/>
  <c r="P1960" i="1"/>
  <c r="R529" i="1"/>
  <c r="Q529" i="1"/>
  <c r="P529" i="1"/>
  <c r="R4479" i="1"/>
  <c r="Q4479" i="1"/>
  <c r="P4479" i="1"/>
  <c r="R1207" i="1"/>
  <c r="Q1207" i="1"/>
  <c r="P1207" i="1"/>
  <c r="R3267" i="1"/>
  <c r="Q3267" i="1"/>
  <c r="P3267" i="1"/>
  <c r="R3266" i="1"/>
  <c r="Q3266" i="1"/>
  <c r="P3266" i="1"/>
  <c r="R321" i="1"/>
  <c r="Q321" i="1"/>
  <c r="P321" i="1"/>
  <c r="R2168" i="1"/>
  <c r="Q2168" i="1"/>
  <c r="P2168" i="1"/>
  <c r="R1959" i="1"/>
  <c r="Q1959" i="1"/>
  <c r="P1959" i="1"/>
  <c r="R1958" i="1"/>
  <c r="Q1958" i="1"/>
  <c r="P1958" i="1"/>
  <c r="R4552" i="1"/>
  <c r="Q4552" i="1"/>
  <c r="P4552" i="1"/>
  <c r="R4478" i="1"/>
  <c r="Q4478" i="1"/>
  <c r="P4478" i="1"/>
  <c r="R3265" i="1"/>
  <c r="Q3265" i="1"/>
  <c r="P3265" i="1"/>
  <c r="R3264" i="1"/>
  <c r="Q3264" i="1"/>
  <c r="P3264" i="1"/>
  <c r="R1206" i="1"/>
  <c r="Q1206" i="1"/>
  <c r="P1206" i="1"/>
  <c r="R320" i="1"/>
  <c r="Q320" i="1"/>
  <c r="P320" i="1"/>
  <c r="R1205" i="1"/>
  <c r="Q1205" i="1"/>
  <c r="P1205" i="1"/>
  <c r="R319" i="1"/>
  <c r="Q319" i="1"/>
  <c r="P319" i="1"/>
  <c r="R3263" i="1"/>
  <c r="Q3263" i="1"/>
  <c r="P3263" i="1"/>
  <c r="R3262" i="1"/>
  <c r="Q3262" i="1"/>
  <c r="P3262" i="1"/>
  <c r="R318" i="1"/>
  <c r="Q318" i="1"/>
  <c r="P318" i="1"/>
  <c r="R317" i="1"/>
  <c r="Q317" i="1"/>
  <c r="P317" i="1"/>
  <c r="R3261" i="1"/>
  <c r="Q3261" i="1"/>
  <c r="P3261" i="1"/>
  <c r="R316" i="1"/>
  <c r="Q316" i="1"/>
  <c r="P316" i="1"/>
  <c r="R4477" i="1"/>
  <c r="Q4477" i="1"/>
  <c r="P4477" i="1"/>
  <c r="R1957" i="1"/>
  <c r="Q1957" i="1"/>
  <c r="P1957" i="1"/>
  <c r="R1956" i="1"/>
  <c r="Q1956" i="1"/>
  <c r="P1956" i="1"/>
  <c r="R315" i="1"/>
  <c r="Q315" i="1"/>
  <c r="P315" i="1"/>
  <c r="R2167" i="1"/>
  <c r="Q2167" i="1"/>
  <c r="P2167" i="1"/>
  <c r="R3260" i="1"/>
  <c r="Q3260" i="1"/>
  <c r="P3260" i="1"/>
  <c r="R3259" i="1"/>
  <c r="Q3259" i="1"/>
  <c r="P3259" i="1"/>
  <c r="R4476" i="1"/>
  <c r="Q4476" i="1"/>
  <c r="P4476" i="1"/>
  <c r="R4475" i="1"/>
  <c r="Q4475" i="1"/>
  <c r="P4475" i="1"/>
  <c r="R3258" i="1"/>
  <c r="Q3258" i="1"/>
  <c r="P3258" i="1"/>
  <c r="R4474" i="1"/>
  <c r="Q4474" i="1"/>
  <c r="P4474" i="1"/>
  <c r="R314" i="1"/>
  <c r="Q314" i="1"/>
  <c r="P314" i="1"/>
  <c r="R313" i="1"/>
  <c r="Q313" i="1"/>
  <c r="P313" i="1"/>
  <c r="R3257" i="1"/>
  <c r="Q3257" i="1"/>
  <c r="P3257" i="1"/>
  <c r="R3256" i="1"/>
  <c r="Q3256" i="1"/>
  <c r="P3256" i="1"/>
  <c r="R312" i="1"/>
  <c r="Q312" i="1"/>
  <c r="P312" i="1"/>
  <c r="R1204" i="1"/>
  <c r="Q1204" i="1"/>
  <c r="P1204" i="1"/>
  <c r="R311" i="1"/>
  <c r="Q311" i="1"/>
  <c r="P311" i="1"/>
  <c r="R1203" i="1"/>
  <c r="Q1203" i="1"/>
  <c r="P1203" i="1"/>
  <c r="R1202" i="1"/>
  <c r="Q1202" i="1"/>
  <c r="P1202" i="1"/>
  <c r="R310" i="1"/>
  <c r="Q310" i="1"/>
  <c r="P310" i="1"/>
  <c r="R4551" i="1"/>
  <c r="Q4551" i="1"/>
  <c r="P4551" i="1"/>
  <c r="R3255" i="1"/>
  <c r="Q3255" i="1"/>
  <c r="P3255" i="1"/>
  <c r="R1573" i="1"/>
  <c r="Q1573" i="1"/>
  <c r="P1573" i="1"/>
  <c r="R1201" i="1"/>
  <c r="Q1201" i="1"/>
  <c r="P1201" i="1"/>
  <c r="R1200" i="1"/>
  <c r="Q1200" i="1"/>
  <c r="P1200" i="1"/>
  <c r="R2775" i="1"/>
  <c r="Q2775" i="1"/>
  <c r="P2775" i="1"/>
  <c r="R1572" i="1"/>
  <c r="Q1572" i="1"/>
  <c r="P1572" i="1"/>
  <c r="R1199" i="1"/>
  <c r="Q1199" i="1"/>
  <c r="P1199" i="1"/>
  <c r="R3254" i="1"/>
  <c r="Q3254" i="1"/>
  <c r="P3254" i="1"/>
  <c r="R528" i="1"/>
  <c r="Q528" i="1"/>
  <c r="P528" i="1"/>
  <c r="R1571" i="1"/>
  <c r="Q1571" i="1"/>
  <c r="P1571" i="1"/>
  <c r="R2774" i="1"/>
  <c r="Q2774" i="1"/>
  <c r="P2774" i="1"/>
  <c r="R4550" i="1"/>
  <c r="Q4550" i="1"/>
  <c r="P4550" i="1"/>
  <c r="R3489" i="1"/>
  <c r="Q3489" i="1"/>
  <c r="P3489" i="1"/>
  <c r="R2773" i="1"/>
  <c r="Q2773" i="1"/>
  <c r="P2773" i="1"/>
  <c r="R3253" i="1"/>
  <c r="Q3253" i="1"/>
  <c r="P3253" i="1"/>
  <c r="R1198" i="1"/>
  <c r="Q1198" i="1"/>
  <c r="P1198" i="1"/>
  <c r="R1570" i="1"/>
  <c r="Q1570" i="1"/>
  <c r="P1570" i="1"/>
  <c r="R2772" i="1"/>
  <c r="Q2772" i="1"/>
  <c r="P2772" i="1"/>
  <c r="R1955" i="1"/>
  <c r="Q1955" i="1"/>
  <c r="P1955" i="1"/>
  <c r="R2166" i="1"/>
  <c r="Q2166" i="1"/>
  <c r="P2166" i="1"/>
  <c r="R1954" i="1"/>
  <c r="Q1954" i="1"/>
  <c r="P1954" i="1"/>
  <c r="R2165" i="1"/>
  <c r="Q2165" i="1"/>
  <c r="P2165" i="1"/>
  <c r="R3252" i="1"/>
  <c r="Q3252" i="1"/>
  <c r="P3252" i="1"/>
  <c r="R4549" i="1"/>
  <c r="Q4549" i="1"/>
  <c r="P4549" i="1"/>
  <c r="R1953" i="1"/>
  <c r="Q1953" i="1"/>
  <c r="P1953" i="1"/>
  <c r="R2164" i="1"/>
  <c r="Q2164" i="1"/>
  <c r="P2164" i="1"/>
  <c r="R1197" i="1"/>
  <c r="Q1197" i="1"/>
  <c r="P1197" i="1"/>
  <c r="R1569" i="1"/>
  <c r="Q1569" i="1"/>
  <c r="P1569" i="1"/>
  <c r="R2771" i="1"/>
  <c r="Q2771" i="1"/>
  <c r="P2771" i="1"/>
  <c r="R4473" i="1"/>
  <c r="Q4473" i="1"/>
  <c r="P4473" i="1"/>
  <c r="R3251" i="1"/>
  <c r="Q3251" i="1"/>
  <c r="P3251" i="1"/>
  <c r="R1952" i="1"/>
  <c r="Q1952" i="1"/>
  <c r="P1952" i="1"/>
  <c r="R4472" i="1"/>
  <c r="Q4472" i="1"/>
  <c r="P4472" i="1"/>
  <c r="R2163" i="1"/>
  <c r="Q2163" i="1"/>
  <c r="P2163" i="1"/>
  <c r="R2770" i="1"/>
  <c r="Q2770" i="1"/>
  <c r="P2770" i="1"/>
  <c r="R1568" i="1"/>
  <c r="Q1568" i="1"/>
  <c r="P1568" i="1"/>
  <c r="R2769" i="1"/>
  <c r="Q2769" i="1"/>
  <c r="P2769" i="1"/>
  <c r="R1196" i="1"/>
  <c r="Q1196" i="1"/>
  <c r="P1196" i="1"/>
  <c r="R2162" i="1"/>
  <c r="Q2162" i="1"/>
  <c r="P2162" i="1"/>
  <c r="R2161" i="1"/>
  <c r="Q2161" i="1"/>
  <c r="P2161" i="1"/>
  <c r="R3250" i="1"/>
  <c r="Q3250" i="1"/>
  <c r="P3250" i="1"/>
  <c r="R1567" i="1"/>
  <c r="Q1567" i="1"/>
  <c r="P1567" i="1"/>
  <c r="R4548" i="1"/>
  <c r="Q4548" i="1"/>
  <c r="P4548" i="1"/>
  <c r="R1566" i="1"/>
  <c r="Q1566" i="1"/>
  <c r="P1566" i="1"/>
  <c r="R2768" i="1"/>
  <c r="Q2768" i="1"/>
  <c r="P2768" i="1"/>
  <c r="R527" i="1"/>
  <c r="Q527" i="1"/>
  <c r="P527" i="1"/>
  <c r="R1195" i="1"/>
  <c r="Q1195" i="1"/>
  <c r="P1195" i="1"/>
  <c r="R4198" i="1"/>
  <c r="Q4198" i="1"/>
  <c r="P4198" i="1"/>
  <c r="R4288" i="1"/>
  <c r="Q4288" i="1"/>
  <c r="P4288" i="1"/>
  <c r="R4197" i="1"/>
  <c r="Q4197" i="1"/>
  <c r="P4197" i="1"/>
  <c r="R4196" i="1"/>
  <c r="Q4196" i="1"/>
  <c r="P4196" i="1"/>
  <c r="R4195" i="1"/>
  <c r="Q4195" i="1"/>
  <c r="P4195" i="1"/>
  <c r="R1194" i="1"/>
  <c r="Q1194" i="1"/>
  <c r="P1194" i="1"/>
  <c r="R526" i="1"/>
  <c r="Q526" i="1"/>
  <c r="P526" i="1"/>
  <c r="R4194" i="1"/>
  <c r="Q4194" i="1"/>
  <c r="P4194" i="1"/>
  <c r="R1565" i="1"/>
  <c r="Q1565" i="1"/>
  <c r="P1565" i="1"/>
  <c r="R4547" i="1"/>
  <c r="Q4547" i="1"/>
  <c r="P4547" i="1"/>
  <c r="R1951" i="1"/>
  <c r="Q1951" i="1"/>
  <c r="P1951" i="1"/>
  <c r="R2160" i="1"/>
  <c r="Q2160" i="1"/>
  <c r="P2160" i="1"/>
  <c r="R4193" i="1"/>
  <c r="Q4193" i="1"/>
  <c r="P4193" i="1"/>
  <c r="R4471" i="1"/>
  <c r="Q4471" i="1"/>
  <c r="P4471" i="1"/>
  <c r="R4192" i="1"/>
  <c r="Q4192" i="1"/>
  <c r="P4192" i="1"/>
  <c r="R2767" i="1"/>
  <c r="Q2767" i="1"/>
  <c r="P2767" i="1"/>
  <c r="R4287" i="1"/>
  <c r="Q4287" i="1"/>
  <c r="P4287" i="1"/>
  <c r="R2159" i="1"/>
  <c r="Q2159" i="1"/>
  <c r="P2159" i="1"/>
  <c r="R1950" i="1"/>
  <c r="Q1950" i="1"/>
  <c r="P1950" i="1"/>
  <c r="R2158" i="1"/>
  <c r="Q2158" i="1"/>
  <c r="P2158" i="1"/>
  <c r="R1193" i="1"/>
  <c r="Q1193" i="1"/>
  <c r="P1193" i="1"/>
  <c r="R4191" i="1"/>
  <c r="Q4191" i="1"/>
  <c r="P4191" i="1"/>
  <c r="R1564" i="1"/>
  <c r="Q1564" i="1"/>
  <c r="P1564" i="1"/>
  <c r="R4470" i="1"/>
  <c r="Q4470" i="1"/>
  <c r="P4470" i="1"/>
  <c r="R2766" i="1"/>
  <c r="Q2766" i="1"/>
  <c r="P2766" i="1"/>
  <c r="R1563" i="1"/>
  <c r="Q1563" i="1"/>
  <c r="P1563" i="1"/>
  <c r="R1562" i="1"/>
  <c r="Q1562" i="1"/>
  <c r="P1562" i="1"/>
  <c r="R4190" i="1"/>
  <c r="Q4190" i="1"/>
  <c r="P4190" i="1"/>
  <c r="R4469" i="1"/>
  <c r="Q4469" i="1"/>
  <c r="P4469" i="1"/>
  <c r="R4468" i="1"/>
  <c r="Q4468" i="1"/>
  <c r="P4468" i="1"/>
  <c r="R4189" i="1"/>
  <c r="Q4189" i="1"/>
  <c r="P4189" i="1"/>
  <c r="R2765" i="1"/>
  <c r="Q2765" i="1"/>
  <c r="P2765" i="1"/>
  <c r="R4286" i="1"/>
  <c r="Q4286" i="1"/>
  <c r="P4286" i="1"/>
  <c r="R4467" i="1"/>
  <c r="Q4467" i="1"/>
  <c r="P4467" i="1"/>
  <c r="R2157" i="1"/>
  <c r="Q2157" i="1"/>
  <c r="P2157" i="1"/>
  <c r="R2156" i="1"/>
  <c r="Q2156" i="1"/>
  <c r="P2156" i="1"/>
  <c r="R2155" i="1"/>
  <c r="Q2155" i="1"/>
  <c r="P2155" i="1"/>
  <c r="R1949" i="1"/>
  <c r="Q1949" i="1"/>
  <c r="P1949" i="1"/>
  <c r="R1948" i="1"/>
  <c r="Q1948" i="1"/>
  <c r="P1948" i="1"/>
  <c r="R4188" i="1"/>
  <c r="Q4188" i="1"/>
  <c r="P4188" i="1"/>
  <c r="R1561" i="1"/>
  <c r="Q1561" i="1"/>
  <c r="P1561" i="1"/>
  <c r="R1192" i="1"/>
  <c r="Q1192" i="1"/>
  <c r="P1192" i="1"/>
  <c r="R1191" i="1"/>
  <c r="Q1191" i="1"/>
  <c r="P1191" i="1"/>
  <c r="R4466" i="1"/>
  <c r="Q4466" i="1"/>
  <c r="P4466" i="1"/>
  <c r="R4285" i="1"/>
  <c r="Q4285" i="1"/>
  <c r="P4285" i="1"/>
  <c r="R1560" i="1"/>
  <c r="Q1560" i="1"/>
  <c r="P1560" i="1"/>
  <c r="R2154" i="1"/>
  <c r="Q2154" i="1"/>
  <c r="P2154" i="1"/>
  <c r="R2153" i="1"/>
  <c r="Q2153" i="1"/>
  <c r="P2153" i="1"/>
  <c r="R2764" i="1"/>
  <c r="Q2764" i="1"/>
  <c r="P2764" i="1"/>
  <c r="R2763" i="1"/>
  <c r="Q2763" i="1"/>
  <c r="P2763" i="1"/>
  <c r="R1559" i="1"/>
  <c r="Q1559" i="1"/>
  <c r="P1559" i="1"/>
  <c r="R1558" i="1"/>
  <c r="Q1558" i="1"/>
  <c r="P1558" i="1"/>
  <c r="R4465" i="1"/>
  <c r="Q4465" i="1"/>
  <c r="P4465" i="1"/>
  <c r="R4464" i="1"/>
  <c r="Q4464" i="1"/>
  <c r="P4464" i="1"/>
  <c r="R4187" i="1"/>
  <c r="Q4187" i="1"/>
  <c r="P4187" i="1"/>
  <c r="R2762" i="1"/>
  <c r="Q2762" i="1"/>
  <c r="P2762" i="1"/>
  <c r="R4186" i="1"/>
  <c r="Q4186" i="1"/>
  <c r="P4186" i="1"/>
  <c r="R1190" i="1"/>
  <c r="Q1190" i="1"/>
  <c r="P1190" i="1"/>
  <c r="R4185" i="1"/>
  <c r="Q4185" i="1"/>
  <c r="P4185" i="1"/>
  <c r="R2761" i="1"/>
  <c r="Q2761" i="1"/>
  <c r="P2761" i="1"/>
  <c r="R1557" i="1"/>
  <c r="Q1557" i="1"/>
  <c r="P1557" i="1"/>
  <c r="R4184" i="1"/>
  <c r="Q4184" i="1"/>
  <c r="P4184" i="1"/>
  <c r="R4546" i="1"/>
  <c r="Q4546" i="1"/>
  <c r="P4546" i="1"/>
  <c r="R1189" i="1"/>
  <c r="Q1189" i="1"/>
  <c r="P1189" i="1"/>
  <c r="R1188" i="1"/>
  <c r="Q1188" i="1"/>
  <c r="P1188" i="1"/>
  <c r="R1338" i="1"/>
  <c r="Q1338" i="1"/>
  <c r="P1338" i="1"/>
  <c r="R3249" i="1"/>
  <c r="Q3249" i="1"/>
  <c r="P3249" i="1"/>
  <c r="R3248" i="1"/>
  <c r="Q3248" i="1"/>
  <c r="P3248" i="1"/>
  <c r="R3247" i="1"/>
  <c r="Q3247" i="1"/>
  <c r="P3247" i="1"/>
  <c r="R3246" i="1"/>
  <c r="Q3246" i="1"/>
  <c r="P3246" i="1"/>
  <c r="R1947" i="1"/>
  <c r="Q1947" i="1"/>
  <c r="P1947" i="1"/>
  <c r="R3245" i="1"/>
  <c r="Q3245" i="1"/>
  <c r="P3245" i="1"/>
  <c r="R1946" i="1"/>
  <c r="Q1946" i="1"/>
  <c r="P1946" i="1"/>
  <c r="R1945" i="1"/>
  <c r="Q1945" i="1"/>
  <c r="P1945" i="1"/>
  <c r="R1187" i="1"/>
  <c r="Q1187" i="1"/>
  <c r="P1187" i="1"/>
  <c r="R1944" i="1"/>
  <c r="Q1944" i="1"/>
  <c r="P1944" i="1"/>
  <c r="R3244" i="1"/>
  <c r="Q3244" i="1"/>
  <c r="P3244" i="1"/>
  <c r="R3243" i="1"/>
  <c r="Q3243" i="1"/>
  <c r="P3243" i="1"/>
  <c r="R3242" i="1"/>
  <c r="Q3242" i="1"/>
  <c r="P3242" i="1"/>
  <c r="R3241" i="1"/>
  <c r="Q3241" i="1"/>
  <c r="P3241" i="1"/>
  <c r="R3240" i="1"/>
  <c r="Q3240" i="1"/>
  <c r="P3240" i="1"/>
  <c r="R1186" i="1"/>
  <c r="Q1186" i="1"/>
  <c r="P1186" i="1"/>
  <c r="R3698" i="1"/>
  <c r="Q3698" i="1"/>
  <c r="P3698" i="1"/>
  <c r="R1185" i="1"/>
  <c r="Q1185" i="1"/>
  <c r="P1185" i="1"/>
  <c r="R1943" i="1"/>
  <c r="Q1943" i="1"/>
  <c r="P1943" i="1"/>
  <c r="R1942" i="1"/>
  <c r="Q1942" i="1"/>
  <c r="P1942" i="1"/>
  <c r="R1941" i="1"/>
  <c r="Q1941" i="1"/>
  <c r="P1941" i="1"/>
  <c r="R1940" i="1"/>
  <c r="Q1940" i="1"/>
  <c r="P1940" i="1"/>
  <c r="R1184" i="1"/>
  <c r="Q1184" i="1"/>
  <c r="P1184" i="1"/>
  <c r="R2152" i="1"/>
  <c r="Q2152" i="1"/>
  <c r="P2152" i="1"/>
  <c r="R3239" i="1"/>
  <c r="Q3239" i="1"/>
  <c r="P3239" i="1"/>
  <c r="R2151" i="1"/>
  <c r="Q2151" i="1"/>
  <c r="P2151" i="1"/>
  <c r="R3880" i="1"/>
  <c r="Q3880" i="1"/>
  <c r="P3880" i="1"/>
  <c r="R3879" i="1"/>
  <c r="Q3879" i="1"/>
  <c r="P3879" i="1"/>
  <c r="R2150" i="1"/>
  <c r="Q2150" i="1"/>
  <c r="P2150" i="1"/>
  <c r="R2149" i="1"/>
  <c r="Q2149" i="1"/>
  <c r="P2149" i="1"/>
  <c r="R525" i="1"/>
  <c r="Q525" i="1"/>
  <c r="P525" i="1"/>
  <c r="R3697" i="1"/>
  <c r="Q3697" i="1"/>
  <c r="P3697" i="1"/>
  <c r="R3696" i="1"/>
  <c r="Q3696" i="1"/>
  <c r="P3696" i="1"/>
  <c r="R1183" i="1"/>
  <c r="Q1183" i="1"/>
  <c r="P1183" i="1"/>
  <c r="R524" i="1"/>
  <c r="Q524" i="1"/>
  <c r="P524" i="1"/>
  <c r="R3878" i="1"/>
  <c r="Q3878" i="1"/>
  <c r="P3878" i="1"/>
  <c r="R3877" i="1"/>
  <c r="Q3877" i="1"/>
  <c r="P3877" i="1"/>
  <c r="R1182" i="1"/>
  <c r="Q1182" i="1"/>
  <c r="P1182" i="1"/>
  <c r="R1181" i="1"/>
  <c r="Q1181" i="1"/>
  <c r="P1181" i="1"/>
  <c r="R1180" i="1"/>
  <c r="Q1180" i="1"/>
  <c r="P1180" i="1"/>
  <c r="R523" i="1"/>
  <c r="Q523" i="1"/>
  <c r="P523" i="1"/>
  <c r="R1179" i="1"/>
  <c r="Q1179" i="1"/>
  <c r="P1179" i="1"/>
  <c r="R1178" i="1"/>
  <c r="Q1178" i="1"/>
  <c r="P1178" i="1"/>
  <c r="R3876" i="1"/>
  <c r="Q3876" i="1"/>
  <c r="P3876" i="1"/>
  <c r="R1177" i="1"/>
  <c r="Q1177" i="1"/>
  <c r="P1177" i="1"/>
  <c r="R3875" i="1"/>
  <c r="Q3875" i="1"/>
  <c r="P3875" i="1"/>
  <c r="R1176" i="1"/>
  <c r="Q1176" i="1"/>
  <c r="P1176" i="1"/>
  <c r="R1175" i="1"/>
  <c r="Q1175" i="1"/>
  <c r="P1175" i="1"/>
  <c r="R3238" i="1"/>
  <c r="Q3238" i="1"/>
  <c r="P3238" i="1"/>
  <c r="R1556" i="1"/>
  <c r="Q1556" i="1"/>
  <c r="P1556" i="1"/>
  <c r="R2148" i="1"/>
  <c r="Q2148" i="1"/>
  <c r="P2148" i="1"/>
  <c r="R1174" i="1"/>
  <c r="Q1174" i="1"/>
  <c r="P1174" i="1"/>
  <c r="R1173" i="1"/>
  <c r="Q1173" i="1"/>
  <c r="P1173" i="1"/>
  <c r="R1172" i="1"/>
  <c r="Q1172" i="1"/>
  <c r="P1172" i="1"/>
  <c r="R3237" i="1"/>
  <c r="Q3237" i="1"/>
  <c r="P3237" i="1"/>
  <c r="R1939" i="1"/>
  <c r="Q1939" i="1"/>
  <c r="P1939" i="1"/>
  <c r="R3488" i="1"/>
  <c r="Q3488" i="1"/>
  <c r="P3488" i="1"/>
  <c r="R3487" i="1"/>
  <c r="Q3487" i="1"/>
  <c r="P3487" i="1"/>
  <c r="R3695" i="1"/>
  <c r="Q3695" i="1"/>
  <c r="P3695" i="1"/>
  <c r="R1938" i="1"/>
  <c r="Q1938" i="1"/>
  <c r="P1938" i="1"/>
  <c r="R1555" i="1"/>
  <c r="Q1555" i="1"/>
  <c r="P1555" i="1"/>
  <c r="R522" i="1"/>
  <c r="Q522" i="1"/>
  <c r="P522" i="1"/>
  <c r="R2147" i="1"/>
  <c r="Q2147" i="1"/>
  <c r="P2147" i="1"/>
  <c r="R3486" i="1"/>
  <c r="Q3486" i="1"/>
  <c r="P3486" i="1"/>
  <c r="R309" i="1"/>
  <c r="Q309" i="1"/>
  <c r="P309" i="1"/>
  <c r="R3694" i="1"/>
  <c r="Q3694" i="1"/>
  <c r="P3694" i="1"/>
  <c r="R1554" i="1"/>
  <c r="Q1554" i="1"/>
  <c r="P1554" i="1"/>
  <c r="R2146" i="1"/>
  <c r="Q2146" i="1"/>
  <c r="P2146" i="1"/>
  <c r="R308" i="1"/>
  <c r="Q308" i="1"/>
  <c r="P308" i="1"/>
  <c r="R307" i="1"/>
  <c r="Q307" i="1"/>
  <c r="P307" i="1"/>
  <c r="R2145" i="1"/>
  <c r="Q2145" i="1"/>
  <c r="P2145" i="1"/>
  <c r="R306" i="1"/>
  <c r="Q306" i="1"/>
  <c r="P306" i="1"/>
  <c r="R3693" i="1"/>
  <c r="Q3693" i="1"/>
  <c r="P3693" i="1"/>
  <c r="R2144" i="1"/>
  <c r="Q2144" i="1"/>
  <c r="P2144" i="1"/>
  <c r="R3236" i="1"/>
  <c r="Q3236" i="1"/>
  <c r="P3236" i="1"/>
  <c r="R3235" i="1"/>
  <c r="Q3235" i="1"/>
  <c r="P3235" i="1"/>
  <c r="R305" i="1"/>
  <c r="Q305" i="1"/>
  <c r="P305" i="1"/>
  <c r="R3485" i="1"/>
  <c r="Q3485" i="1"/>
  <c r="P3485" i="1"/>
  <c r="R1171" i="1"/>
  <c r="Q1171" i="1"/>
  <c r="P1171" i="1"/>
  <c r="R1553" i="1"/>
  <c r="Q1553" i="1"/>
  <c r="P1553" i="1"/>
  <c r="R2143" i="1"/>
  <c r="Q2143" i="1"/>
  <c r="P2143" i="1"/>
  <c r="R1937" i="1"/>
  <c r="Q1937" i="1"/>
  <c r="P1937" i="1"/>
  <c r="R427" i="1"/>
  <c r="Q427" i="1"/>
  <c r="P427" i="1"/>
  <c r="R1936" i="1"/>
  <c r="Q1936" i="1"/>
  <c r="P1936" i="1"/>
  <c r="R3484" i="1"/>
  <c r="Q3484" i="1"/>
  <c r="P3484" i="1"/>
  <c r="R1552" i="1"/>
  <c r="Q1552" i="1"/>
  <c r="P1552" i="1"/>
  <c r="R3234" i="1"/>
  <c r="Q3234" i="1"/>
  <c r="P3234" i="1"/>
  <c r="R1935" i="1"/>
  <c r="Q1935" i="1"/>
  <c r="P1935" i="1"/>
  <c r="R3233" i="1"/>
  <c r="Q3233" i="1"/>
  <c r="P3233" i="1"/>
  <c r="R3692" i="1"/>
  <c r="Q3692" i="1"/>
  <c r="P3692" i="1"/>
  <c r="R1934" i="1"/>
  <c r="Q1934" i="1"/>
  <c r="P1934" i="1"/>
  <c r="R3691" i="1"/>
  <c r="Q3691" i="1"/>
  <c r="P3691" i="1"/>
  <c r="R3690" i="1"/>
  <c r="Q3690" i="1"/>
  <c r="P3690" i="1"/>
  <c r="R521" i="1"/>
  <c r="Q521" i="1"/>
  <c r="P521" i="1"/>
  <c r="R1170" i="1"/>
  <c r="Q1170" i="1"/>
  <c r="P1170" i="1"/>
  <c r="R1169" i="1"/>
  <c r="Q1169" i="1"/>
  <c r="P1169" i="1"/>
  <c r="R1551" i="1"/>
  <c r="Q1551" i="1"/>
  <c r="P1551" i="1"/>
  <c r="R3874" i="1"/>
  <c r="Q3874" i="1"/>
  <c r="P3874" i="1"/>
  <c r="R1933" i="1"/>
  <c r="Q1933" i="1"/>
  <c r="P1933" i="1"/>
  <c r="R520" i="1"/>
  <c r="Q520" i="1"/>
  <c r="P520" i="1"/>
  <c r="R3873" i="1"/>
  <c r="Q3873" i="1"/>
  <c r="P3873" i="1"/>
  <c r="R3232" i="1"/>
  <c r="Q3232" i="1"/>
  <c r="P3232" i="1"/>
  <c r="R304" i="1"/>
  <c r="Q304" i="1"/>
  <c r="P304" i="1"/>
  <c r="R303" i="1"/>
  <c r="Q303" i="1"/>
  <c r="P303" i="1"/>
  <c r="R519" i="1"/>
  <c r="Q519" i="1"/>
  <c r="P519" i="1"/>
  <c r="R1550" i="1"/>
  <c r="Q1550" i="1"/>
  <c r="P1550" i="1"/>
  <c r="R3689" i="1"/>
  <c r="Q3689" i="1"/>
  <c r="P3689" i="1"/>
  <c r="R3688" i="1"/>
  <c r="Q3688" i="1"/>
  <c r="P3688" i="1"/>
  <c r="R1549" i="1"/>
  <c r="Q1549" i="1"/>
  <c r="P1549" i="1"/>
  <c r="R302" i="1"/>
  <c r="Q302" i="1"/>
  <c r="P302" i="1"/>
  <c r="R3231" i="1"/>
  <c r="Q3231" i="1"/>
  <c r="P3231" i="1"/>
  <c r="R3483" i="1"/>
  <c r="Q3483" i="1"/>
  <c r="P3483" i="1"/>
  <c r="R3230" i="1"/>
  <c r="Q3230" i="1"/>
  <c r="P3230" i="1"/>
  <c r="R1932" i="1"/>
  <c r="Q1932" i="1"/>
  <c r="P1932" i="1"/>
  <c r="R1931" i="1"/>
  <c r="Q1931" i="1"/>
  <c r="P1931" i="1"/>
  <c r="R3687" i="1"/>
  <c r="Q3687" i="1"/>
  <c r="P3687" i="1"/>
  <c r="R426" i="1"/>
  <c r="Q426" i="1"/>
  <c r="P426" i="1"/>
  <c r="R1168" i="1"/>
  <c r="Q1168" i="1"/>
  <c r="P1168" i="1"/>
  <c r="R1167" i="1"/>
  <c r="Q1167" i="1"/>
  <c r="P1167" i="1"/>
  <c r="R301" i="1"/>
  <c r="Q301" i="1"/>
  <c r="P301" i="1"/>
  <c r="R3482" i="1"/>
  <c r="Q3482" i="1"/>
  <c r="P3482" i="1"/>
  <c r="R1548" i="1"/>
  <c r="Q1548" i="1"/>
  <c r="P1548" i="1"/>
  <c r="R300" i="1"/>
  <c r="Q300" i="1"/>
  <c r="P300" i="1"/>
  <c r="R1547" i="1"/>
  <c r="Q1547" i="1"/>
  <c r="P1547" i="1"/>
  <c r="R1930" i="1"/>
  <c r="Q1930" i="1"/>
  <c r="P1930" i="1"/>
  <c r="R3481" i="1"/>
  <c r="Q3481" i="1"/>
  <c r="P3481" i="1"/>
  <c r="R3686" i="1"/>
  <c r="Q3686" i="1"/>
  <c r="P3686" i="1"/>
  <c r="R518" i="1"/>
  <c r="Q518" i="1"/>
  <c r="P518" i="1"/>
  <c r="R299" i="1"/>
  <c r="Q299" i="1"/>
  <c r="P299" i="1"/>
  <c r="R298" i="1"/>
  <c r="Q298" i="1"/>
  <c r="P298" i="1"/>
  <c r="R297" i="1"/>
  <c r="Q297" i="1"/>
  <c r="P297" i="1"/>
  <c r="R296" i="1"/>
  <c r="Q296" i="1"/>
  <c r="P296" i="1"/>
  <c r="R1546" i="1"/>
  <c r="Q1546" i="1"/>
  <c r="P1546" i="1"/>
  <c r="R295" i="1"/>
  <c r="Q295" i="1"/>
  <c r="P295" i="1"/>
  <c r="R3685" i="1"/>
  <c r="Q3685" i="1"/>
  <c r="P3685" i="1"/>
  <c r="R294" i="1"/>
  <c r="Q294" i="1"/>
  <c r="P294" i="1"/>
  <c r="R1929" i="1"/>
  <c r="Q1929" i="1"/>
  <c r="P1929" i="1"/>
  <c r="R3684" i="1"/>
  <c r="Q3684" i="1"/>
  <c r="P3684" i="1"/>
  <c r="R1166" i="1"/>
  <c r="Q1166" i="1"/>
  <c r="P1166" i="1"/>
  <c r="R517" i="1"/>
  <c r="Q517" i="1"/>
  <c r="P517" i="1"/>
  <c r="R1545" i="1"/>
  <c r="Q1545" i="1"/>
  <c r="P1545" i="1"/>
  <c r="R3480" i="1"/>
  <c r="Q3480" i="1"/>
  <c r="P3480" i="1"/>
  <c r="R3479" i="1"/>
  <c r="Q3479" i="1"/>
  <c r="P3479" i="1"/>
  <c r="R3478" i="1"/>
  <c r="Q3478" i="1"/>
  <c r="P3478" i="1"/>
  <c r="R1928" i="1"/>
  <c r="Q1928" i="1"/>
  <c r="P1928" i="1"/>
  <c r="R3683" i="1"/>
  <c r="Q3683" i="1"/>
  <c r="P3683" i="1"/>
  <c r="R2142" i="1"/>
  <c r="Q2142" i="1"/>
  <c r="P2142" i="1"/>
  <c r="R293" i="1"/>
  <c r="Q293" i="1"/>
  <c r="P293" i="1"/>
  <c r="R425" i="1"/>
  <c r="Q425" i="1"/>
  <c r="P425" i="1"/>
  <c r="R3682" i="1"/>
  <c r="Q3682" i="1"/>
  <c r="P3682" i="1"/>
  <c r="R3872" i="1"/>
  <c r="Q3872" i="1"/>
  <c r="P3872" i="1"/>
  <c r="R1544" i="1"/>
  <c r="Q1544" i="1"/>
  <c r="P1544" i="1"/>
  <c r="R1165" i="1"/>
  <c r="Q1165" i="1"/>
  <c r="P1165" i="1"/>
  <c r="R3229" i="1"/>
  <c r="Q3229" i="1"/>
  <c r="P3229" i="1"/>
  <c r="R3228" i="1"/>
  <c r="Q3228" i="1"/>
  <c r="P3228" i="1"/>
  <c r="R3227" i="1"/>
  <c r="Q3227" i="1"/>
  <c r="P3227" i="1"/>
  <c r="R3226" i="1"/>
  <c r="Q3226" i="1"/>
  <c r="P3226" i="1"/>
  <c r="R651" i="1"/>
  <c r="Q651" i="1"/>
  <c r="P651" i="1"/>
  <c r="R1327" i="1"/>
  <c r="Q1327" i="1"/>
  <c r="P1327" i="1"/>
  <c r="R650" i="1"/>
  <c r="Q650" i="1"/>
  <c r="P650" i="1"/>
  <c r="R1326" i="1"/>
  <c r="Q1326" i="1"/>
  <c r="P1326" i="1"/>
  <c r="R3681" i="1"/>
  <c r="Q3681" i="1"/>
  <c r="P3681" i="1"/>
  <c r="R3871" i="1"/>
  <c r="Q3871" i="1"/>
  <c r="P3871" i="1"/>
  <c r="R3477" i="1"/>
  <c r="Q3477" i="1"/>
  <c r="P3477" i="1"/>
  <c r="R3225" i="1"/>
  <c r="Q3225" i="1"/>
  <c r="P3225" i="1"/>
  <c r="R3224" i="1"/>
  <c r="Q3224" i="1"/>
  <c r="P3224" i="1"/>
  <c r="R4183" i="1"/>
  <c r="Q4183" i="1"/>
  <c r="P4183" i="1"/>
  <c r="R1337" i="1"/>
  <c r="Q1337" i="1"/>
  <c r="P1337" i="1"/>
  <c r="R4182" i="1"/>
  <c r="Q4182" i="1"/>
  <c r="P4182" i="1"/>
  <c r="R3223" i="1"/>
  <c r="Q3223" i="1"/>
  <c r="P3223" i="1"/>
  <c r="R3870" i="1"/>
  <c r="Q3870" i="1"/>
  <c r="P3870" i="1"/>
  <c r="R1325" i="1"/>
  <c r="Q1325" i="1"/>
  <c r="P1325" i="1"/>
  <c r="R4181" i="1"/>
  <c r="Q4181" i="1"/>
  <c r="P4181" i="1"/>
  <c r="R4180" i="1"/>
  <c r="Q4180" i="1"/>
  <c r="P4180" i="1"/>
  <c r="R1324" i="1"/>
  <c r="Q1324" i="1"/>
  <c r="P1324" i="1"/>
  <c r="R3680" i="1"/>
  <c r="Q3680" i="1"/>
  <c r="P3680" i="1"/>
  <c r="R3869" i="1"/>
  <c r="Q3869" i="1"/>
  <c r="P3869" i="1"/>
  <c r="R4179" i="1"/>
  <c r="Q4179" i="1"/>
  <c r="P4179" i="1"/>
  <c r="R3476" i="1"/>
  <c r="Q3476" i="1"/>
  <c r="P3476" i="1"/>
  <c r="R3475" i="1"/>
  <c r="Q3475" i="1"/>
  <c r="P3475" i="1"/>
  <c r="R4178" i="1"/>
  <c r="Q4178" i="1"/>
  <c r="P4178" i="1"/>
  <c r="R2760" i="1"/>
  <c r="Q2760" i="1"/>
  <c r="P2760" i="1"/>
  <c r="R3868" i="1"/>
  <c r="Q3868" i="1"/>
  <c r="P3868" i="1"/>
  <c r="R3679" i="1"/>
  <c r="Q3679" i="1"/>
  <c r="P3679" i="1"/>
  <c r="R649" i="1"/>
  <c r="Q649" i="1"/>
  <c r="P649" i="1"/>
  <c r="R3474" i="1"/>
  <c r="Q3474" i="1"/>
  <c r="P3474" i="1"/>
  <c r="R648" i="1"/>
  <c r="Q648" i="1"/>
  <c r="P648" i="1"/>
  <c r="R4177" i="1"/>
  <c r="Q4177" i="1"/>
  <c r="P4177" i="1"/>
  <c r="R647" i="1"/>
  <c r="Q647" i="1"/>
  <c r="P647" i="1"/>
  <c r="R4176" i="1"/>
  <c r="Q4176" i="1"/>
  <c r="P4176" i="1"/>
  <c r="R2141" i="1"/>
  <c r="Q2141" i="1"/>
  <c r="P2141" i="1"/>
  <c r="R1927" i="1"/>
  <c r="Q1927" i="1"/>
  <c r="P1927" i="1"/>
  <c r="R3678" i="1"/>
  <c r="Q3678" i="1"/>
  <c r="P3678" i="1"/>
  <c r="R4175" i="1"/>
  <c r="Q4175" i="1"/>
  <c r="P4175" i="1"/>
  <c r="R1926" i="1"/>
  <c r="Q1926" i="1"/>
  <c r="P1926" i="1"/>
  <c r="R646" i="1"/>
  <c r="Q646" i="1"/>
  <c r="P646" i="1"/>
  <c r="R4174" i="1"/>
  <c r="Q4174" i="1"/>
  <c r="P4174" i="1"/>
  <c r="R1925" i="1"/>
  <c r="Q1925" i="1"/>
  <c r="P1925" i="1"/>
  <c r="R3677" i="1"/>
  <c r="Q3677" i="1"/>
  <c r="P3677" i="1"/>
  <c r="R4173" i="1"/>
  <c r="Q4173" i="1"/>
  <c r="P4173" i="1"/>
  <c r="R1924" i="1"/>
  <c r="Q1924" i="1"/>
  <c r="P1924" i="1"/>
  <c r="R3676" i="1"/>
  <c r="Q3676" i="1"/>
  <c r="P3676" i="1"/>
  <c r="R1923" i="1"/>
  <c r="Q1923" i="1"/>
  <c r="P1923" i="1"/>
  <c r="R645" i="1"/>
  <c r="Q645" i="1"/>
  <c r="P645" i="1"/>
  <c r="R1922" i="1"/>
  <c r="Q1922" i="1"/>
  <c r="P1922" i="1"/>
  <c r="R4172" i="1"/>
  <c r="Q4172" i="1"/>
  <c r="P4172" i="1"/>
  <c r="R1921" i="1"/>
  <c r="Q1921" i="1"/>
  <c r="P1921" i="1"/>
  <c r="R644" i="1"/>
  <c r="Q644" i="1"/>
  <c r="P644" i="1"/>
  <c r="R3675" i="1"/>
  <c r="Q3675" i="1"/>
  <c r="P3675" i="1"/>
  <c r="R4284" i="1"/>
  <c r="Q4284" i="1"/>
  <c r="P4284" i="1"/>
  <c r="R1920" i="1"/>
  <c r="Q1920" i="1"/>
  <c r="P1920" i="1"/>
  <c r="R2140" i="1"/>
  <c r="Q2140" i="1"/>
  <c r="P2140" i="1"/>
  <c r="R1919" i="1"/>
  <c r="Q1919" i="1"/>
  <c r="P1919" i="1"/>
  <c r="R1918" i="1"/>
  <c r="Q1918" i="1"/>
  <c r="P1918" i="1"/>
  <c r="R1323" i="1"/>
  <c r="Q1323" i="1"/>
  <c r="P1323" i="1"/>
  <c r="R4171" i="1"/>
  <c r="Q4171" i="1"/>
  <c r="P4171" i="1"/>
  <c r="R4170" i="1"/>
  <c r="Q4170" i="1"/>
  <c r="P4170" i="1"/>
  <c r="R2139" i="1"/>
  <c r="Q2139" i="1"/>
  <c r="P2139" i="1"/>
  <c r="R3674" i="1"/>
  <c r="Q3674" i="1"/>
  <c r="P3674" i="1"/>
  <c r="R3673" i="1"/>
  <c r="Q3673" i="1"/>
  <c r="P3673" i="1"/>
  <c r="R4169" i="1"/>
  <c r="Q4169" i="1"/>
  <c r="P4169" i="1"/>
  <c r="R4168" i="1"/>
  <c r="Q4168" i="1"/>
  <c r="P4168" i="1"/>
  <c r="R1322" i="1"/>
  <c r="Q1322" i="1"/>
  <c r="P1322" i="1"/>
  <c r="R3867" i="1"/>
  <c r="Q3867" i="1"/>
  <c r="P3867" i="1"/>
  <c r="R3866" i="1"/>
  <c r="Q3866" i="1"/>
  <c r="P3866" i="1"/>
  <c r="R643" i="1"/>
  <c r="Q643" i="1"/>
  <c r="P643" i="1"/>
  <c r="R4167" i="1"/>
  <c r="Q4167" i="1"/>
  <c r="P4167" i="1"/>
  <c r="R4166" i="1"/>
  <c r="Q4166" i="1"/>
  <c r="P4166" i="1"/>
  <c r="R4165" i="1"/>
  <c r="Q4165" i="1"/>
  <c r="P4165" i="1"/>
  <c r="R516" i="1"/>
  <c r="Q516" i="1"/>
  <c r="P516" i="1"/>
  <c r="R3222" i="1"/>
  <c r="Q3222" i="1"/>
  <c r="P3222" i="1"/>
  <c r="R3221" i="1"/>
  <c r="Q3221" i="1"/>
  <c r="P3221" i="1"/>
  <c r="R292" i="1"/>
  <c r="Q292" i="1"/>
  <c r="P292" i="1"/>
  <c r="R1164" i="1"/>
  <c r="Q1164" i="1"/>
  <c r="P1164" i="1"/>
  <c r="R3220" i="1"/>
  <c r="Q3220" i="1"/>
  <c r="P3220" i="1"/>
  <c r="R291" i="1"/>
  <c r="Q291" i="1"/>
  <c r="P291" i="1"/>
  <c r="R3219" i="1"/>
  <c r="Q3219" i="1"/>
  <c r="P3219" i="1"/>
  <c r="R3218" i="1"/>
  <c r="Q3218" i="1"/>
  <c r="P3218" i="1"/>
  <c r="R515" i="1"/>
  <c r="Q515" i="1"/>
  <c r="P515" i="1"/>
  <c r="R514" i="1"/>
  <c r="Q514" i="1"/>
  <c r="P514" i="1"/>
  <c r="R3217" i="1"/>
  <c r="Q3217" i="1"/>
  <c r="P3217" i="1"/>
  <c r="R3216" i="1"/>
  <c r="Q3216" i="1"/>
  <c r="P3216" i="1"/>
  <c r="R3215" i="1"/>
  <c r="Q3215" i="1"/>
  <c r="P3215" i="1"/>
  <c r="R513" i="1"/>
  <c r="Q513" i="1"/>
  <c r="P513" i="1"/>
  <c r="R3214" i="1"/>
  <c r="Q3214" i="1"/>
  <c r="P3214" i="1"/>
  <c r="R3213" i="1"/>
  <c r="Q3213" i="1"/>
  <c r="P3213" i="1"/>
  <c r="R1163" i="1"/>
  <c r="Q1163" i="1"/>
  <c r="P1163" i="1"/>
  <c r="R2138" i="1"/>
  <c r="Q2138" i="1"/>
  <c r="P2138" i="1"/>
  <c r="R2137" i="1"/>
  <c r="Q2137" i="1"/>
  <c r="P2137" i="1"/>
  <c r="R1917" i="1"/>
  <c r="Q1917" i="1"/>
  <c r="P1917" i="1"/>
  <c r="R2136" i="1"/>
  <c r="Q2136" i="1"/>
  <c r="P2136" i="1"/>
  <c r="R1916" i="1"/>
  <c r="Q1916" i="1"/>
  <c r="P1916" i="1"/>
  <c r="R2135" i="1"/>
  <c r="Q2135" i="1"/>
  <c r="P2135" i="1"/>
  <c r="R2134" i="1"/>
  <c r="Q2134" i="1"/>
  <c r="P2134" i="1"/>
  <c r="R1915" i="1"/>
  <c r="Q1915" i="1"/>
  <c r="P1915" i="1"/>
  <c r="R1162" i="1"/>
  <c r="Q1162" i="1"/>
  <c r="P1162" i="1"/>
  <c r="R3212" i="1"/>
  <c r="Q3212" i="1"/>
  <c r="P3212" i="1"/>
  <c r="R290" i="1"/>
  <c r="Q290" i="1"/>
  <c r="P290" i="1"/>
  <c r="R2133" i="1"/>
  <c r="Q2133" i="1"/>
  <c r="P2133" i="1"/>
  <c r="R289" i="1"/>
  <c r="Q289" i="1"/>
  <c r="P289" i="1"/>
  <c r="R288" i="1"/>
  <c r="Q288" i="1"/>
  <c r="P288" i="1"/>
  <c r="R287" i="1"/>
  <c r="Q287" i="1"/>
  <c r="P287" i="1"/>
  <c r="R286" i="1"/>
  <c r="Q286" i="1"/>
  <c r="P286" i="1"/>
  <c r="R3211" i="1"/>
  <c r="Q3211" i="1"/>
  <c r="P3211" i="1"/>
  <c r="R285" i="1"/>
  <c r="Q285" i="1"/>
  <c r="P285" i="1"/>
  <c r="R1161" i="1"/>
  <c r="Q1161" i="1"/>
  <c r="P1161" i="1"/>
  <c r="R424" i="1"/>
  <c r="Q424" i="1"/>
  <c r="P424" i="1"/>
  <c r="R3210" i="1"/>
  <c r="Q3210" i="1"/>
  <c r="P3210" i="1"/>
  <c r="R3209" i="1"/>
  <c r="Q3209" i="1"/>
  <c r="P3209" i="1"/>
  <c r="R3208" i="1"/>
  <c r="Q3208" i="1"/>
  <c r="P3208" i="1"/>
  <c r="R2132" i="1"/>
  <c r="Q2132" i="1"/>
  <c r="P2132" i="1"/>
  <c r="R284" i="1"/>
  <c r="Q284" i="1"/>
  <c r="P284" i="1"/>
  <c r="R2131" i="1"/>
  <c r="Q2131" i="1"/>
  <c r="P2131" i="1"/>
  <c r="R283" i="1"/>
  <c r="Q283" i="1"/>
  <c r="P283" i="1"/>
  <c r="R3207" i="1"/>
  <c r="Q3207" i="1"/>
  <c r="P3207" i="1"/>
  <c r="R3206" i="1"/>
  <c r="Q3206" i="1"/>
  <c r="P3206" i="1"/>
  <c r="R3205" i="1"/>
  <c r="Q3205" i="1"/>
  <c r="P3205" i="1"/>
  <c r="R1160" i="1"/>
  <c r="Q1160" i="1"/>
  <c r="P1160" i="1"/>
  <c r="R282" i="1"/>
  <c r="Q282" i="1"/>
  <c r="P282" i="1"/>
  <c r="R1914" i="1"/>
  <c r="Q1914" i="1"/>
  <c r="P1914" i="1"/>
  <c r="R281" i="1"/>
  <c r="Q281" i="1"/>
  <c r="P281" i="1"/>
  <c r="R3204" i="1"/>
  <c r="Q3204" i="1"/>
  <c r="P3204" i="1"/>
  <c r="R3203" i="1"/>
  <c r="Q3203" i="1"/>
  <c r="P3203" i="1"/>
  <c r="R1159" i="1"/>
  <c r="Q1159" i="1"/>
  <c r="P1159" i="1"/>
  <c r="R1913" i="1"/>
  <c r="Q1913" i="1"/>
  <c r="P1913" i="1"/>
  <c r="R3202" i="1"/>
  <c r="Q3202" i="1"/>
  <c r="P3202" i="1"/>
  <c r="R2130" i="1"/>
  <c r="Q2130" i="1"/>
  <c r="P2130" i="1"/>
  <c r="R3201" i="1"/>
  <c r="Q3201" i="1"/>
  <c r="P3201" i="1"/>
  <c r="R1912" i="1"/>
  <c r="Q1912" i="1"/>
  <c r="P1912" i="1"/>
  <c r="R1158" i="1"/>
  <c r="Q1158" i="1"/>
  <c r="P1158" i="1"/>
  <c r="R3200" i="1"/>
  <c r="Q3200" i="1"/>
  <c r="P3200" i="1"/>
  <c r="R3473" i="1"/>
  <c r="Q3473" i="1"/>
  <c r="P3473" i="1"/>
  <c r="R1157" i="1"/>
  <c r="Q1157" i="1"/>
  <c r="P1157" i="1"/>
  <c r="R1156" i="1"/>
  <c r="Q1156" i="1"/>
  <c r="P1156" i="1"/>
  <c r="R1155" i="1"/>
  <c r="Q1155" i="1"/>
  <c r="P1155" i="1"/>
  <c r="R1154" i="1"/>
  <c r="Q1154" i="1"/>
  <c r="P1154" i="1"/>
  <c r="R3199" i="1"/>
  <c r="Q3199" i="1"/>
  <c r="P3199" i="1"/>
  <c r="R280" i="1"/>
  <c r="Q280" i="1"/>
  <c r="P280" i="1"/>
  <c r="R423" i="1"/>
  <c r="Q423" i="1"/>
  <c r="P423" i="1"/>
  <c r="R279" i="1"/>
  <c r="Q279" i="1"/>
  <c r="P279" i="1"/>
  <c r="R278" i="1"/>
  <c r="Q278" i="1"/>
  <c r="P278" i="1"/>
  <c r="R277" i="1"/>
  <c r="Q277" i="1"/>
  <c r="P277" i="1"/>
  <c r="R276" i="1"/>
  <c r="Q276" i="1"/>
  <c r="P276" i="1"/>
  <c r="R275" i="1"/>
  <c r="Q275" i="1"/>
  <c r="P275" i="1"/>
  <c r="R1153" i="1"/>
  <c r="Q1153" i="1"/>
  <c r="P1153" i="1"/>
  <c r="R512" i="1"/>
  <c r="Q512" i="1"/>
  <c r="P512" i="1"/>
  <c r="R274" i="1"/>
  <c r="Q274" i="1"/>
  <c r="P274" i="1"/>
  <c r="R273" i="1"/>
  <c r="Q273" i="1"/>
  <c r="P273" i="1"/>
  <c r="R511" i="1"/>
  <c r="Q511" i="1"/>
  <c r="P511" i="1"/>
  <c r="R3198" i="1"/>
  <c r="Q3198" i="1"/>
  <c r="P3198" i="1"/>
  <c r="R3197" i="1"/>
  <c r="Q3197" i="1"/>
  <c r="P3197" i="1"/>
  <c r="R3196" i="1"/>
  <c r="Q3196" i="1"/>
  <c r="P3196" i="1"/>
  <c r="R1152" i="1"/>
  <c r="Q1152" i="1"/>
  <c r="P1152" i="1"/>
  <c r="R3195" i="1"/>
  <c r="Q3195" i="1"/>
  <c r="P3195" i="1"/>
  <c r="R3194" i="1"/>
  <c r="Q3194" i="1"/>
  <c r="P3194" i="1"/>
  <c r="R1543" i="1"/>
  <c r="Q1543" i="1"/>
  <c r="P1543" i="1"/>
  <c r="R2443" i="1"/>
  <c r="Q2443" i="1"/>
  <c r="P2443" i="1"/>
  <c r="R2442" i="1"/>
  <c r="Q2442" i="1"/>
  <c r="P2442" i="1"/>
  <c r="R1542" i="1"/>
  <c r="Q1542" i="1"/>
  <c r="P1542" i="1"/>
  <c r="R3193" i="1"/>
  <c r="Q3193" i="1"/>
  <c r="P3193" i="1"/>
  <c r="R1541" i="1"/>
  <c r="Q1541" i="1"/>
  <c r="P1541" i="1"/>
  <c r="R1151" i="1"/>
  <c r="Q1151" i="1"/>
  <c r="P1151" i="1"/>
  <c r="R1150" i="1"/>
  <c r="Q1150" i="1"/>
  <c r="P1150" i="1"/>
  <c r="R510" i="1"/>
  <c r="Q510" i="1"/>
  <c r="P510" i="1"/>
  <c r="R1149" i="1"/>
  <c r="Q1149" i="1"/>
  <c r="P1149" i="1"/>
  <c r="R3192" i="1"/>
  <c r="Q3192" i="1"/>
  <c r="P3192" i="1"/>
  <c r="R4164" i="1"/>
  <c r="Q4164" i="1"/>
  <c r="P4164" i="1"/>
  <c r="R3191" i="1"/>
  <c r="Q3191" i="1"/>
  <c r="P3191" i="1"/>
  <c r="R3190" i="1"/>
  <c r="Q3190" i="1"/>
  <c r="P3190" i="1"/>
  <c r="R2441" i="1"/>
  <c r="Q2441" i="1"/>
  <c r="P2441" i="1"/>
  <c r="R1540" i="1"/>
  <c r="Q1540" i="1"/>
  <c r="P1540" i="1"/>
  <c r="R509" i="1"/>
  <c r="Q509" i="1"/>
  <c r="P509" i="1"/>
  <c r="R3189" i="1"/>
  <c r="Q3189" i="1"/>
  <c r="P3189" i="1"/>
  <c r="R4163" i="1"/>
  <c r="Q4163" i="1"/>
  <c r="P4163" i="1"/>
  <c r="R508" i="1"/>
  <c r="Q508" i="1"/>
  <c r="P508" i="1"/>
  <c r="R2440" i="1"/>
  <c r="Q2440" i="1"/>
  <c r="P2440" i="1"/>
  <c r="R1539" i="1"/>
  <c r="Q1539" i="1"/>
  <c r="P1539" i="1"/>
  <c r="R3188" i="1"/>
  <c r="Q3188" i="1"/>
  <c r="P3188" i="1"/>
  <c r="R3187" i="1"/>
  <c r="Q3187" i="1"/>
  <c r="P3187" i="1"/>
  <c r="R4283" i="1"/>
  <c r="Q4283" i="1"/>
  <c r="P4283" i="1"/>
  <c r="R4162" i="1"/>
  <c r="Q4162" i="1"/>
  <c r="P4162" i="1"/>
  <c r="R1538" i="1"/>
  <c r="Q1538" i="1"/>
  <c r="P1538" i="1"/>
  <c r="R1148" i="1"/>
  <c r="Q1148" i="1"/>
  <c r="P1148" i="1"/>
  <c r="R1911" i="1"/>
  <c r="Q1911" i="1"/>
  <c r="P1911" i="1"/>
  <c r="R1910" i="1"/>
  <c r="Q1910" i="1"/>
  <c r="P1910" i="1"/>
  <c r="R3186" i="1"/>
  <c r="Q3186" i="1"/>
  <c r="P3186" i="1"/>
  <c r="R2129" i="1"/>
  <c r="Q2129" i="1"/>
  <c r="P2129" i="1"/>
  <c r="R1909" i="1"/>
  <c r="Q1909" i="1"/>
  <c r="P1909" i="1"/>
  <c r="R3185" i="1"/>
  <c r="Q3185" i="1"/>
  <c r="P3185" i="1"/>
  <c r="R1908" i="1"/>
  <c r="Q1908" i="1"/>
  <c r="P1908" i="1"/>
  <c r="R2128" i="1"/>
  <c r="Q2128" i="1"/>
  <c r="P2128" i="1"/>
  <c r="R1907" i="1"/>
  <c r="Q1907" i="1"/>
  <c r="P1907" i="1"/>
  <c r="R1147" i="1"/>
  <c r="Q1147" i="1"/>
  <c r="P1147" i="1"/>
  <c r="R3184" i="1"/>
  <c r="Q3184" i="1"/>
  <c r="P3184" i="1"/>
  <c r="R4161" i="1"/>
  <c r="Q4161" i="1"/>
  <c r="P4161" i="1"/>
  <c r="R4160" i="1"/>
  <c r="Q4160" i="1"/>
  <c r="P4160" i="1"/>
  <c r="R1537" i="1"/>
  <c r="Q1537" i="1"/>
  <c r="P1537" i="1"/>
  <c r="R1536" i="1"/>
  <c r="Q1536" i="1"/>
  <c r="P1536" i="1"/>
  <c r="R2439" i="1"/>
  <c r="Q2439" i="1"/>
  <c r="P2439" i="1"/>
  <c r="R4282" i="1"/>
  <c r="Q4282" i="1"/>
  <c r="P4282" i="1"/>
  <c r="R1906" i="1"/>
  <c r="Q1906" i="1"/>
  <c r="P1906" i="1"/>
  <c r="R1905" i="1"/>
  <c r="Q1905" i="1"/>
  <c r="P1905" i="1"/>
  <c r="R1904" i="1"/>
  <c r="Q1904" i="1"/>
  <c r="P1904" i="1"/>
  <c r="R2438" i="1"/>
  <c r="Q2438" i="1"/>
  <c r="P2438" i="1"/>
  <c r="R1146" i="1"/>
  <c r="Q1146" i="1"/>
  <c r="P1146" i="1"/>
  <c r="R1145" i="1"/>
  <c r="Q1145" i="1"/>
  <c r="P1145" i="1"/>
  <c r="R4159" i="1"/>
  <c r="Q4159" i="1"/>
  <c r="P4159" i="1"/>
  <c r="R4158" i="1"/>
  <c r="Q4158" i="1"/>
  <c r="P4158" i="1"/>
  <c r="R1903" i="1"/>
  <c r="Q1903" i="1"/>
  <c r="P1903" i="1"/>
  <c r="R1902" i="1"/>
  <c r="Q1902" i="1"/>
  <c r="P1902" i="1"/>
  <c r="R2127" i="1"/>
  <c r="Q2127" i="1"/>
  <c r="P2127" i="1"/>
  <c r="R1144" i="1"/>
  <c r="Q1144" i="1"/>
  <c r="P1144" i="1"/>
  <c r="R1143" i="1"/>
  <c r="Q1143" i="1"/>
  <c r="P1143" i="1"/>
  <c r="R1535" i="1"/>
  <c r="Q1535" i="1"/>
  <c r="P1535" i="1"/>
  <c r="R4157" i="1"/>
  <c r="Q4157" i="1"/>
  <c r="P4157" i="1"/>
  <c r="R1534" i="1"/>
  <c r="Q1534" i="1"/>
  <c r="P1534" i="1"/>
  <c r="R4156" i="1"/>
  <c r="Q4156" i="1"/>
  <c r="P4156" i="1"/>
  <c r="R2437" i="1"/>
  <c r="Q2437" i="1"/>
  <c r="P2437" i="1"/>
  <c r="R1533" i="1"/>
  <c r="Q1533" i="1"/>
  <c r="P1533" i="1"/>
  <c r="R4155" i="1"/>
  <c r="Q4155" i="1"/>
  <c r="P4155" i="1"/>
  <c r="R1901" i="1"/>
  <c r="Q1901" i="1"/>
  <c r="P1901" i="1"/>
  <c r="R507" i="1"/>
  <c r="Q507" i="1"/>
  <c r="P507" i="1"/>
  <c r="R1900" i="1"/>
  <c r="Q1900" i="1"/>
  <c r="P1900" i="1"/>
  <c r="R4154" i="1"/>
  <c r="Q4154" i="1"/>
  <c r="P4154" i="1"/>
  <c r="R1899" i="1"/>
  <c r="Q1899" i="1"/>
  <c r="P1899" i="1"/>
  <c r="R506" i="1"/>
  <c r="Q506" i="1"/>
  <c r="P506" i="1"/>
  <c r="R1142" i="1"/>
  <c r="Q1142" i="1"/>
  <c r="P1142" i="1"/>
  <c r="R4153" i="1"/>
  <c r="Q4153" i="1"/>
  <c r="P4153" i="1"/>
  <c r="R4281" i="1"/>
  <c r="Q4281" i="1"/>
  <c r="P4281" i="1"/>
  <c r="R1532" i="1"/>
  <c r="Q1532" i="1"/>
  <c r="P1532" i="1"/>
  <c r="R1531" i="1"/>
  <c r="Q1531" i="1"/>
  <c r="P1531" i="1"/>
  <c r="R4152" i="1"/>
  <c r="Q4152" i="1"/>
  <c r="P4152" i="1"/>
  <c r="R1141" i="1"/>
  <c r="Q1141" i="1"/>
  <c r="P1141" i="1"/>
  <c r="R1898" i="1"/>
  <c r="Q1898" i="1"/>
  <c r="P1898" i="1"/>
  <c r="R2126" i="1"/>
  <c r="Q2126" i="1"/>
  <c r="P2126" i="1"/>
  <c r="R2125" i="1"/>
  <c r="Q2125" i="1"/>
  <c r="P2125" i="1"/>
  <c r="R2436" i="1"/>
  <c r="Q2436" i="1"/>
  <c r="P2436" i="1"/>
  <c r="R4280" i="1"/>
  <c r="Q4280" i="1"/>
  <c r="P4280" i="1"/>
  <c r="R1530" i="1"/>
  <c r="Q1530" i="1"/>
  <c r="P1530" i="1"/>
  <c r="R4151" i="1"/>
  <c r="Q4151" i="1"/>
  <c r="P4151" i="1"/>
  <c r="R2435" i="1"/>
  <c r="Q2435" i="1"/>
  <c r="P2435" i="1"/>
  <c r="R1140" i="1"/>
  <c r="Q1140" i="1"/>
  <c r="P1140" i="1"/>
  <c r="R4150" i="1"/>
  <c r="Q4150" i="1"/>
  <c r="P4150" i="1"/>
  <c r="R4149" i="1"/>
  <c r="Q4149" i="1"/>
  <c r="P4149" i="1"/>
  <c r="R1529" i="1"/>
  <c r="Q1529" i="1"/>
  <c r="P1529" i="1"/>
  <c r="R4148" i="1"/>
  <c r="Q4148" i="1"/>
  <c r="P4148" i="1"/>
  <c r="R1139" i="1"/>
  <c r="Q1139" i="1"/>
  <c r="P1139" i="1"/>
  <c r="R4147" i="1"/>
  <c r="Q4147" i="1"/>
  <c r="P4147" i="1"/>
  <c r="R1138" i="1"/>
  <c r="Q1138" i="1"/>
  <c r="P1138" i="1"/>
  <c r="R1137" i="1"/>
  <c r="Q1137" i="1"/>
  <c r="P1137" i="1"/>
  <c r="R1136" i="1"/>
  <c r="Q1136" i="1"/>
  <c r="P1136" i="1"/>
  <c r="R1135" i="1"/>
  <c r="Q1135" i="1"/>
  <c r="P1135" i="1"/>
  <c r="R3672" i="1"/>
  <c r="Q3672" i="1"/>
  <c r="P3672" i="1"/>
  <c r="R3671" i="1"/>
  <c r="Q3671" i="1"/>
  <c r="P3671" i="1"/>
  <c r="R3670" i="1"/>
  <c r="Q3670" i="1"/>
  <c r="P3670" i="1"/>
  <c r="R1134" i="1"/>
  <c r="Q1134" i="1"/>
  <c r="P1134" i="1"/>
  <c r="R2434" i="1"/>
  <c r="Q2434" i="1"/>
  <c r="P2434" i="1"/>
  <c r="R1133" i="1"/>
  <c r="Q1133" i="1"/>
  <c r="P1133" i="1"/>
  <c r="R3914" i="1"/>
  <c r="Q3914" i="1"/>
  <c r="P3914" i="1"/>
  <c r="R1897" i="1"/>
  <c r="Q1897" i="1"/>
  <c r="P1897" i="1"/>
  <c r="R2124" i="1"/>
  <c r="Q2124" i="1"/>
  <c r="P2124" i="1"/>
  <c r="R2433" i="1"/>
  <c r="Q2433" i="1"/>
  <c r="P2433" i="1"/>
  <c r="R1896" i="1"/>
  <c r="Q1896" i="1"/>
  <c r="P1896" i="1"/>
  <c r="R1132" i="1"/>
  <c r="Q1132" i="1"/>
  <c r="P1132" i="1"/>
  <c r="R2123" i="1"/>
  <c r="Q2123" i="1"/>
  <c r="P2123" i="1"/>
  <c r="R1895" i="1"/>
  <c r="Q1895" i="1"/>
  <c r="P1895" i="1"/>
  <c r="R2432" i="1"/>
  <c r="Q2432" i="1"/>
  <c r="P2432" i="1"/>
  <c r="R1894" i="1"/>
  <c r="Q1894" i="1"/>
  <c r="P1894" i="1"/>
  <c r="R1893" i="1"/>
  <c r="Q1893" i="1"/>
  <c r="P1893" i="1"/>
  <c r="R1892" i="1"/>
  <c r="Q1892" i="1"/>
  <c r="P1892" i="1"/>
  <c r="R3669" i="1"/>
  <c r="Q3669" i="1"/>
  <c r="P3669" i="1"/>
  <c r="R3668" i="1"/>
  <c r="Q3668" i="1"/>
  <c r="P3668" i="1"/>
  <c r="R3667" i="1"/>
  <c r="Q3667" i="1"/>
  <c r="P3667" i="1"/>
  <c r="R3666" i="1"/>
  <c r="Q3666" i="1"/>
  <c r="P3666" i="1"/>
  <c r="R2431" i="1"/>
  <c r="Q2431" i="1"/>
  <c r="P2431" i="1"/>
  <c r="R1131" i="1"/>
  <c r="Q1131" i="1"/>
  <c r="P1131" i="1"/>
  <c r="R2430" i="1"/>
  <c r="Q2430" i="1"/>
  <c r="P2430" i="1"/>
  <c r="R1130" i="1"/>
  <c r="Q1130" i="1"/>
  <c r="P1130" i="1"/>
  <c r="R1891" i="1"/>
  <c r="Q1891" i="1"/>
  <c r="P1891" i="1"/>
  <c r="R1890" i="1"/>
  <c r="Q1890" i="1"/>
  <c r="P1890" i="1"/>
  <c r="R1129" i="1"/>
  <c r="Q1129" i="1"/>
  <c r="P1129" i="1"/>
  <c r="R1889" i="1"/>
  <c r="Q1889" i="1"/>
  <c r="P1889" i="1"/>
  <c r="R1128" i="1"/>
  <c r="Q1128" i="1"/>
  <c r="P1128" i="1"/>
  <c r="R3865" i="1"/>
  <c r="Q3865" i="1"/>
  <c r="P3865" i="1"/>
  <c r="R1888" i="1"/>
  <c r="Q1888" i="1"/>
  <c r="P1888" i="1"/>
  <c r="R1887" i="1"/>
  <c r="Q1887" i="1"/>
  <c r="P1887" i="1"/>
  <c r="R1886" i="1"/>
  <c r="Q1886" i="1"/>
  <c r="P1886" i="1"/>
  <c r="R3864" i="1"/>
  <c r="Q3864" i="1"/>
  <c r="P3864" i="1"/>
  <c r="R1885" i="1"/>
  <c r="Q1885" i="1"/>
  <c r="P1885" i="1"/>
  <c r="R1127" i="1"/>
  <c r="Q1127" i="1"/>
  <c r="P1127" i="1"/>
  <c r="R1126" i="1"/>
  <c r="Q1126" i="1"/>
  <c r="P1126" i="1"/>
  <c r="R1884" i="1"/>
  <c r="Q1884" i="1"/>
  <c r="P1884" i="1"/>
  <c r="R3863" i="1"/>
  <c r="Q3863" i="1"/>
  <c r="P3863" i="1"/>
  <c r="R1883" i="1"/>
  <c r="Q1883" i="1"/>
  <c r="P1883" i="1"/>
  <c r="R1882" i="1"/>
  <c r="Q1882" i="1"/>
  <c r="P1882" i="1"/>
  <c r="R1881" i="1"/>
  <c r="Q1881" i="1"/>
  <c r="P1881" i="1"/>
  <c r="R3862" i="1"/>
  <c r="Q3862" i="1"/>
  <c r="P3862" i="1"/>
  <c r="R1125" i="1"/>
  <c r="Q1125" i="1"/>
  <c r="P1125" i="1"/>
  <c r="R1124" i="1"/>
  <c r="Q1124" i="1"/>
  <c r="P1124" i="1"/>
  <c r="R1123" i="1"/>
  <c r="Q1123" i="1"/>
  <c r="P1123" i="1"/>
  <c r="R3861" i="1"/>
  <c r="Q3861" i="1"/>
  <c r="P3861" i="1"/>
  <c r="R1880" i="1"/>
  <c r="Q1880" i="1"/>
  <c r="P1880" i="1"/>
  <c r="R1879" i="1"/>
  <c r="Q1879" i="1"/>
  <c r="P1879" i="1"/>
  <c r="R1122" i="1"/>
  <c r="Q1122" i="1"/>
  <c r="P1122" i="1"/>
  <c r="R1121" i="1"/>
  <c r="Q1121" i="1"/>
  <c r="P1121" i="1"/>
  <c r="R1878" i="1"/>
  <c r="Q1878" i="1"/>
  <c r="P1878" i="1"/>
  <c r="R4463" i="1"/>
  <c r="Q4463" i="1"/>
  <c r="P4463" i="1"/>
  <c r="R2122" i="1"/>
  <c r="Q2122" i="1"/>
  <c r="P2122" i="1"/>
  <c r="R1877" i="1"/>
  <c r="Q1877" i="1"/>
  <c r="P1877" i="1"/>
  <c r="R4462" i="1"/>
  <c r="Q4462" i="1"/>
  <c r="P4462" i="1"/>
  <c r="R3665" i="1"/>
  <c r="Q3665" i="1"/>
  <c r="P3665" i="1"/>
  <c r="R4461" i="1"/>
  <c r="Q4461" i="1"/>
  <c r="P4461" i="1"/>
  <c r="R2121" i="1"/>
  <c r="Q2121" i="1"/>
  <c r="P2121" i="1"/>
  <c r="R422" i="1"/>
  <c r="Q422" i="1"/>
  <c r="P422" i="1"/>
  <c r="R1120" i="1"/>
  <c r="Q1120" i="1"/>
  <c r="P1120" i="1"/>
  <c r="R272" i="1"/>
  <c r="Q272" i="1"/>
  <c r="P272" i="1"/>
  <c r="R4460" i="1"/>
  <c r="Q4460" i="1"/>
  <c r="P4460" i="1"/>
  <c r="R2759" i="1"/>
  <c r="Q2759" i="1"/>
  <c r="P2759" i="1"/>
  <c r="R271" i="1"/>
  <c r="Q271" i="1"/>
  <c r="P271" i="1"/>
  <c r="R4459" i="1"/>
  <c r="Q4459" i="1"/>
  <c r="P4459" i="1"/>
  <c r="R1876" i="1"/>
  <c r="Q1876" i="1"/>
  <c r="P1876" i="1"/>
  <c r="R2429" i="1"/>
  <c r="Q2429" i="1"/>
  <c r="P2429" i="1"/>
  <c r="R1119" i="1"/>
  <c r="Q1119" i="1"/>
  <c r="P1119" i="1"/>
  <c r="R2758" i="1"/>
  <c r="Q2758" i="1"/>
  <c r="P2758" i="1"/>
  <c r="R1118" i="1"/>
  <c r="Q1118" i="1"/>
  <c r="P1118" i="1"/>
  <c r="R2120" i="1"/>
  <c r="Q2120" i="1"/>
  <c r="P2120" i="1"/>
  <c r="R2428" i="1"/>
  <c r="Q2428" i="1"/>
  <c r="P2428" i="1"/>
  <c r="R4458" i="1"/>
  <c r="Q4458" i="1"/>
  <c r="P4458" i="1"/>
  <c r="R1875" i="1"/>
  <c r="Q1875" i="1"/>
  <c r="P1875" i="1"/>
  <c r="R421" i="1"/>
  <c r="Q421" i="1"/>
  <c r="P421" i="1"/>
  <c r="R2119" i="1"/>
  <c r="Q2119" i="1"/>
  <c r="P2119" i="1"/>
  <c r="R2427" i="1"/>
  <c r="Q2427" i="1"/>
  <c r="P2427" i="1"/>
  <c r="R270" i="1"/>
  <c r="Q270" i="1"/>
  <c r="P270" i="1"/>
  <c r="R2118" i="1"/>
  <c r="Q2118" i="1"/>
  <c r="P2118" i="1"/>
  <c r="R269" i="1"/>
  <c r="Q269" i="1"/>
  <c r="P269" i="1"/>
  <c r="R1117" i="1"/>
  <c r="Q1117" i="1"/>
  <c r="P1117" i="1"/>
  <c r="R2757" i="1"/>
  <c r="Q2757" i="1"/>
  <c r="P2757" i="1"/>
  <c r="R1874" i="1"/>
  <c r="Q1874" i="1"/>
  <c r="P1874" i="1"/>
  <c r="R1873" i="1"/>
  <c r="Q1873" i="1"/>
  <c r="P1873" i="1"/>
  <c r="R268" i="1"/>
  <c r="Q268" i="1"/>
  <c r="P268" i="1"/>
  <c r="R1116" i="1"/>
  <c r="Q1116" i="1"/>
  <c r="P1116" i="1"/>
  <c r="R4457" i="1"/>
  <c r="Q4457" i="1"/>
  <c r="P4457" i="1"/>
  <c r="R267" i="1"/>
  <c r="Q267" i="1"/>
  <c r="P267" i="1"/>
  <c r="R3860" i="1"/>
  <c r="Q3860" i="1"/>
  <c r="P3860" i="1"/>
  <c r="R4456" i="1"/>
  <c r="Q4456" i="1"/>
  <c r="P4456" i="1"/>
  <c r="R3664" i="1"/>
  <c r="Q3664" i="1"/>
  <c r="P3664" i="1"/>
  <c r="R3663" i="1"/>
  <c r="Q3663" i="1"/>
  <c r="P3663" i="1"/>
  <c r="R3662" i="1"/>
  <c r="Q3662" i="1"/>
  <c r="P3662" i="1"/>
  <c r="R3661" i="1"/>
  <c r="Q3661" i="1"/>
  <c r="P3661" i="1"/>
  <c r="R3660" i="1"/>
  <c r="Q3660" i="1"/>
  <c r="P3660" i="1"/>
  <c r="R266" i="1"/>
  <c r="Q266" i="1"/>
  <c r="P266" i="1"/>
  <c r="R4455" i="1"/>
  <c r="Q4455" i="1"/>
  <c r="P4455" i="1"/>
  <c r="R2426" i="1"/>
  <c r="Q2426" i="1"/>
  <c r="P2426" i="1"/>
  <c r="R420" i="1"/>
  <c r="Q420" i="1"/>
  <c r="P420" i="1"/>
  <c r="R4454" i="1"/>
  <c r="Q4454" i="1"/>
  <c r="P4454" i="1"/>
  <c r="R3859" i="1"/>
  <c r="Q3859" i="1"/>
  <c r="P3859" i="1"/>
  <c r="R1115" i="1"/>
  <c r="Q1115" i="1"/>
  <c r="P1115" i="1"/>
  <c r="R2117" i="1"/>
  <c r="Q2117" i="1"/>
  <c r="P2117" i="1"/>
  <c r="R265" i="1"/>
  <c r="Q265" i="1"/>
  <c r="P265" i="1"/>
  <c r="R264" i="1"/>
  <c r="Q264" i="1"/>
  <c r="P264" i="1"/>
  <c r="R1114" i="1"/>
  <c r="Q1114" i="1"/>
  <c r="P1114" i="1"/>
  <c r="R2116" i="1"/>
  <c r="Q2116" i="1"/>
  <c r="P2116" i="1"/>
  <c r="R263" i="1"/>
  <c r="Q263" i="1"/>
  <c r="P263" i="1"/>
  <c r="R2756" i="1"/>
  <c r="Q2756" i="1"/>
  <c r="P2756" i="1"/>
  <c r="R1113" i="1"/>
  <c r="Q1113" i="1"/>
  <c r="P1113" i="1"/>
  <c r="R262" i="1"/>
  <c r="Q262" i="1"/>
  <c r="P262" i="1"/>
  <c r="R2755" i="1"/>
  <c r="Q2755" i="1"/>
  <c r="P2755" i="1"/>
  <c r="R2754" i="1"/>
  <c r="Q2754" i="1"/>
  <c r="P2754" i="1"/>
  <c r="R1872" i="1"/>
  <c r="Q1872" i="1"/>
  <c r="P1872" i="1"/>
  <c r="R2753" i="1"/>
  <c r="Q2753" i="1"/>
  <c r="P2753" i="1"/>
  <c r="R2752" i="1"/>
  <c r="Q2752" i="1"/>
  <c r="P2752" i="1"/>
  <c r="R3659" i="1"/>
  <c r="Q3659" i="1"/>
  <c r="P3659" i="1"/>
  <c r="R1871" i="1"/>
  <c r="Q1871" i="1"/>
  <c r="P1871" i="1"/>
  <c r="R1870" i="1"/>
  <c r="Q1870" i="1"/>
  <c r="P1870" i="1"/>
  <c r="R261" i="1"/>
  <c r="Q261" i="1"/>
  <c r="P261" i="1"/>
  <c r="R260" i="1"/>
  <c r="Q260" i="1"/>
  <c r="P260" i="1"/>
  <c r="R1112" i="1"/>
  <c r="Q1112" i="1"/>
  <c r="P1112" i="1"/>
  <c r="R2751" i="1"/>
  <c r="Q2751" i="1"/>
  <c r="P2751" i="1"/>
  <c r="R437" i="1"/>
  <c r="Q437" i="1"/>
  <c r="P437" i="1"/>
  <c r="R3658" i="1"/>
  <c r="Q3658" i="1"/>
  <c r="P3658" i="1"/>
  <c r="R3858" i="1"/>
  <c r="Q3858" i="1"/>
  <c r="P3858" i="1"/>
  <c r="R259" i="1"/>
  <c r="Q259" i="1"/>
  <c r="P259" i="1"/>
  <c r="R1111" i="1"/>
  <c r="Q1111" i="1"/>
  <c r="P1111" i="1"/>
  <c r="R2115" i="1"/>
  <c r="Q2115" i="1"/>
  <c r="P2115" i="1"/>
  <c r="R258" i="1"/>
  <c r="Q258" i="1"/>
  <c r="P258" i="1"/>
  <c r="R2425" i="1"/>
  <c r="Q2425" i="1"/>
  <c r="P2425" i="1"/>
  <c r="R1869" i="1"/>
  <c r="Q1869" i="1"/>
  <c r="P1869" i="1"/>
  <c r="R2114" i="1"/>
  <c r="Q2114" i="1"/>
  <c r="P2114" i="1"/>
  <c r="R257" i="1"/>
  <c r="Q257" i="1"/>
  <c r="P257" i="1"/>
  <c r="R1868" i="1"/>
  <c r="Q1868" i="1"/>
  <c r="P1868" i="1"/>
  <c r="R419" i="1"/>
  <c r="Q419" i="1"/>
  <c r="P419" i="1"/>
  <c r="R418" i="1"/>
  <c r="Q418" i="1"/>
  <c r="P418" i="1"/>
  <c r="R3657" i="1"/>
  <c r="Q3657" i="1"/>
  <c r="P3657" i="1"/>
  <c r="R3656" i="1"/>
  <c r="Q3656" i="1"/>
  <c r="P3656" i="1"/>
  <c r="R3655" i="1"/>
  <c r="Q3655" i="1"/>
  <c r="P3655" i="1"/>
  <c r="R3654" i="1"/>
  <c r="Q3654" i="1"/>
  <c r="P3654" i="1"/>
  <c r="R1110" i="1"/>
  <c r="Q1110" i="1"/>
  <c r="P1110" i="1"/>
  <c r="R3653" i="1"/>
  <c r="Q3653" i="1"/>
  <c r="P3653" i="1"/>
  <c r="R2750" i="1"/>
  <c r="Q2750" i="1"/>
  <c r="P2750" i="1"/>
  <c r="R3652" i="1"/>
  <c r="Q3652" i="1"/>
  <c r="P3652" i="1"/>
  <c r="R1109" i="1"/>
  <c r="Q1109" i="1"/>
  <c r="P1109" i="1"/>
  <c r="R2424" i="1"/>
  <c r="Q2424" i="1"/>
  <c r="P2424" i="1"/>
  <c r="R2749" i="1"/>
  <c r="Q2749" i="1"/>
  <c r="P2749" i="1"/>
  <c r="R642" i="1"/>
  <c r="Q642" i="1"/>
  <c r="P642" i="1"/>
  <c r="R641" i="1"/>
  <c r="Q641" i="1"/>
  <c r="P641" i="1"/>
  <c r="R640" i="1"/>
  <c r="Q640" i="1"/>
  <c r="P640" i="1"/>
  <c r="R4146" i="1"/>
  <c r="Q4146" i="1"/>
  <c r="P4146" i="1"/>
  <c r="R639" i="1"/>
  <c r="Q639" i="1"/>
  <c r="P639" i="1"/>
  <c r="R2748" i="1"/>
  <c r="Q2748" i="1"/>
  <c r="P2748" i="1"/>
  <c r="R1321" i="1"/>
  <c r="Q1321" i="1"/>
  <c r="P1321" i="1"/>
  <c r="R4145" i="1"/>
  <c r="Q4145" i="1"/>
  <c r="P4145" i="1"/>
  <c r="R2747" i="1"/>
  <c r="Q2747" i="1"/>
  <c r="P2747" i="1"/>
  <c r="R1867" i="1"/>
  <c r="Q1867" i="1"/>
  <c r="P1867" i="1"/>
  <c r="R1866" i="1"/>
  <c r="Q1866" i="1"/>
  <c r="P1866" i="1"/>
  <c r="R1865" i="1"/>
  <c r="Q1865" i="1"/>
  <c r="P1865" i="1"/>
  <c r="R1864" i="1"/>
  <c r="Q1864" i="1"/>
  <c r="P1864" i="1"/>
  <c r="R4144" i="1"/>
  <c r="Q4144" i="1"/>
  <c r="P4144" i="1"/>
  <c r="R1863" i="1"/>
  <c r="Q1863" i="1"/>
  <c r="P1863" i="1"/>
  <c r="R1862" i="1"/>
  <c r="Q1862" i="1"/>
  <c r="P1862" i="1"/>
  <c r="R1861" i="1"/>
  <c r="Q1861" i="1"/>
  <c r="P1861" i="1"/>
  <c r="R3857" i="1"/>
  <c r="Q3857" i="1"/>
  <c r="P3857" i="1"/>
  <c r="R2423" i="1"/>
  <c r="Q2423" i="1"/>
  <c r="P2423" i="1"/>
  <c r="R4143" i="1"/>
  <c r="Q4143" i="1"/>
  <c r="P4143" i="1"/>
  <c r="R2746" i="1"/>
  <c r="Q2746" i="1"/>
  <c r="P2746" i="1"/>
  <c r="R2113" i="1"/>
  <c r="Q2113" i="1"/>
  <c r="P2113" i="1"/>
  <c r="R1860" i="1"/>
  <c r="Q1860" i="1"/>
  <c r="P1860" i="1"/>
  <c r="R638" i="1"/>
  <c r="Q638" i="1"/>
  <c r="P638" i="1"/>
  <c r="R1859" i="1"/>
  <c r="Q1859" i="1"/>
  <c r="P1859" i="1"/>
  <c r="R3651" i="1"/>
  <c r="Q3651" i="1"/>
  <c r="P3651" i="1"/>
  <c r="R1858" i="1"/>
  <c r="Q1858" i="1"/>
  <c r="P1858" i="1"/>
  <c r="R4142" i="1"/>
  <c r="Q4142" i="1"/>
  <c r="P4142" i="1"/>
  <c r="R1857" i="1"/>
  <c r="Q1857" i="1"/>
  <c r="P1857" i="1"/>
  <c r="R2422" i="1"/>
  <c r="Q2422" i="1"/>
  <c r="P2422" i="1"/>
  <c r="R1856" i="1"/>
  <c r="Q1856" i="1"/>
  <c r="P1856" i="1"/>
  <c r="R4141" i="1"/>
  <c r="Q4141" i="1"/>
  <c r="P4141" i="1"/>
  <c r="R3650" i="1"/>
  <c r="Q3650" i="1"/>
  <c r="P3650" i="1"/>
  <c r="R4140" i="1"/>
  <c r="Q4140" i="1"/>
  <c r="P4140" i="1"/>
  <c r="R2745" i="1"/>
  <c r="Q2745" i="1"/>
  <c r="P2745" i="1"/>
  <c r="R637" i="1"/>
  <c r="Q637" i="1"/>
  <c r="P637" i="1"/>
  <c r="R3856" i="1"/>
  <c r="Q3856" i="1"/>
  <c r="P3856" i="1"/>
  <c r="R3855" i="1"/>
  <c r="Q3855" i="1"/>
  <c r="P3855" i="1"/>
  <c r="R1855" i="1"/>
  <c r="Q1855" i="1"/>
  <c r="P1855" i="1"/>
  <c r="R636" i="1"/>
  <c r="Q636" i="1"/>
  <c r="P636" i="1"/>
  <c r="R1854" i="1"/>
  <c r="Q1854" i="1"/>
  <c r="P1854" i="1"/>
  <c r="R2421" i="1"/>
  <c r="Q2421" i="1"/>
  <c r="P2421" i="1"/>
  <c r="R4139" i="1"/>
  <c r="Q4139" i="1"/>
  <c r="P4139" i="1"/>
  <c r="R1853" i="1"/>
  <c r="Q1853" i="1"/>
  <c r="P1853" i="1"/>
  <c r="R1852" i="1"/>
  <c r="Q1852" i="1"/>
  <c r="P1852" i="1"/>
  <c r="R4138" i="1"/>
  <c r="Q4138" i="1"/>
  <c r="P4138" i="1"/>
  <c r="R4137" i="1"/>
  <c r="Q4137" i="1"/>
  <c r="P4137" i="1"/>
  <c r="R2744" i="1"/>
  <c r="Q2744" i="1"/>
  <c r="P2744" i="1"/>
  <c r="R4279" i="1"/>
  <c r="Q4279" i="1"/>
  <c r="P4279" i="1"/>
  <c r="R2420" i="1"/>
  <c r="Q2420" i="1"/>
  <c r="P2420" i="1"/>
  <c r="R1851" i="1"/>
  <c r="Q1851" i="1"/>
  <c r="P1851" i="1"/>
  <c r="R1850" i="1"/>
  <c r="Q1850" i="1"/>
  <c r="P1850" i="1"/>
  <c r="R635" i="1"/>
  <c r="Q635" i="1"/>
  <c r="P635" i="1"/>
  <c r="R2419" i="1"/>
  <c r="Q2419" i="1"/>
  <c r="P2419" i="1"/>
  <c r="R2743" i="1"/>
  <c r="Q2743" i="1"/>
  <c r="P2743" i="1"/>
  <c r="R4136" i="1"/>
  <c r="Q4136" i="1"/>
  <c r="P4136" i="1"/>
  <c r="R1849" i="1"/>
  <c r="Q1849" i="1"/>
  <c r="P1849" i="1"/>
  <c r="R1848" i="1"/>
  <c r="Q1848" i="1"/>
  <c r="P1848" i="1"/>
  <c r="R1320" i="1"/>
  <c r="Q1320" i="1"/>
  <c r="P1320" i="1"/>
  <c r="R1847" i="1"/>
  <c r="Q1847" i="1"/>
  <c r="P1847" i="1"/>
  <c r="R4278" i="1"/>
  <c r="Q4278" i="1"/>
  <c r="P4278" i="1"/>
  <c r="R3649" i="1"/>
  <c r="Q3649" i="1"/>
  <c r="P3649" i="1"/>
  <c r="R2742" i="1"/>
  <c r="Q2742" i="1"/>
  <c r="P2742" i="1"/>
  <c r="R3854" i="1"/>
  <c r="Q3854" i="1"/>
  <c r="P3854" i="1"/>
  <c r="R4135" i="1"/>
  <c r="Q4135" i="1"/>
  <c r="P4135" i="1"/>
  <c r="R1846" i="1"/>
  <c r="Q1846" i="1"/>
  <c r="P1846" i="1"/>
  <c r="R1845" i="1"/>
  <c r="Q1845" i="1"/>
  <c r="P1845" i="1"/>
  <c r="R2418" i="1"/>
  <c r="Q2418" i="1"/>
  <c r="P2418" i="1"/>
  <c r="R1844" i="1"/>
  <c r="Q1844" i="1"/>
  <c r="P1844" i="1"/>
  <c r="R2741" i="1"/>
  <c r="Q2741" i="1"/>
  <c r="P2741" i="1"/>
  <c r="R4134" i="1"/>
  <c r="Q4134" i="1"/>
  <c r="P4134" i="1"/>
  <c r="R634" i="1"/>
  <c r="Q634" i="1"/>
  <c r="P634" i="1"/>
  <c r="R633" i="1"/>
  <c r="Q633" i="1"/>
  <c r="P633" i="1"/>
  <c r="R3648" i="1"/>
  <c r="Q3648" i="1"/>
  <c r="P3648" i="1"/>
  <c r="R3647" i="1"/>
  <c r="Q3647" i="1"/>
  <c r="P3647" i="1"/>
  <c r="R3646" i="1"/>
  <c r="Q3646" i="1"/>
  <c r="P3646" i="1"/>
  <c r="R3645" i="1"/>
  <c r="Q3645" i="1"/>
  <c r="P3645" i="1"/>
  <c r="R3644" i="1"/>
  <c r="Q3644" i="1"/>
  <c r="P3644" i="1"/>
  <c r="R2740" i="1"/>
  <c r="Q2740" i="1"/>
  <c r="P2740" i="1"/>
  <c r="R4277" i="1"/>
  <c r="Q4277" i="1"/>
  <c r="P4277" i="1"/>
  <c r="R632" i="1"/>
  <c r="Q632" i="1"/>
  <c r="P632" i="1"/>
  <c r="R1843" i="1"/>
  <c r="Q1843" i="1"/>
  <c r="P1843" i="1"/>
  <c r="R3643" i="1"/>
  <c r="Q3643" i="1"/>
  <c r="P3643" i="1"/>
  <c r="R4133" i="1"/>
  <c r="Q4133" i="1"/>
  <c r="P4133" i="1"/>
  <c r="R631" i="1"/>
  <c r="Q631" i="1"/>
  <c r="P631" i="1"/>
  <c r="R1842" i="1"/>
  <c r="Q1842" i="1"/>
  <c r="P1842" i="1"/>
  <c r="R2739" i="1"/>
  <c r="Q2739" i="1"/>
  <c r="P2739" i="1"/>
  <c r="R2417" i="1"/>
  <c r="Q2417" i="1"/>
  <c r="P2417" i="1"/>
  <c r="R4132" i="1"/>
  <c r="Q4132" i="1"/>
  <c r="P4132" i="1"/>
  <c r="R630" i="1"/>
  <c r="Q630" i="1"/>
  <c r="P630" i="1"/>
  <c r="R3853" i="1"/>
  <c r="Q3853" i="1"/>
  <c r="P3853" i="1"/>
  <c r="R4131" i="1"/>
  <c r="Q4131" i="1"/>
  <c r="P4131" i="1"/>
  <c r="R4130" i="1"/>
  <c r="Q4130" i="1"/>
  <c r="P4130" i="1"/>
  <c r="R629" i="1"/>
  <c r="Q629" i="1"/>
  <c r="P629" i="1"/>
  <c r="R1108" i="1"/>
  <c r="Q1108" i="1"/>
  <c r="P1108" i="1"/>
  <c r="R256" i="1"/>
  <c r="Q256" i="1"/>
  <c r="P256" i="1"/>
  <c r="R2738" i="1"/>
  <c r="Q2738" i="1"/>
  <c r="P2738" i="1"/>
  <c r="R505" i="1"/>
  <c r="Q505" i="1"/>
  <c r="P505" i="1"/>
  <c r="R4545" i="1"/>
  <c r="Q4545" i="1"/>
  <c r="P4545" i="1"/>
  <c r="R417" i="1"/>
  <c r="Q417" i="1"/>
  <c r="P417" i="1"/>
  <c r="R1107" i="1"/>
  <c r="Q1107" i="1"/>
  <c r="P1107" i="1"/>
  <c r="R2112" i="1"/>
  <c r="Q2112" i="1"/>
  <c r="P2112" i="1"/>
  <c r="R1841" i="1"/>
  <c r="Q1841" i="1"/>
  <c r="P1841" i="1"/>
  <c r="R504" i="1"/>
  <c r="Q504" i="1"/>
  <c r="P504" i="1"/>
  <c r="R255" i="1"/>
  <c r="Q255" i="1"/>
  <c r="P255" i="1"/>
  <c r="R254" i="1"/>
  <c r="Q254" i="1"/>
  <c r="P254" i="1"/>
  <c r="R416" i="1"/>
  <c r="Q416" i="1"/>
  <c r="P416" i="1"/>
  <c r="R1840" i="1"/>
  <c r="Q1840" i="1"/>
  <c r="P1840" i="1"/>
  <c r="R2111" i="1"/>
  <c r="Q2111" i="1"/>
  <c r="P2111" i="1"/>
  <c r="R1839" i="1"/>
  <c r="Q1839" i="1"/>
  <c r="P1839" i="1"/>
  <c r="R4453" i="1"/>
  <c r="Q4453" i="1"/>
  <c r="P4453" i="1"/>
  <c r="R253" i="1"/>
  <c r="Q253" i="1"/>
  <c r="P253" i="1"/>
  <c r="R4452" i="1"/>
  <c r="Q4452" i="1"/>
  <c r="P4452" i="1"/>
  <c r="R2416" i="1"/>
  <c r="Q2416" i="1"/>
  <c r="P2416" i="1"/>
  <c r="R2110" i="1"/>
  <c r="Q2110" i="1"/>
  <c r="P2110" i="1"/>
  <c r="R2109" i="1"/>
  <c r="Q2109" i="1"/>
  <c r="P2109" i="1"/>
  <c r="R2108" i="1"/>
  <c r="Q2108" i="1"/>
  <c r="P2108" i="1"/>
  <c r="R1838" i="1"/>
  <c r="Q1838" i="1"/>
  <c r="P1838" i="1"/>
  <c r="R4451" i="1"/>
  <c r="Q4451" i="1"/>
  <c r="P4451" i="1"/>
  <c r="R503" i="1"/>
  <c r="Q503" i="1"/>
  <c r="P503" i="1"/>
  <c r="R4450" i="1"/>
  <c r="Q4450" i="1"/>
  <c r="P4450" i="1"/>
  <c r="R415" i="1"/>
  <c r="Q415" i="1"/>
  <c r="P415" i="1"/>
  <c r="R2107" i="1"/>
  <c r="Q2107" i="1"/>
  <c r="P2107" i="1"/>
  <c r="R2106" i="1"/>
  <c r="Q2106" i="1"/>
  <c r="P2106" i="1"/>
  <c r="R1106" i="1"/>
  <c r="Q1106" i="1"/>
  <c r="P1106" i="1"/>
  <c r="R252" i="1"/>
  <c r="Q252" i="1"/>
  <c r="P252" i="1"/>
  <c r="R251" i="1"/>
  <c r="Q251" i="1"/>
  <c r="P251" i="1"/>
  <c r="R4449" i="1"/>
  <c r="Q4449" i="1"/>
  <c r="P4449" i="1"/>
  <c r="R250" i="1"/>
  <c r="Q250" i="1"/>
  <c r="P250" i="1"/>
  <c r="R1105" i="1"/>
  <c r="Q1105" i="1"/>
  <c r="P1105" i="1"/>
  <c r="R1104" i="1"/>
  <c r="Q1104" i="1"/>
  <c r="P1104" i="1"/>
  <c r="R249" i="1"/>
  <c r="Q249" i="1"/>
  <c r="P249" i="1"/>
  <c r="R1103" i="1"/>
  <c r="Q1103" i="1"/>
  <c r="P1103" i="1"/>
  <c r="R2105" i="1"/>
  <c r="Q2105" i="1"/>
  <c r="P2105" i="1"/>
  <c r="R248" i="1"/>
  <c r="Q248" i="1"/>
  <c r="P248" i="1"/>
  <c r="R1837" i="1"/>
  <c r="Q1837" i="1"/>
  <c r="P1837" i="1"/>
  <c r="R1102" i="1"/>
  <c r="Q1102" i="1"/>
  <c r="P1102" i="1"/>
  <c r="R2415" i="1"/>
  <c r="Q2415" i="1"/>
  <c r="P2415" i="1"/>
  <c r="R1101" i="1"/>
  <c r="Q1101" i="1"/>
  <c r="P1101" i="1"/>
  <c r="R247" i="1"/>
  <c r="Q247" i="1"/>
  <c r="P247" i="1"/>
  <c r="R414" i="1"/>
  <c r="Q414" i="1"/>
  <c r="P414" i="1"/>
  <c r="R1100" i="1"/>
  <c r="Q1100" i="1"/>
  <c r="P1100" i="1"/>
  <c r="R246" i="1"/>
  <c r="Q246" i="1"/>
  <c r="P246" i="1"/>
  <c r="R1836" i="1"/>
  <c r="Q1836" i="1"/>
  <c r="P1836" i="1"/>
  <c r="R1835" i="1"/>
  <c r="Q1835" i="1"/>
  <c r="P1835" i="1"/>
  <c r="R2414" i="1"/>
  <c r="Q2414" i="1"/>
  <c r="P2414" i="1"/>
  <c r="R245" i="1"/>
  <c r="Q245" i="1"/>
  <c r="P245" i="1"/>
  <c r="R2104" i="1"/>
  <c r="Q2104" i="1"/>
  <c r="P2104" i="1"/>
  <c r="R2103" i="1"/>
  <c r="Q2103" i="1"/>
  <c r="P2103" i="1"/>
  <c r="R1099" i="1"/>
  <c r="Q1099" i="1"/>
  <c r="P1099" i="1"/>
  <c r="R244" i="1"/>
  <c r="Q244" i="1"/>
  <c r="P244" i="1"/>
  <c r="R502" i="1"/>
  <c r="Q502" i="1"/>
  <c r="P502" i="1"/>
  <c r="R1834" i="1"/>
  <c r="Q1834" i="1"/>
  <c r="P1834" i="1"/>
  <c r="R1098" i="1"/>
  <c r="Q1098" i="1"/>
  <c r="P1098" i="1"/>
  <c r="R243" i="1"/>
  <c r="Q243" i="1"/>
  <c r="P243" i="1"/>
  <c r="R242" i="1"/>
  <c r="Q242" i="1"/>
  <c r="P242" i="1"/>
  <c r="R241" i="1"/>
  <c r="Q241" i="1"/>
  <c r="P241" i="1"/>
  <c r="R240" i="1"/>
  <c r="Q240" i="1"/>
  <c r="P240" i="1"/>
  <c r="R413" i="1"/>
  <c r="Q413" i="1"/>
  <c r="P413" i="1"/>
  <c r="R2413" i="1"/>
  <c r="Q2413" i="1"/>
  <c r="P2413" i="1"/>
  <c r="R501" i="1"/>
  <c r="Q501" i="1"/>
  <c r="P501" i="1"/>
  <c r="R1097" i="1"/>
  <c r="Q1097" i="1"/>
  <c r="P1097" i="1"/>
  <c r="R1096" i="1"/>
  <c r="Q1096" i="1"/>
  <c r="P1096" i="1"/>
  <c r="R2412" i="1"/>
  <c r="Q2412" i="1"/>
  <c r="P2412" i="1"/>
  <c r="R1528" i="1"/>
  <c r="Q1528" i="1"/>
  <c r="P1528" i="1"/>
  <c r="R2411" i="1"/>
  <c r="Q2411" i="1"/>
  <c r="P2411" i="1"/>
  <c r="R1095" i="1"/>
  <c r="Q1095" i="1"/>
  <c r="P1095" i="1"/>
  <c r="R2737" i="1"/>
  <c r="Q2737" i="1"/>
  <c r="P2737" i="1"/>
  <c r="R1094" i="1"/>
  <c r="Q1094" i="1"/>
  <c r="P1094" i="1"/>
  <c r="R2736" i="1"/>
  <c r="Q2736" i="1"/>
  <c r="P2736" i="1"/>
  <c r="R1527" i="1"/>
  <c r="Q1527" i="1"/>
  <c r="P1527" i="1"/>
  <c r="R2735" i="1"/>
  <c r="Q2735" i="1"/>
  <c r="P2735" i="1"/>
  <c r="R1093" i="1"/>
  <c r="Q1093" i="1"/>
  <c r="P1093" i="1"/>
  <c r="R1092" i="1"/>
  <c r="Q1092" i="1"/>
  <c r="P1092" i="1"/>
  <c r="R2410" i="1"/>
  <c r="Q2410" i="1"/>
  <c r="P2410" i="1"/>
  <c r="R4291" i="1"/>
  <c r="Q4291" i="1"/>
  <c r="P4291" i="1"/>
  <c r="R4276" i="1"/>
  <c r="Q4276" i="1"/>
  <c r="P4276" i="1"/>
  <c r="R2734" i="1"/>
  <c r="Q2734" i="1"/>
  <c r="P2734" i="1"/>
  <c r="R500" i="1"/>
  <c r="Q500" i="1"/>
  <c r="P500" i="1"/>
  <c r="R1526" i="1"/>
  <c r="Q1526" i="1"/>
  <c r="P1526" i="1"/>
  <c r="R1525" i="1"/>
  <c r="Q1525" i="1"/>
  <c r="P1525" i="1"/>
  <c r="R499" i="1"/>
  <c r="Q499" i="1"/>
  <c r="P499" i="1"/>
  <c r="R2102" i="1"/>
  <c r="Q2102" i="1"/>
  <c r="P2102" i="1"/>
  <c r="R1833" i="1"/>
  <c r="Q1833" i="1"/>
  <c r="P1833" i="1"/>
  <c r="R2733" i="1"/>
  <c r="Q2733" i="1"/>
  <c r="P2733" i="1"/>
  <c r="R1832" i="1"/>
  <c r="Q1832" i="1"/>
  <c r="P1832" i="1"/>
  <c r="R4129" i="1"/>
  <c r="Q4129" i="1"/>
  <c r="P4129" i="1"/>
  <c r="R1524" i="1"/>
  <c r="Q1524" i="1"/>
  <c r="P1524" i="1"/>
  <c r="R4128" i="1"/>
  <c r="Q4128" i="1"/>
  <c r="P4128" i="1"/>
  <c r="R2409" i="1"/>
  <c r="Q2409" i="1"/>
  <c r="P2409" i="1"/>
  <c r="R1831" i="1"/>
  <c r="Q1831" i="1"/>
  <c r="P1831" i="1"/>
  <c r="R1830" i="1"/>
  <c r="Q1830" i="1"/>
  <c r="P1830" i="1"/>
  <c r="R4127" i="1"/>
  <c r="Q4127" i="1"/>
  <c r="P4127" i="1"/>
  <c r="R2732" i="1"/>
  <c r="Q2732" i="1"/>
  <c r="P2732" i="1"/>
  <c r="R1523" i="1"/>
  <c r="Q1523" i="1"/>
  <c r="P1523" i="1"/>
  <c r="R4126" i="1"/>
  <c r="Q4126" i="1"/>
  <c r="P4126" i="1"/>
  <c r="R1091" i="1"/>
  <c r="Q1091" i="1"/>
  <c r="P1091" i="1"/>
  <c r="R2101" i="1"/>
  <c r="Q2101" i="1"/>
  <c r="P2101" i="1"/>
  <c r="R2731" i="1"/>
  <c r="Q2731" i="1"/>
  <c r="P2731" i="1"/>
  <c r="R1090" i="1"/>
  <c r="Q1090" i="1"/>
  <c r="P1090" i="1"/>
  <c r="R1089" i="1"/>
  <c r="Q1089" i="1"/>
  <c r="P1089" i="1"/>
  <c r="R4125" i="1"/>
  <c r="Q4125" i="1"/>
  <c r="P4125" i="1"/>
  <c r="R4124" i="1"/>
  <c r="Q4124" i="1"/>
  <c r="P4124" i="1"/>
  <c r="R4123" i="1"/>
  <c r="Q4123" i="1"/>
  <c r="P4123" i="1"/>
  <c r="R2408" i="1"/>
  <c r="Q2408" i="1"/>
  <c r="P2408" i="1"/>
  <c r="R4122" i="1"/>
  <c r="Q4122" i="1"/>
  <c r="P4122" i="1"/>
  <c r="R4448" i="1"/>
  <c r="Q4448" i="1"/>
  <c r="P4448" i="1"/>
  <c r="R1829" i="1"/>
  <c r="Q1829" i="1"/>
  <c r="P1829" i="1"/>
  <c r="R2730" i="1"/>
  <c r="Q2730" i="1"/>
  <c r="P2730" i="1"/>
  <c r="R1522" i="1"/>
  <c r="Q1522" i="1"/>
  <c r="P1522" i="1"/>
  <c r="R4121" i="1"/>
  <c r="Q4121" i="1"/>
  <c r="P4121" i="1"/>
  <c r="R1828" i="1"/>
  <c r="Q1828" i="1"/>
  <c r="P1828" i="1"/>
  <c r="R2100" i="1"/>
  <c r="Q2100" i="1"/>
  <c r="P2100" i="1"/>
  <c r="R4447" i="1"/>
  <c r="Q4447" i="1"/>
  <c r="P4447" i="1"/>
  <c r="R4120" i="1"/>
  <c r="Q4120" i="1"/>
  <c r="P4120" i="1"/>
  <c r="R1088" i="1"/>
  <c r="Q1088" i="1"/>
  <c r="P1088" i="1"/>
  <c r="R2407" i="1"/>
  <c r="Q2407" i="1"/>
  <c r="P2407" i="1"/>
  <c r="R1521" i="1"/>
  <c r="Q1521" i="1"/>
  <c r="P1521" i="1"/>
  <c r="R4446" i="1"/>
  <c r="Q4446" i="1"/>
  <c r="P4446" i="1"/>
  <c r="R1087" i="1"/>
  <c r="Q1087" i="1"/>
  <c r="P1087" i="1"/>
  <c r="R4119" i="1"/>
  <c r="Q4119" i="1"/>
  <c r="P4119" i="1"/>
  <c r="R2729" i="1"/>
  <c r="Q2729" i="1"/>
  <c r="P2729" i="1"/>
  <c r="R4445" i="1"/>
  <c r="Q4445" i="1"/>
  <c r="P4445" i="1"/>
  <c r="R1520" i="1"/>
  <c r="Q1520" i="1"/>
  <c r="P1520" i="1"/>
  <c r="R2406" i="1"/>
  <c r="Q2406" i="1"/>
  <c r="P2406" i="1"/>
  <c r="R4275" i="1"/>
  <c r="Q4275" i="1"/>
  <c r="P4275" i="1"/>
  <c r="R2099" i="1"/>
  <c r="Q2099" i="1"/>
  <c r="P2099" i="1"/>
  <c r="R2405" i="1"/>
  <c r="Q2405" i="1"/>
  <c r="P2405" i="1"/>
  <c r="R1519" i="1"/>
  <c r="Q1519" i="1"/>
  <c r="P1519" i="1"/>
  <c r="R4544" i="1"/>
  <c r="Q4544" i="1"/>
  <c r="P4544" i="1"/>
  <c r="R2728" i="1"/>
  <c r="Q2728" i="1"/>
  <c r="P2728" i="1"/>
  <c r="R1086" i="1"/>
  <c r="Q1086" i="1"/>
  <c r="P1086" i="1"/>
  <c r="R2098" i="1"/>
  <c r="Q2098" i="1"/>
  <c r="P2098" i="1"/>
  <c r="R1827" i="1"/>
  <c r="Q1827" i="1"/>
  <c r="P1827" i="1"/>
  <c r="R1826" i="1"/>
  <c r="Q1826" i="1"/>
  <c r="P1826" i="1"/>
  <c r="R2097" i="1"/>
  <c r="Q2097" i="1"/>
  <c r="P2097" i="1"/>
  <c r="R1825" i="1"/>
  <c r="Q1825" i="1"/>
  <c r="P1825" i="1"/>
  <c r="R2096" i="1"/>
  <c r="Q2096" i="1"/>
  <c r="P2096" i="1"/>
  <c r="R4444" i="1"/>
  <c r="Q4444" i="1"/>
  <c r="P4444" i="1"/>
  <c r="R4118" i="1"/>
  <c r="Q4118" i="1"/>
  <c r="P4118" i="1"/>
  <c r="R2404" i="1"/>
  <c r="Q2404" i="1"/>
  <c r="P2404" i="1"/>
  <c r="R1824" i="1"/>
  <c r="Q1824" i="1"/>
  <c r="P1824" i="1"/>
  <c r="R1823" i="1"/>
  <c r="Q1823" i="1"/>
  <c r="P1823" i="1"/>
  <c r="R2727" i="1"/>
  <c r="Q2727" i="1"/>
  <c r="P2727" i="1"/>
  <c r="R4443" i="1"/>
  <c r="Q4443" i="1"/>
  <c r="P4443" i="1"/>
  <c r="R4117" i="1"/>
  <c r="Q4117" i="1"/>
  <c r="P4117" i="1"/>
  <c r="R1518" i="1"/>
  <c r="Q1518" i="1"/>
  <c r="P1518" i="1"/>
  <c r="R2095" i="1"/>
  <c r="Q2095" i="1"/>
  <c r="P2095" i="1"/>
  <c r="R1822" i="1"/>
  <c r="Q1822" i="1"/>
  <c r="P1822" i="1"/>
  <c r="R4116" i="1"/>
  <c r="Q4116" i="1"/>
  <c r="P4116" i="1"/>
  <c r="R4115" i="1"/>
  <c r="Q4115" i="1"/>
  <c r="P4115" i="1"/>
  <c r="R2403" i="1"/>
  <c r="Q2403" i="1"/>
  <c r="P2403" i="1"/>
  <c r="R4442" i="1"/>
  <c r="Q4442" i="1"/>
  <c r="P4442" i="1"/>
  <c r="R1517" i="1"/>
  <c r="Q1517" i="1"/>
  <c r="P1517" i="1"/>
  <c r="R2726" i="1"/>
  <c r="Q2726" i="1"/>
  <c r="P2726" i="1"/>
  <c r="R1516" i="1"/>
  <c r="Q1516" i="1"/>
  <c r="P1516" i="1"/>
  <c r="R498" i="1"/>
  <c r="Q498" i="1"/>
  <c r="P498" i="1"/>
  <c r="R4114" i="1"/>
  <c r="Q4114" i="1"/>
  <c r="P4114" i="1"/>
  <c r="R4441" i="1"/>
  <c r="Q4441" i="1"/>
  <c r="P4441" i="1"/>
  <c r="R2725" i="1"/>
  <c r="Q2725" i="1"/>
  <c r="P2725" i="1"/>
  <c r="R4440" i="1"/>
  <c r="Q4440" i="1"/>
  <c r="P4440" i="1"/>
  <c r="R4543" i="1"/>
  <c r="Q4543" i="1"/>
  <c r="P4543" i="1"/>
  <c r="R2402" i="1"/>
  <c r="Q2402" i="1"/>
  <c r="P2402" i="1"/>
  <c r="R2724" i="1"/>
  <c r="Q2724" i="1"/>
  <c r="P2724" i="1"/>
  <c r="R1515" i="1"/>
  <c r="Q1515" i="1"/>
  <c r="P1515" i="1"/>
  <c r="R4113" i="1"/>
  <c r="Q4113" i="1"/>
  <c r="P4113" i="1"/>
  <c r="R4112" i="1"/>
  <c r="Q4112" i="1"/>
  <c r="P4112" i="1"/>
  <c r="R3183" i="1"/>
  <c r="Q3183" i="1"/>
  <c r="P3183" i="1"/>
  <c r="R2723" i="1"/>
  <c r="Q2723" i="1"/>
  <c r="P2723" i="1"/>
  <c r="R1085" i="1"/>
  <c r="Q1085" i="1"/>
  <c r="P1085" i="1"/>
  <c r="R1084" i="1"/>
  <c r="Q1084" i="1"/>
  <c r="P1084" i="1"/>
  <c r="R1083" i="1"/>
  <c r="Q1083" i="1"/>
  <c r="P1083" i="1"/>
  <c r="R2722" i="1"/>
  <c r="Q2722" i="1"/>
  <c r="P2722" i="1"/>
  <c r="R3182" i="1"/>
  <c r="Q3182" i="1"/>
  <c r="P3182" i="1"/>
  <c r="R1082" i="1"/>
  <c r="Q1082" i="1"/>
  <c r="P1082" i="1"/>
  <c r="R1081" i="1"/>
  <c r="Q1081" i="1"/>
  <c r="P1081" i="1"/>
  <c r="R3181" i="1"/>
  <c r="Q3181" i="1"/>
  <c r="P3181" i="1"/>
  <c r="R2401" i="1"/>
  <c r="Q2401" i="1"/>
  <c r="P2401" i="1"/>
  <c r="R2721" i="1"/>
  <c r="Q2721" i="1"/>
  <c r="P2721" i="1"/>
  <c r="R3180" i="1"/>
  <c r="Q3180" i="1"/>
  <c r="P3180" i="1"/>
  <c r="R1821" i="1"/>
  <c r="Q1821" i="1"/>
  <c r="P1821" i="1"/>
  <c r="R1820" i="1"/>
  <c r="Q1820" i="1"/>
  <c r="P1820" i="1"/>
  <c r="R1819" i="1"/>
  <c r="Q1819" i="1"/>
  <c r="P1819" i="1"/>
  <c r="R1818" i="1"/>
  <c r="Q1818" i="1"/>
  <c r="P1818" i="1"/>
  <c r="R2720" i="1"/>
  <c r="Q2720" i="1"/>
  <c r="P2720" i="1"/>
  <c r="R3179" i="1"/>
  <c r="Q3179" i="1"/>
  <c r="P3179" i="1"/>
  <c r="R2400" i="1"/>
  <c r="Q2400" i="1"/>
  <c r="P2400" i="1"/>
  <c r="R1817" i="1"/>
  <c r="Q1817" i="1"/>
  <c r="P1817" i="1"/>
  <c r="R1816" i="1"/>
  <c r="Q1816" i="1"/>
  <c r="P1816" i="1"/>
  <c r="R1815" i="1"/>
  <c r="Q1815" i="1"/>
  <c r="P1815" i="1"/>
  <c r="R3178" i="1"/>
  <c r="Q3178" i="1"/>
  <c r="P3178" i="1"/>
  <c r="R3177" i="1"/>
  <c r="Q3177" i="1"/>
  <c r="P3177" i="1"/>
  <c r="R3176" i="1"/>
  <c r="Q3176" i="1"/>
  <c r="P3176" i="1"/>
  <c r="R2719" i="1"/>
  <c r="Q2719" i="1"/>
  <c r="P2719" i="1"/>
  <c r="R1814" i="1"/>
  <c r="Q1814" i="1"/>
  <c r="P1814" i="1"/>
  <c r="R2399" i="1"/>
  <c r="Q2399" i="1"/>
  <c r="P2399" i="1"/>
  <c r="R3175" i="1"/>
  <c r="Q3175" i="1"/>
  <c r="P3175" i="1"/>
  <c r="R1813" i="1"/>
  <c r="Q1813" i="1"/>
  <c r="P1813" i="1"/>
  <c r="R1812" i="1"/>
  <c r="Q1812" i="1"/>
  <c r="P1812" i="1"/>
  <c r="R3174" i="1"/>
  <c r="Q3174" i="1"/>
  <c r="P3174" i="1"/>
  <c r="R3173" i="1"/>
  <c r="Q3173" i="1"/>
  <c r="P3173" i="1"/>
  <c r="R2398" i="1"/>
  <c r="Q2398" i="1"/>
  <c r="P2398" i="1"/>
  <c r="R3172" i="1"/>
  <c r="Q3172" i="1"/>
  <c r="P3172" i="1"/>
  <c r="R1080" i="1"/>
  <c r="Q1080" i="1"/>
  <c r="P1080" i="1"/>
  <c r="R2718" i="1"/>
  <c r="Q2718" i="1"/>
  <c r="P2718" i="1"/>
  <c r="R2397" i="1"/>
  <c r="Q2397" i="1"/>
  <c r="P2397" i="1"/>
  <c r="R2717" i="1"/>
  <c r="Q2717" i="1"/>
  <c r="P2717" i="1"/>
  <c r="R3472" i="1"/>
  <c r="Q3472" i="1"/>
  <c r="P3472" i="1"/>
  <c r="R1811" i="1"/>
  <c r="Q1811" i="1"/>
  <c r="P1811" i="1"/>
  <c r="R1810" i="1"/>
  <c r="Q1810" i="1"/>
  <c r="P1810" i="1"/>
  <c r="R2094" i="1"/>
  <c r="Q2094" i="1"/>
  <c r="P2094" i="1"/>
  <c r="R2396" i="1"/>
  <c r="Q2396" i="1"/>
  <c r="P2396" i="1"/>
  <c r="R1079" i="1"/>
  <c r="Q1079" i="1"/>
  <c r="P1079" i="1"/>
  <c r="R2093" i="1"/>
  <c r="Q2093" i="1"/>
  <c r="P2093" i="1"/>
  <c r="R2716" i="1"/>
  <c r="Q2716" i="1"/>
  <c r="P2716" i="1"/>
  <c r="R2395" i="1"/>
  <c r="Q2395" i="1"/>
  <c r="P2395" i="1"/>
  <c r="R1078" i="1"/>
  <c r="Q1078" i="1"/>
  <c r="P1078" i="1"/>
  <c r="R2092" i="1"/>
  <c r="Q2092" i="1"/>
  <c r="P2092" i="1"/>
  <c r="R1077" i="1"/>
  <c r="Q1077" i="1"/>
  <c r="P1077" i="1"/>
  <c r="R2394" i="1"/>
  <c r="Q2394" i="1"/>
  <c r="P2394" i="1"/>
  <c r="R2715" i="1"/>
  <c r="Q2715" i="1"/>
  <c r="P2715" i="1"/>
  <c r="R2393" i="1"/>
  <c r="Q2393" i="1"/>
  <c r="P2393" i="1"/>
  <c r="R2714" i="1"/>
  <c r="Q2714" i="1"/>
  <c r="P2714" i="1"/>
  <c r="R1076" i="1"/>
  <c r="Q1076" i="1"/>
  <c r="P1076" i="1"/>
  <c r="R1075" i="1"/>
  <c r="Q1075" i="1"/>
  <c r="P1075" i="1"/>
  <c r="R497" i="1"/>
  <c r="Q497" i="1"/>
  <c r="P497" i="1"/>
  <c r="R2392" i="1"/>
  <c r="Q2392" i="1"/>
  <c r="P2392" i="1"/>
  <c r="R2713" i="1"/>
  <c r="Q2713" i="1"/>
  <c r="P2713" i="1"/>
  <c r="R2391" i="1"/>
  <c r="Q2391" i="1"/>
  <c r="P2391" i="1"/>
  <c r="R496" i="1"/>
  <c r="Q496" i="1"/>
  <c r="P496" i="1"/>
  <c r="R1074" i="1"/>
  <c r="Q1074" i="1"/>
  <c r="P1074" i="1"/>
  <c r="R1073" i="1"/>
  <c r="Q1073" i="1"/>
  <c r="P1073" i="1"/>
  <c r="R2390" i="1"/>
  <c r="Q2390" i="1"/>
  <c r="P2390" i="1"/>
  <c r="R1072" i="1"/>
  <c r="Q1072" i="1"/>
  <c r="P1072" i="1"/>
  <c r="R1514" i="1"/>
  <c r="Q1514" i="1"/>
  <c r="P1514" i="1"/>
  <c r="R1071" i="1"/>
  <c r="Q1071" i="1"/>
  <c r="P1071" i="1"/>
  <c r="R1809" i="1"/>
  <c r="Q1809" i="1"/>
  <c r="P1809" i="1"/>
  <c r="R1513" i="1"/>
  <c r="Q1513" i="1"/>
  <c r="P1513" i="1"/>
  <c r="R2712" i="1"/>
  <c r="Q2712" i="1"/>
  <c r="P2712" i="1"/>
  <c r="R239" i="1"/>
  <c r="Q239" i="1"/>
  <c r="P239" i="1"/>
  <c r="R1512" i="1"/>
  <c r="Q1512" i="1"/>
  <c r="P1512" i="1"/>
  <c r="R2091" i="1"/>
  <c r="Q2091" i="1"/>
  <c r="P2091" i="1"/>
  <c r="R2711" i="1"/>
  <c r="Q2711" i="1"/>
  <c r="P2711" i="1"/>
  <c r="R3171" i="1"/>
  <c r="Q3171" i="1"/>
  <c r="P3171" i="1"/>
  <c r="R3170" i="1"/>
  <c r="Q3170" i="1"/>
  <c r="P3170" i="1"/>
  <c r="R3169" i="1"/>
  <c r="Q3169" i="1"/>
  <c r="P3169" i="1"/>
  <c r="R3471" i="1"/>
  <c r="Q3471" i="1"/>
  <c r="P3471" i="1"/>
  <c r="R1511" i="1"/>
  <c r="Q1511" i="1"/>
  <c r="P1511" i="1"/>
  <c r="R238" i="1"/>
  <c r="Q238" i="1"/>
  <c r="P238" i="1"/>
  <c r="R2710" i="1"/>
  <c r="Q2710" i="1"/>
  <c r="P2710" i="1"/>
  <c r="R2090" i="1"/>
  <c r="Q2090" i="1"/>
  <c r="P2090" i="1"/>
  <c r="R2709" i="1"/>
  <c r="Q2709" i="1"/>
  <c r="P2709" i="1"/>
  <c r="R1070" i="1"/>
  <c r="Q1070" i="1"/>
  <c r="P1070" i="1"/>
  <c r="R2389" i="1"/>
  <c r="Q2389" i="1"/>
  <c r="P2389" i="1"/>
  <c r="R3168" i="1"/>
  <c r="Q3168" i="1"/>
  <c r="P3168" i="1"/>
  <c r="R3167" i="1"/>
  <c r="Q3167" i="1"/>
  <c r="P3167" i="1"/>
  <c r="R1510" i="1"/>
  <c r="Q1510" i="1"/>
  <c r="P1510" i="1"/>
  <c r="R3166" i="1"/>
  <c r="Q3166" i="1"/>
  <c r="P3166" i="1"/>
  <c r="R2388" i="1"/>
  <c r="Q2388" i="1"/>
  <c r="P2388" i="1"/>
  <c r="R237" i="1"/>
  <c r="Q237" i="1"/>
  <c r="P237" i="1"/>
  <c r="R1069" i="1"/>
  <c r="Q1069" i="1"/>
  <c r="P1069" i="1"/>
  <c r="R236" i="1"/>
  <c r="Q236" i="1"/>
  <c r="P236" i="1"/>
  <c r="R235" i="1"/>
  <c r="Q235" i="1"/>
  <c r="P235" i="1"/>
  <c r="R1509" i="1"/>
  <c r="Q1509" i="1"/>
  <c r="P1509" i="1"/>
  <c r="R1068" i="1"/>
  <c r="Q1068" i="1"/>
  <c r="P1068" i="1"/>
  <c r="R3470" i="1"/>
  <c r="Q3470" i="1"/>
  <c r="P3470" i="1"/>
  <c r="R3469" i="1"/>
  <c r="Q3469" i="1"/>
  <c r="P3469" i="1"/>
  <c r="R2089" i="1"/>
  <c r="Q2089" i="1"/>
  <c r="P2089" i="1"/>
  <c r="R234" i="1"/>
  <c r="Q234" i="1"/>
  <c r="P234" i="1"/>
  <c r="R2708" i="1"/>
  <c r="Q2708" i="1"/>
  <c r="P2708" i="1"/>
  <c r="R1808" i="1"/>
  <c r="Q1808" i="1"/>
  <c r="P1808" i="1"/>
  <c r="R2088" i="1"/>
  <c r="Q2088" i="1"/>
  <c r="P2088" i="1"/>
  <c r="R1508" i="1"/>
  <c r="Q1508" i="1"/>
  <c r="P1508" i="1"/>
  <c r="R3165" i="1"/>
  <c r="Q3165" i="1"/>
  <c r="P3165" i="1"/>
  <c r="R233" i="1"/>
  <c r="Q233" i="1"/>
  <c r="P233" i="1"/>
  <c r="R1507" i="1"/>
  <c r="Q1507" i="1"/>
  <c r="P1507" i="1"/>
  <c r="R3468" i="1"/>
  <c r="Q3468" i="1"/>
  <c r="P3468" i="1"/>
  <c r="R1067" i="1"/>
  <c r="Q1067" i="1"/>
  <c r="P1067" i="1"/>
  <c r="R3164" i="1"/>
  <c r="Q3164" i="1"/>
  <c r="P3164" i="1"/>
  <c r="R1066" i="1"/>
  <c r="Q1066" i="1"/>
  <c r="P1066" i="1"/>
  <c r="R2387" i="1"/>
  <c r="Q2387" i="1"/>
  <c r="P2387" i="1"/>
  <c r="R495" i="1"/>
  <c r="Q495" i="1"/>
  <c r="P495" i="1"/>
  <c r="R494" i="1"/>
  <c r="Q494" i="1"/>
  <c r="P494" i="1"/>
  <c r="R1807" i="1"/>
  <c r="Q1807" i="1"/>
  <c r="P1807" i="1"/>
  <c r="R232" i="1"/>
  <c r="Q232" i="1"/>
  <c r="P232" i="1"/>
  <c r="R412" i="1"/>
  <c r="Q412" i="1"/>
  <c r="P412" i="1"/>
  <c r="R1065" i="1"/>
  <c r="Q1065" i="1"/>
  <c r="P1065" i="1"/>
  <c r="R231" i="1"/>
  <c r="Q231" i="1"/>
  <c r="P231" i="1"/>
  <c r="R1806" i="1"/>
  <c r="Q1806" i="1"/>
  <c r="P1806" i="1"/>
  <c r="R230" i="1"/>
  <c r="Q230" i="1"/>
  <c r="P230" i="1"/>
  <c r="R229" i="1"/>
  <c r="Q229" i="1"/>
  <c r="P229" i="1"/>
  <c r="R3163" i="1"/>
  <c r="Q3163" i="1"/>
  <c r="P3163" i="1"/>
  <c r="R3162" i="1"/>
  <c r="Q3162" i="1"/>
  <c r="P3162" i="1"/>
  <c r="R228" i="1"/>
  <c r="Q228" i="1"/>
  <c r="P228" i="1"/>
  <c r="R1064" i="1"/>
  <c r="Q1064" i="1"/>
  <c r="P1064" i="1"/>
  <c r="R2087" i="1"/>
  <c r="Q2087" i="1"/>
  <c r="P2087" i="1"/>
  <c r="R1805" i="1"/>
  <c r="Q1805" i="1"/>
  <c r="P1805" i="1"/>
  <c r="R1063" i="1"/>
  <c r="Q1063" i="1"/>
  <c r="P1063" i="1"/>
  <c r="R2707" i="1"/>
  <c r="Q2707" i="1"/>
  <c r="P2707" i="1"/>
  <c r="R3467" i="1"/>
  <c r="Q3467" i="1"/>
  <c r="P3467" i="1"/>
  <c r="R1506" i="1"/>
  <c r="Q1506" i="1"/>
  <c r="P1506" i="1"/>
  <c r="R2706" i="1"/>
  <c r="Q2706" i="1"/>
  <c r="P2706" i="1"/>
  <c r="R1505" i="1"/>
  <c r="Q1505" i="1"/>
  <c r="P1505" i="1"/>
  <c r="R1804" i="1"/>
  <c r="Q1804" i="1"/>
  <c r="P1804" i="1"/>
  <c r="R2705" i="1"/>
  <c r="Q2705" i="1"/>
  <c r="P2705" i="1"/>
  <c r="R1803" i="1"/>
  <c r="Q1803" i="1"/>
  <c r="P1803" i="1"/>
  <c r="R227" i="1"/>
  <c r="Q227" i="1"/>
  <c r="P227" i="1"/>
  <c r="R226" i="1"/>
  <c r="Q226" i="1"/>
  <c r="P226" i="1"/>
  <c r="R3466" i="1"/>
  <c r="Q3466" i="1"/>
  <c r="P3466" i="1"/>
  <c r="R3465" i="1"/>
  <c r="Q3465" i="1"/>
  <c r="P3465" i="1"/>
  <c r="R2704" i="1"/>
  <c r="Q2704" i="1"/>
  <c r="P2704" i="1"/>
  <c r="R1504" i="1"/>
  <c r="Q1504" i="1"/>
  <c r="P1504" i="1"/>
  <c r="R411" i="1"/>
  <c r="Q411" i="1"/>
  <c r="P411" i="1"/>
  <c r="R225" i="1"/>
  <c r="Q225" i="1"/>
  <c r="P225" i="1"/>
  <c r="R3464" i="1"/>
  <c r="Q3464" i="1"/>
  <c r="P3464" i="1"/>
  <c r="R1062" i="1"/>
  <c r="Q1062" i="1"/>
  <c r="P1062" i="1"/>
  <c r="R2386" i="1"/>
  <c r="Q2386" i="1"/>
  <c r="P2386" i="1"/>
  <c r="R1802" i="1"/>
  <c r="Q1802" i="1"/>
  <c r="P1802" i="1"/>
  <c r="R3161" i="1"/>
  <c r="Q3161" i="1"/>
  <c r="P3161" i="1"/>
  <c r="R2703" i="1"/>
  <c r="Q2703" i="1"/>
  <c r="P2703" i="1"/>
  <c r="R1061" i="1"/>
  <c r="Q1061" i="1"/>
  <c r="P1061" i="1"/>
  <c r="R3463" i="1"/>
  <c r="Q3463" i="1"/>
  <c r="P3463" i="1"/>
  <c r="R2702" i="1"/>
  <c r="Q2702" i="1"/>
  <c r="P2702" i="1"/>
  <c r="R2385" i="1"/>
  <c r="Q2385" i="1"/>
  <c r="P2385" i="1"/>
  <c r="R1503" i="1"/>
  <c r="Q1503" i="1"/>
  <c r="P1503" i="1"/>
  <c r="R224" i="1"/>
  <c r="Q224" i="1"/>
  <c r="P224" i="1"/>
  <c r="R1060" i="1"/>
  <c r="Q1060" i="1"/>
  <c r="P1060" i="1"/>
  <c r="R223" i="1"/>
  <c r="Q223" i="1"/>
  <c r="P223" i="1"/>
  <c r="R410" i="1"/>
  <c r="Q410" i="1"/>
  <c r="P410" i="1"/>
  <c r="R222" i="1"/>
  <c r="Q222" i="1"/>
  <c r="P222" i="1"/>
  <c r="R2701" i="1"/>
  <c r="Q2701" i="1"/>
  <c r="P2701" i="1"/>
  <c r="R221" i="1"/>
  <c r="Q221" i="1"/>
  <c r="P221" i="1"/>
  <c r="R1801" i="1"/>
  <c r="Q1801" i="1"/>
  <c r="P1801" i="1"/>
  <c r="R3462" i="1"/>
  <c r="Q3462" i="1"/>
  <c r="P3462" i="1"/>
  <c r="R1502" i="1"/>
  <c r="Q1502" i="1"/>
  <c r="P1502" i="1"/>
  <c r="R220" i="1"/>
  <c r="Q220" i="1"/>
  <c r="P220" i="1"/>
  <c r="R1059" i="1"/>
  <c r="Q1059" i="1"/>
  <c r="P1059" i="1"/>
  <c r="R1501" i="1"/>
  <c r="Q1501" i="1"/>
  <c r="P1501" i="1"/>
  <c r="R1058" i="1"/>
  <c r="Q1058" i="1"/>
  <c r="P1058" i="1"/>
  <c r="R2700" i="1"/>
  <c r="Q2700" i="1"/>
  <c r="P2700" i="1"/>
  <c r="R2699" i="1"/>
  <c r="Q2699" i="1"/>
  <c r="P2699" i="1"/>
  <c r="R1500" i="1"/>
  <c r="Q1500" i="1"/>
  <c r="P1500" i="1"/>
  <c r="R2384" i="1"/>
  <c r="Q2384" i="1"/>
  <c r="P2384" i="1"/>
  <c r="R1057" i="1"/>
  <c r="Q1057" i="1"/>
  <c r="P1057" i="1"/>
  <c r="R3160" i="1"/>
  <c r="Q3160" i="1"/>
  <c r="P3160" i="1"/>
  <c r="R3159" i="1"/>
  <c r="Q3159" i="1"/>
  <c r="P3159" i="1"/>
  <c r="R3461" i="1"/>
  <c r="Q3461" i="1"/>
  <c r="P3461" i="1"/>
  <c r="R1319" i="1"/>
  <c r="Q1319" i="1"/>
  <c r="P1319" i="1"/>
  <c r="R3158" i="1"/>
  <c r="Q3158" i="1"/>
  <c r="P3158" i="1"/>
  <c r="R1800" i="1"/>
  <c r="Q1800" i="1"/>
  <c r="P1800" i="1"/>
  <c r="R3157" i="1"/>
  <c r="Q3157" i="1"/>
  <c r="P3157" i="1"/>
  <c r="R1799" i="1"/>
  <c r="Q1799" i="1"/>
  <c r="P1799" i="1"/>
  <c r="R1798" i="1"/>
  <c r="Q1798" i="1"/>
  <c r="P1798" i="1"/>
  <c r="R628" i="1"/>
  <c r="Q628" i="1"/>
  <c r="P628" i="1"/>
  <c r="R1797" i="1"/>
  <c r="Q1797" i="1"/>
  <c r="P1797" i="1"/>
  <c r="R2086" i="1"/>
  <c r="Q2086" i="1"/>
  <c r="P2086" i="1"/>
  <c r="R627" i="1"/>
  <c r="Q627" i="1"/>
  <c r="P627" i="1"/>
  <c r="R626" i="1"/>
  <c r="Q626" i="1"/>
  <c r="P626" i="1"/>
  <c r="R2085" i="1"/>
  <c r="Q2085" i="1"/>
  <c r="P2085" i="1"/>
  <c r="R1796" i="1"/>
  <c r="Q1796" i="1"/>
  <c r="P1796" i="1"/>
  <c r="R3156" i="1"/>
  <c r="Q3156" i="1"/>
  <c r="P3156" i="1"/>
  <c r="R3155" i="1"/>
  <c r="Q3155" i="1"/>
  <c r="P3155" i="1"/>
  <c r="R3460" i="1"/>
  <c r="Q3460" i="1"/>
  <c r="P3460" i="1"/>
  <c r="R1795" i="1"/>
  <c r="Q1795" i="1"/>
  <c r="P1795" i="1"/>
  <c r="R1794" i="1"/>
  <c r="Q1794" i="1"/>
  <c r="P1794" i="1"/>
  <c r="R625" i="1"/>
  <c r="Q625" i="1"/>
  <c r="P625" i="1"/>
  <c r="R3459" i="1"/>
  <c r="Q3459" i="1"/>
  <c r="P3459" i="1"/>
  <c r="R3154" i="1"/>
  <c r="Q3154" i="1"/>
  <c r="P3154" i="1"/>
  <c r="R3458" i="1"/>
  <c r="Q3458" i="1"/>
  <c r="P3458" i="1"/>
  <c r="R1318" i="1"/>
  <c r="Q1318" i="1"/>
  <c r="P1318" i="1"/>
  <c r="R1793" i="1"/>
  <c r="Q1793" i="1"/>
  <c r="P1793" i="1"/>
  <c r="R1792" i="1"/>
  <c r="Q1792" i="1"/>
  <c r="P1792" i="1"/>
  <c r="R624" i="1"/>
  <c r="Q624" i="1"/>
  <c r="P624" i="1"/>
  <c r="R2698" i="1"/>
  <c r="Q2698" i="1"/>
  <c r="P2698" i="1"/>
  <c r="R1791" i="1"/>
  <c r="Q1791" i="1"/>
  <c r="P1791" i="1"/>
  <c r="R1790" i="1"/>
  <c r="Q1790" i="1"/>
  <c r="P1790" i="1"/>
  <c r="R1789" i="1"/>
  <c r="Q1789" i="1"/>
  <c r="P1789" i="1"/>
  <c r="R1317" i="1"/>
  <c r="Q1317" i="1"/>
  <c r="P1317" i="1"/>
  <c r="R2697" i="1"/>
  <c r="Q2697" i="1"/>
  <c r="P2697" i="1"/>
  <c r="R2383" i="1"/>
  <c r="Q2383" i="1"/>
  <c r="P2383" i="1"/>
  <c r="R1788" i="1"/>
  <c r="Q1788" i="1"/>
  <c r="P1788" i="1"/>
  <c r="R2382" i="1"/>
  <c r="Q2382" i="1"/>
  <c r="P2382" i="1"/>
  <c r="R2696" i="1"/>
  <c r="Q2696" i="1"/>
  <c r="P2696" i="1"/>
  <c r="R1787" i="1"/>
  <c r="Q1787" i="1"/>
  <c r="P1787" i="1"/>
  <c r="R1786" i="1"/>
  <c r="Q1786" i="1"/>
  <c r="P1786" i="1"/>
  <c r="R1785" i="1"/>
  <c r="Q1785" i="1"/>
  <c r="P1785" i="1"/>
  <c r="R1784" i="1"/>
  <c r="Q1784" i="1"/>
  <c r="P1784" i="1"/>
  <c r="R1783" i="1"/>
  <c r="Q1783" i="1"/>
  <c r="P1783" i="1"/>
  <c r="R2381" i="1"/>
  <c r="Q2381" i="1"/>
  <c r="P2381" i="1"/>
  <c r="R2695" i="1"/>
  <c r="Q2695" i="1"/>
  <c r="P2695" i="1"/>
  <c r="R1782" i="1"/>
  <c r="Q1782" i="1"/>
  <c r="P1782" i="1"/>
  <c r="R1316" i="1"/>
  <c r="Q1316" i="1"/>
  <c r="P1316" i="1"/>
  <c r="R1781" i="1"/>
  <c r="Q1781" i="1"/>
  <c r="P1781" i="1"/>
  <c r="R2084" i="1"/>
  <c r="Q2084" i="1"/>
  <c r="P2084" i="1"/>
  <c r="R2380" i="1"/>
  <c r="Q2380" i="1"/>
  <c r="P2380" i="1"/>
  <c r="R623" i="1"/>
  <c r="Q623" i="1"/>
  <c r="P623" i="1"/>
  <c r="R2083" i="1"/>
  <c r="Q2083" i="1"/>
  <c r="P2083" i="1"/>
  <c r="R1315" i="1"/>
  <c r="Q1315" i="1"/>
  <c r="P1315" i="1"/>
  <c r="R622" i="1"/>
  <c r="Q622" i="1"/>
  <c r="P622" i="1"/>
  <c r="R621" i="1"/>
  <c r="Q621" i="1"/>
  <c r="P621" i="1"/>
  <c r="R620" i="1"/>
  <c r="Q620" i="1"/>
  <c r="P620" i="1"/>
  <c r="R4439" i="1"/>
  <c r="Q4439" i="1"/>
  <c r="P4439" i="1"/>
  <c r="R4438" i="1"/>
  <c r="Q4438" i="1"/>
  <c r="P4438" i="1"/>
  <c r="R493" i="1"/>
  <c r="Q493" i="1"/>
  <c r="P493" i="1"/>
  <c r="R1056" i="1"/>
  <c r="Q1056" i="1"/>
  <c r="P1056" i="1"/>
  <c r="R3153" i="1"/>
  <c r="Q3153" i="1"/>
  <c r="P3153" i="1"/>
  <c r="R2694" i="1"/>
  <c r="Q2694" i="1"/>
  <c r="P2694" i="1"/>
  <c r="R492" i="1"/>
  <c r="Q492" i="1"/>
  <c r="P492" i="1"/>
  <c r="R491" i="1"/>
  <c r="Q491" i="1"/>
  <c r="P491" i="1"/>
  <c r="R2082" i="1"/>
  <c r="Q2082" i="1"/>
  <c r="P2082" i="1"/>
  <c r="R2081" i="1"/>
  <c r="Q2081" i="1"/>
  <c r="P2081" i="1"/>
  <c r="R1780" i="1"/>
  <c r="Q1780" i="1"/>
  <c r="P1780" i="1"/>
  <c r="R1779" i="1"/>
  <c r="Q1779" i="1"/>
  <c r="P1779" i="1"/>
  <c r="R3152" i="1"/>
  <c r="Q3152" i="1"/>
  <c r="P3152" i="1"/>
  <c r="R1055" i="1"/>
  <c r="Q1055" i="1"/>
  <c r="P1055" i="1"/>
  <c r="R2080" i="1"/>
  <c r="Q2080" i="1"/>
  <c r="P2080" i="1"/>
  <c r="R3151" i="1"/>
  <c r="Q3151" i="1"/>
  <c r="P3151" i="1"/>
  <c r="R1778" i="1"/>
  <c r="Q1778" i="1"/>
  <c r="P1778" i="1"/>
  <c r="R3150" i="1"/>
  <c r="Q3150" i="1"/>
  <c r="P3150" i="1"/>
  <c r="R2079" i="1"/>
  <c r="Q2079" i="1"/>
  <c r="P2079" i="1"/>
  <c r="R3149" i="1"/>
  <c r="Q3149" i="1"/>
  <c r="P3149" i="1"/>
  <c r="R3148" i="1"/>
  <c r="Q3148" i="1"/>
  <c r="P3148" i="1"/>
  <c r="R4437" i="1"/>
  <c r="Q4437" i="1"/>
  <c r="P4437" i="1"/>
  <c r="R4542" i="1"/>
  <c r="Q4542" i="1"/>
  <c r="P4542" i="1"/>
  <c r="R2078" i="1"/>
  <c r="Q2078" i="1"/>
  <c r="P2078" i="1"/>
  <c r="R219" i="1"/>
  <c r="Q219" i="1"/>
  <c r="P219" i="1"/>
  <c r="R2693" i="1"/>
  <c r="Q2693" i="1"/>
  <c r="P2693" i="1"/>
  <c r="R4436" i="1"/>
  <c r="Q4436" i="1"/>
  <c r="P4436" i="1"/>
  <c r="R1777" i="1"/>
  <c r="Q1777" i="1"/>
  <c r="P1777" i="1"/>
  <c r="R1776" i="1"/>
  <c r="Q1776" i="1"/>
  <c r="P1776" i="1"/>
  <c r="R1054" i="1"/>
  <c r="Q1054" i="1"/>
  <c r="P1054" i="1"/>
  <c r="R1053" i="1"/>
  <c r="Q1053" i="1"/>
  <c r="P1053" i="1"/>
  <c r="R3147" i="1"/>
  <c r="Q3147" i="1"/>
  <c r="P3147" i="1"/>
  <c r="R2692" i="1"/>
  <c r="Q2692" i="1"/>
  <c r="P2692" i="1"/>
  <c r="R4435" i="1"/>
  <c r="Q4435" i="1"/>
  <c r="P4435" i="1"/>
  <c r="R2691" i="1"/>
  <c r="Q2691" i="1"/>
  <c r="P2691" i="1"/>
  <c r="R3146" i="1"/>
  <c r="Q3146" i="1"/>
  <c r="P3146" i="1"/>
  <c r="R1052" i="1"/>
  <c r="Q1052" i="1"/>
  <c r="P1052" i="1"/>
  <c r="R1775" i="1"/>
  <c r="Q1775" i="1"/>
  <c r="P1775" i="1"/>
  <c r="R218" i="1"/>
  <c r="Q218" i="1"/>
  <c r="P218" i="1"/>
  <c r="R3145" i="1"/>
  <c r="Q3145" i="1"/>
  <c r="P3145" i="1"/>
  <c r="R217" i="1"/>
  <c r="Q217" i="1"/>
  <c r="P217" i="1"/>
  <c r="R216" i="1"/>
  <c r="Q216" i="1"/>
  <c r="P216" i="1"/>
  <c r="R215" i="1"/>
  <c r="Q215" i="1"/>
  <c r="P215" i="1"/>
  <c r="R2077" i="1"/>
  <c r="Q2077" i="1"/>
  <c r="P2077" i="1"/>
  <c r="R214" i="1"/>
  <c r="Q214" i="1"/>
  <c r="P214" i="1"/>
  <c r="R213" i="1"/>
  <c r="Q213" i="1"/>
  <c r="P213" i="1"/>
  <c r="R2690" i="1"/>
  <c r="Q2690" i="1"/>
  <c r="P2690" i="1"/>
  <c r="R212" i="1"/>
  <c r="Q212" i="1"/>
  <c r="P212" i="1"/>
  <c r="R3144" i="1"/>
  <c r="Q3144" i="1"/>
  <c r="P3144" i="1"/>
  <c r="R409" i="1"/>
  <c r="Q409" i="1"/>
  <c r="P409" i="1"/>
  <c r="R3143" i="1"/>
  <c r="Q3143" i="1"/>
  <c r="P3143" i="1"/>
  <c r="R211" i="1"/>
  <c r="Q211" i="1"/>
  <c r="P211" i="1"/>
  <c r="R210" i="1"/>
  <c r="Q210" i="1"/>
  <c r="P210" i="1"/>
  <c r="R4541" i="1"/>
  <c r="Q4541" i="1"/>
  <c r="P4541" i="1"/>
  <c r="R3142" i="1"/>
  <c r="Q3142" i="1"/>
  <c r="P3142" i="1"/>
  <c r="R3141" i="1"/>
  <c r="Q3141" i="1"/>
  <c r="P3141" i="1"/>
  <c r="R1051" i="1"/>
  <c r="Q1051" i="1"/>
  <c r="P1051" i="1"/>
  <c r="R3140" i="1"/>
  <c r="Q3140" i="1"/>
  <c r="P3140" i="1"/>
  <c r="R209" i="1"/>
  <c r="Q209" i="1"/>
  <c r="P209" i="1"/>
  <c r="R3139" i="1"/>
  <c r="Q3139" i="1"/>
  <c r="P3139" i="1"/>
  <c r="R3138" i="1"/>
  <c r="Q3138" i="1"/>
  <c r="P3138" i="1"/>
  <c r="R208" i="1"/>
  <c r="Q208" i="1"/>
  <c r="P208" i="1"/>
  <c r="R2076" i="1"/>
  <c r="Q2076" i="1"/>
  <c r="P2076" i="1"/>
  <c r="R408" i="1"/>
  <c r="Q408" i="1"/>
  <c r="P408" i="1"/>
  <c r="R4434" i="1"/>
  <c r="Q4434" i="1"/>
  <c r="P4434" i="1"/>
  <c r="R1774" i="1"/>
  <c r="Q1774" i="1"/>
  <c r="P1774" i="1"/>
  <c r="R1050" i="1"/>
  <c r="Q1050" i="1"/>
  <c r="P1050" i="1"/>
  <c r="R4433" i="1"/>
  <c r="Q4433" i="1"/>
  <c r="P4433" i="1"/>
  <c r="R207" i="1"/>
  <c r="Q207" i="1"/>
  <c r="P207" i="1"/>
  <c r="R1049" i="1"/>
  <c r="Q1049" i="1"/>
  <c r="P1049" i="1"/>
  <c r="R3137" i="1"/>
  <c r="Q3137" i="1"/>
  <c r="P3137" i="1"/>
  <c r="R3136" i="1"/>
  <c r="Q3136" i="1"/>
  <c r="P3136" i="1"/>
  <c r="R1773" i="1"/>
  <c r="Q1773" i="1"/>
  <c r="P1773" i="1"/>
  <c r="R3135" i="1"/>
  <c r="Q3135" i="1"/>
  <c r="P3135" i="1"/>
  <c r="R2075" i="1"/>
  <c r="Q2075" i="1"/>
  <c r="P2075" i="1"/>
  <c r="R407" i="1"/>
  <c r="Q407" i="1"/>
  <c r="P407" i="1"/>
  <c r="R1772" i="1"/>
  <c r="Q1772" i="1"/>
  <c r="P1772" i="1"/>
  <c r="R3134" i="1"/>
  <c r="Q3134" i="1"/>
  <c r="P3134" i="1"/>
  <c r="R4432" i="1"/>
  <c r="Q4432" i="1"/>
  <c r="P4432" i="1"/>
  <c r="R2689" i="1"/>
  <c r="Q2689" i="1"/>
  <c r="P2689" i="1"/>
  <c r="R1048" i="1"/>
  <c r="Q1048" i="1"/>
  <c r="P1048" i="1"/>
  <c r="R1047" i="1"/>
  <c r="Q1047" i="1"/>
  <c r="P1047" i="1"/>
  <c r="R3133" i="1"/>
  <c r="Q3133" i="1"/>
  <c r="P3133" i="1"/>
  <c r="R2074" i="1"/>
  <c r="Q2074" i="1"/>
  <c r="P2074" i="1"/>
  <c r="R3132" i="1"/>
  <c r="Q3132" i="1"/>
  <c r="P3132" i="1"/>
  <c r="R3131" i="1"/>
  <c r="Q3131" i="1"/>
  <c r="P3131" i="1"/>
  <c r="R4540" i="1"/>
  <c r="Q4540" i="1"/>
  <c r="P4540" i="1"/>
  <c r="R1046" i="1"/>
  <c r="Q1046" i="1"/>
  <c r="P1046" i="1"/>
  <c r="R1771" i="1"/>
  <c r="Q1771" i="1"/>
  <c r="P1771" i="1"/>
  <c r="R3130" i="1"/>
  <c r="Q3130" i="1"/>
  <c r="P3130" i="1"/>
  <c r="R3129" i="1"/>
  <c r="Q3129" i="1"/>
  <c r="P3129" i="1"/>
  <c r="R490" i="1"/>
  <c r="Q490" i="1"/>
  <c r="P490" i="1"/>
  <c r="R1045" i="1"/>
  <c r="Q1045" i="1"/>
  <c r="P1045" i="1"/>
  <c r="R4431" i="1"/>
  <c r="Q4431" i="1"/>
  <c r="P4431" i="1"/>
  <c r="R3128" i="1"/>
  <c r="Q3128" i="1"/>
  <c r="P3128" i="1"/>
  <c r="R206" i="1"/>
  <c r="Q206" i="1"/>
  <c r="P206" i="1"/>
  <c r="R4430" i="1"/>
  <c r="Q4430" i="1"/>
  <c r="P4430" i="1"/>
  <c r="R3127" i="1"/>
  <c r="Q3127" i="1"/>
  <c r="P3127" i="1"/>
  <c r="R205" i="1"/>
  <c r="Q205" i="1"/>
  <c r="P205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1044" i="1"/>
  <c r="Q1044" i="1"/>
  <c r="P1044" i="1"/>
  <c r="R4429" i="1"/>
  <c r="Q4429" i="1"/>
  <c r="P4429" i="1"/>
  <c r="R200" i="1"/>
  <c r="Q200" i="1"/>
  <c r="P200" i="1"/>
  <c r="R1770" i="1"/>
  <c r="Q1770" i="1"/>
  <c r="P1770" i="1"/>
  <c r="R2073" i="1"/>
  <c r="Q2073" i="1"/>
  <c r="P2073" i="1"/>
  <c r="R3126" i="1"/>
  <c r="Q3126" i="1"/>
  <c r="P3126" i="1"/>
  <c r="R3125" i="1"/>
  <c r="Q3125" i="1"/>
  <c r="P3125" i="1"/>
  <c r="R2688" i="1"/>
  <c r="Q2688" i="1"/>
  <c r="P2688" i="1"/>
  <c r="R199" i="1"/>
  <c r="Q199" i="1"/>
  <c r="P199" i="1"/>
  <c r="R3124" i="1"/>
  <c r="Q3124" i="1"/>
  <c r="P3124" i="1"/>
  <c r="R1043" i="1"/>
  <c r="Q1043" i="1"/>
  <c r="P1043" i="1"/>
  <c r="R4428" i="1"/>
  <c r="Q4428" i="1"/>
  <c r="P4428" i="1"/>
  <c r="R2687" i="1"/>
  <c r="Q2687" i="1"/>
  <c r="P2687" i="1"/>
  <c r="R3123" i="1"/>
  <c r="Q3123" i="1"/>
  <c r="P3123" i="1"/>
  <c r="R2686" i="1"/>
  <c r="Q2686" i="1"/>
  <c r="P2686" i="1"/>
  <c r="R1042" i="1"/>
  <c r="Q1042" i="1"/>
  <c r="P1042" i="1"/>
  <c r="R1499" i="1"/>
  <c r="Q1499" i="1"/>
  <c r="P1499" i="1"/>
  <c r="R2685" i="1"/>
  <c r="Q2685" i="1"/>
  <c r="P2685" i="1"/>
  <c r="R1498" i="1"/>
  <c r="Q1498" i="1"/>
  <c r="P1498" i="1"/>
  <c r="R489" i="1"/>
  <c r="Q489" i="1"/>
  <c r="P489" i="1"/>
  <c r="R488" i="1"/>
  <c r="Q488" i="1"/>
  <c r="P488" i="1"/>
  <c r="R1497" i="1"/>
  <c r="Q1497" i="1"/>
  <c r="P1497" i="1"/>
  <c r="R3122" i="1"/>
  <c r="Q3122" i="1"/>
  <c r="P3122" i="1"/>
  <c r="R3121" i="1"/>
  <c r="Q3121" i="1"/>
  <c r="P3121" i="1"/>
  <c r="R3120" i="1"/>
  <c r="Q3120" i="1"/>
  <c r="P3120" i="1"/>
  <c r="R2684" i="1"/>
  <c r="Q2684" i="1"/>
  <c r="P2684" i="1"/>
  <c r="R2072" i="1"/>
  <c r="Q2072" i="1"/>
  <c r="P2072" i="1"/>
  <c r="R1496" i="1"/>
  <c r="Q1496" i="1"/>
  <c r="P1496" i="1"/>
  <c r="R3119" i="1"/>
  <c r="Q3119" i="1"/>
  <c r="P3119" i="1"/>
  <c r="R1041" i="1"/>
  <c r="Q1041" i="1"/>
  <c r="P1041" i="1"/>
  <c r="R3118" i="1"/>
  <c r="Q3118" i="1"/>
  <c r="P3118" i="1"/>
  <c r="R1769" i="1"/>
  <c r="Q1769" i="1"/>
  <c r="P1769" i="1"/>
  <c r="R1040" i="1"/>
  <c r="Q1040" i="1"/>
  <c r="P1040" i="1"/>
  <c r="R2683" i="1"/>
  <c r="Q2683" i="1"/>
  <c r="P2683" i="1"/>
  <c r="R1495" i="1"/>
  <c r="Q1495" i="1"/>
  <c r="P1495" i="1"/>
  <c r="R2071" i="1"/>
  <c r="Q2071" i="1"/>
  <c r="P2071" i="1"/>
  <c r="R2070" i="1"/>
  <c r="Q2070" i="1"/>
  <c r="P2070" i="1"/>
  <c r="R3117" i="1"/>
  <c r="Q3117" i="1"/>
  <c r="P3117" i="1"/>
  <c r="R3116" i="1"/>
  <c r="Q3116" i="1"/>
  <c r="P3116" i="1"/>
  <c r="R3115" i="1"/>
  <c r="Q3115" i="1"/>
  <c r="P3115" i="1"/>
  <c r="R2069" i="1"/>
  <c r="Q2069" i="1"/>
  <c r="P2069" i="1"/>
  <c r="R3114" i="1"/>
  <c r="Q3114" i="1"/>
  <c r="P3114" i="1"/>
  <c r="R1768" i="1"/>
  <c r="Q1768" i="1"/>
  <c r="P1768" i="1"/>
  <c r="R1039" i="1"/>
  <c r="Q1039" i="1"/>
  <c r="P1039" i="1"/>
  <c r="R3113" i="1"/>
  <c r="Q3113" i="1"/>
  <c r="P3113" i="1"/>
  <c r="R1494" i="1"/>
  <c r="Q1494" i="1"/>
  <c r="P1494" i="1"/>
  <c r="R2682" i="1"/>
  <c r="Q2682" i="1"/>
  <c r="P2682" i="1"/>
  <c r="R3112" i="1"/>
  <c r="Q3112" i="1"/>
  <c r="P3112" i="1"/>
  <c r="R1767" i="1"/>
  <c r="Q1767" i="1"/>
  <c r="P1767" i="1"/>
  <c r="R1766" i="1"/>
  <c r="Q1766" i="1"/>
  <c r="P1766" i="1"/>
  <c r="R2379" i="1"/>
  <c r="Q2379" i="1"/>
  <c r="P2379" i="1"/>
  <c r="R2378" i="1"/>
  <c r="Q2378" i="1"/>
  <c r="P2378" i="1"/>
  <c r="R1038" i="1"/>
  <c r="Q1038" i="1"/>
  <c r="P1038" i="1"/>
  <c r="R3111" i="1"/>
  <c r="Q3111" i="1"/>
  <c r="P3111" i="1"/>
  <c r="R1493" i="1"/>
  <c r="Q1493" i="1"/>
  <c r="P1493" i="1"/>
  <c r="R2681" i="1"/>
  <c r="Q2681" i="1"/>
  <c r="P2681" i="1"/>
  <c r="R3110" i="1"/>
  <c r="Q3110" i="1"/>
  <c r="P3110" i="1"/>
  <c r="R2680" i="1"/>
  <c r="Q2680" i="1"/>
  <c r="P2680" i="1"/>
  <c r="R2377" i="1"/>
  <c r="Q2377" i="1"/>
  <c r="P2377" i="1"/>
  <c r="R2376" i="1"/>
  <c r="Q2376" i="1"/>
  <c r="P2376" i="1"/>
  <c r="R1037" i="1"/>
  <c r="Q1037" i="1"/>
  <c r="P1037" i="1"/>
  <c r="R1765" i="1"/>
  <c r="Q1765" i="1"/>
  <c r="P1765" i="1"/>
  <c r="R1036" i="1"/>
  <c r="Q1036" i="1"/>
  <c r="P1036" i="1"/>
  <c r="R1035" i="1"/>
  <c r="Q1035" i="1"/>
  <c r="P1035" i="1"/>
  <c r="R2679" i="1"/>
  <c r="Q2679" i="1"/>
  <c r="P2679" i="1"/>
  <c r="R1492" i="1"/>
  <c r="Q1492" i="1"/>
  <c r="P1492" i="1"/>
  <c r="R1764" i="1"/>
  <c r="Q1764" i="1"/>
  <c r="P1764" i="1"/>
  <c r="R1763" i="1"/>
  <c r="Q1763" i="1"/>
  <c r="P1763" i="1"/>
  <c r="R1762" i="1"/>
  <c r="Q1762" i="1"/>
  <c r="P1762" i="1"/>
  <c r="R1761" i="1"/>
  <c r="Q1761" i="1"/>
  <c r="P1761" i="1"/>
  <c r="R1034" i="1"/>
  <c r="Q1034" i="1"/>
  <c r="P1034" i="1"/>
  <c r="R1491" i="1"/>
  <c r="Q1491" i="1"/>
  <c r="P1491" i="1"/>
  <c r="R1760" i="1"/>
  <c r="Q1760" i="1"/>
  <c r="P1760" i="1"/>
  <c r="R2375" i="1"/>
  <c r="Q2375" i="1"/>
  <c r="P2375" i="1"/>
  <c r="R1759" i="1"/>
  <c r="Q1759" i="1"/>
  <c r="P1759" i="1"/>
  <c r="R2678" i="1"/>
  <c r="Q2678" i="1"/>
  <c r="P2678" i="1"/>
  <c r="R1033" i="1"/>
  <c r="Q1033" i="1"/>
  <c r="P1033" i="1"/>
  <c r="R1758" i="1"/>
  <c r="Q1758" i="1"/>
  <c r="P1758" i="1"/>
  <c r="R2374" i="1"/>
  <c r="Q2374" i="1"/>
  <c r="P2374" i="1"/>
  <c r="R2373" i="1"/>
  <c r="Q2373" i="1"/>
  <c r="P2373" i="1"/>
  <c r="R1757" i="1"/>
  <c r="Q1757" i="1"/>
  <c r="P1757" i="1"/>
  <c r="R2677" i="1"/>
  <c r="Q2677" i="1"/>
  <c r="P2677" i="1"/>
  <c r="R1490" i="1"/>
  <c r="Q1490" i="1"/>
  <c r="P1490" i="1"/>
  <c r="R1756" i="1"/>
  <c r="Q1756" i="1"/>
  <c r="P1756" i="1"/>
  <c r="R1489" i="1"/>
  <c r="Q1489" i="1"/>
  <c r="P1489" i="1"/>
  <c r="R1032" i="1"/>
  <c r="Q1032" i="1"/>
  <c r="P1032" i="1"/>
  <c r="R1755" i="1"/>
  <c r="Q1755" i="1"/>
  <c r="P1755" i="1"/>
  <c r="R2372" i="1"/>
  <c r="Q2372" i="1"/>
  <c r="P2372" i="1"/>
  <c r="R2676" i="1"/>
  <c r="Q2676" i="1"/>
  <c r="P2676" i="1"/>
  <c r="R1031" i="1"/>
  <c r="Q1031" i="1"/>
  <c r="P1031" i="1"/>
  <c r="R1030" i="1"/>
  <c r="Q1030" i="1"/>
  <c r="P1030" i="1"/>
  <c r="R1488" i="1"/>
  <c r="Q1488" i="1"/>
  <c r="P1488" i="1"/>
  <c r="R1754" i="1"/>
  <c r="Q1754" i="1"/>
  <c r="P1754" i="1"/>
  <c r="R1753" i="1"/>
  <c r="Q1753" i="1"/>
  <c r="P1753" i="1"/>
  <c r="R1752" i="1"/>
  <c r="Q1752" i="1"/>
  <c r="P1752" i="1"/>
  <c r="R1029" i="1"/>
  <c r="Q1029" i="1"/>
  <c r="P1029" i="1"/>
  <c r="R2675" i="1"/>
  <c r="Q2675" i="1"/>
  <c r="P2675" i="1"/>
  <c r="R2674" i="1"/>
  <c r="Q2674" i="1"/>
  <c r="P2674" i="1"/>
  <c r="R2371" i="1"/>
  <c r="Q2371" i="1"/>
  <c r="P2371" i="1"/>
  <c r="R1487" i="1"/>
  <c r="Q1487" i="1"/>
  <c r="P1487" i="1"/>
  <c r="R1028" i="1"/>
  <c r="Q1028" i="1"/>
  <c r="P1028" i="1"/>
  <c r="R1027" i="1"/>
  <c r="Q1027" i="1"/>
  <c r="P1027" i="1"/>
  <c r="R2673" i="1"/>
  <c r="Q2673" i="1"/>
  <c r="P2673" i="1"/>
  <c r="R1026" i="1"/>
  <c r="Q1026" i="1"/>
  <c r="P1026" i="1"/>
  <c r="R1025" i="1"/>
  <c r="Q1025" i="1"/>
  <c r="P1025" i="1"/>
  <c r="R2672" i="1"/>
  <c r="Q2672" i="1"/>
  <c r="P2672" i="1"/>
  <c r="R2671" i="1"/>
  <c r="Q2671" i="1"/>
  <c r="P2671" i="1"/>
  <c r="R1024" i="1"/>
  <c r="Q1024" i="1"/>
  <c r="P1024" i="1"/>
  <c r="R3642" i="1"/>
  <c r="Q3642" i="1"/>
  <c r="P3642" i="1"/>
  <c r="R3641" i="1"/>
  <c r="Q3641" i="1"/>
  <c r="P3641" i="1"/>
  <c r="R3852" i="1"/>
  <c r="Q3852" i="1"/>
  <c r="P3852" i="1"/>
  <c r="R3640" i="1"/>
  <c r="Q3640" i="1"/>
  <c r="P3640" i="1"/>
  <c r="R2670" i="1"/>
  <c r="Q2670" i="1"/>
  <c r="P2670" i="1"/>
  <c r="R1023" i="1"/>
  <c r="Q1023" i="1"/>
  <c r="P1023" i="1"/>
  <c r="R1022" i="1"/>
  <c r="Q1022" i="1"/>
  <c r="P1022" i="1"/>
  <c r="R2669" i="1"/>
  <c r="Q2669" i="1"/>
  <c r="P2669" i="1"/>
  <c r="R3639" i="1"/>
  <c r="Q3639" i="1"/>
  <c r="P3639" i="1"/>
  <c r="R3851" i="1"/>
  <c r="Q3851" i="1"/>
  <c r="P3851" i="1"/>
  <c r="R1021" i="1"/>
  <c r="Q1021" i="1"/>
  <c r="P1021" i="1"/>
  <c r="R2668" i="1"/>
  <c r="Q2668" i="1"/>
  <c r="P2668" i="1"/>
  <c r="R2667" i="1"/>
  <c r="Q2667" i="1"/>
  <c r="P2667" i="1"/>
  <c r="R3638" i="1"/>
  <c r="Q3638" i="1"/>
  <c r="P3638" i="1"/>
  <c r="R3850" i="1"/>
  <c r="Q3850" i="1"/>
  <c r="P3850" i="1"/>
  <c r="R1020" i="1"/>
  <c r="Q1020" i="1"/>
  <c r="P1020" i="1"/>
  <c r="R406" i="1"/>
  <c r="Q406" i="1"/>
  <c r="P406" i="1"/>
  <c r="R405" i="1"/>
  <c r="Q405" i="1"/>
  <c r="P405" i="1"/>
  <c r="R404" i="1"/>
  <c r="Q404" i="1"/>
  <c r="P404" i="1"/>
  <c r="R3637" i="1"/>
  <c r="Q3637" i="1"/>
  <c r="P3637" i="1"/>
  <c r="R1019" i="1"/>
  <c r="Q1019" i="1"/>
  <c r="P1019" i="1"/>
  <c r="R3849" i="1"/>
  <c r="Q3849" i="1"/>
  <c r="P3849" i="1"/>
  <c r="R1018" i="1"/>
  <c r="Q1018" i="1"/>
  <c r="P1018" i="1"/>
  <c r="R3636" i="1"/>
  <c r="Q3636" i="1"/>
  <c r="P3636" i="1"/>
  <c r="R1017" i="1"/>
  <c r="Q1017" i="1"/>
  <c r="P1017" i="1"/>
  <c r="R1016" i="1"/>
  <c r="Q1016" i="1"/>
  <c r="P1016" i="1"/>
  <c r="R1015" i="1"/>
  <c r="Q1015" i="1"/>
  <c r="P1015" i="1"/>
  <c r="R1014" i="1"/>
  <c r="Q1014" i="1"/>
  <c r="P1014" i="1"/>
  <c r="R3635" i="1"/>
  <c r="Q3635" i="1"/>
  <c r="P3635" i="1"/>
  <c r="R1013" i="1"/>
  <c r="Q1013" i="1"/>
  <c r="P1013" i="1"/>
  <c r="R4111" i="1"/>
  <c r="Q4111" i="1"/>
  <c r="P4111" i="1"/>
  <c r="R3848" i="1"/>
  <c r="Q3848" i="1"/>
  <c r="P3848" i="1"/>
  <c r="R4274" i="1"/>
  <c r="Q4274" i="1"/>
  <c r="P4274" i="1"/>
  <c r="R1012" i="1"/>
  <c r="Q1012" i="1"/>
  <c r="P1012" i="1"/>
  <c r="R4229" i="1"/>
  <c r="Q4229" i="1"/>
  <c r="P4229" i="1"/>
  <c r="R4110" i="1"/>
  <c r="Q4110" i="1"/>
  <c r="P4110" i="1"/>
  <c r="R1011" i="1"/>
  <c r="Q1011" i="1"/>
  <c r="P1011" i="1"/>
  <c r="R1010" i="1"/>
  <c r="Q1010" i="1"/>
  <c r="P1010" i="1"/>
  <c r="R1486" i="1"/>
  <c r="Q1486" i="1"/>
  <c r="P1486" i="1"/>
  <c r="R2370" i="1"/>
  <c r="Q2370" i="1"/>
  <c r="P2370" i="1"/>
  <c r="R2666" i="1"/>
  <c r="Q2666" i="1"/>
  <c r="P2666" i="1"/>
  <c r="R2369" i="1"/>
  <c r="Q2369" i="1"/>
  <c r="P2369" i="1"/>
  <c r="R3847" i="1"/>
  <c r="Q3847" i="1"/>
  <c r="P3847" i="1"/>
  <c r="R1485" i="1"/>
  <c r="Q1485" i="1"/>
  <c r="P1485" i="1"/>
  <c r="R2368" i="1"/>
  <c r="Q2368" i="1"/>
  <c r="P2368" i="1"/>
  <c r="R198" i="1"/>
  <c r="Q198" i="1"/>
  <c r="P198" i="1"/>
  <c r="R1009" i="1"/>
  <c r="Q1009" i="1"/>
  <c r="P1009" i="1"/>
  <c r="R2665" i="1"/>
  <c r="Q2665" i="1"/>
  <c r="P2665" i="1"/>
  <c r="R3846" i="1"/>
  <c r="Q3846" i="1"/>
  <c r="P3846" i="1"/>
  <c r="R487" i="1"/>
  <c r="Q487" i="1"/>
  <c r="P487" i="1"/>
  <c r="R197" i="1"/>
  <c r="Q197" i="1"/>
  <c r="P197" i="1"/>
  <c r="R196" i="1"/>
  <c r="Q196" i="1"/>
  <c r="P196" i="1"/>
  <c r="R195" i="1"/>
  <c r="Q195" i="1"/>
  <c r="P195" i="1"/>
  <c r="R194" i="1"/>
  <c r="Q194" i="1"/>
  <c r="P194" i="1"/>
  <c r="R2367" i="1"/>
  <c r="Q2367" i="1"/>
  <c r="P2367" i="1"/>
  <c r="R193" i="1"/>
  <c r="Q193" i="1"/>
  <c r="P193" i="1"/>
  <c r="R3634" i="1"/>
  <c r="Q3634" i="1"/>
  <c r="P3634" i="1"/>
  <c r="R3633" i="1"/>
  <c r="Q3633" i="1"/>
  <c r="P3633" i="1"/>
  <c r="R3632" i="1"/>
  <c r="Q3632" i="1"/>
  <c r="P3632" i="1"/>
  <c r="R192" i="1"/>
  <c r="Q192" i="1"/>
  <c r="P192" i="1"/>
  <c r="R2664" i="1"/>
  <c r="Q2664" i="1"/>
  <c r="P2664" i="1"/>
  <c r="R2663" i="1"/>
  <c r="Q2663" i="1"/>
  <c r="P2663" i="1"/>
  <c r="R1008" i="1"/>
  <c r="Q1008" i="1"/>
  <c r="P1008" i="1"/>
  <c r="R1007" i="1"/>
  <c r="Q1007" i="1"/>
  <c r="P1007" i="1"/>
  <c r="R3631" i="1"/>
  <c r="Q3631" i="1"/>
  <c r="P3631" i="1"/>
  <c r="R2662" i="1"/>
  <c r="Q2662" i="1"/>
  <c r="P2662" i="1"/>
  <c r="R191" i="1"/>
  <c r="Q191" i="1"/>
  <c r="P191" i="1"/>
  <c r="R1006" i="1"/>
  <c r="Q1006" i="1"/>
  <c r="P1006" i="1"/>
  <c r="R3630" i="1"/>
  <c r="Q3630" i="1"/>
  <c r="P3630" i="1"/>
  <c r="R190" i="1"/>
  <c r="Q190" i="1"/>
  <c r="P190" i="1"/>
  <c r="R3845" i="1"/>
  <c r="Q3845" i="1"/>
  <c r="P3845" i="1"/>
  <c r="R1484" i="1"/>
  <c r="Q1484" i="1"/>
  <c r="P1484" i="1"/>
  <c r="R189" i="1"/>
  <c r="Q189" i="1"/>
  <c r="P189" i="1"/>
  <c r="R188" i="1"/>
  <c r="Q188" i="1"/>
  <c r="P188" i="1"/>
  <c r="R187" i="1"/>
  <c r="Q187" i="1"/>
  <c r="P187" i="1"/>
  <c r="R186" i="1"/>
  <c r="Q186" i="1"/>
  <c r="P186" i="1"/>
  <c r="R1005" i="1"/>
  <c r="Q1005" i="1"/>
  <c r="P1005" i="1"/>
  <c r="R185" i="1"/>
  <c r="Q185" i="1"/>
  <c r="P185" i="1"/>
  <c r="R1483" i="1"/>
  <c r="Q1483" i="1"/>
  <c r="P1483" i="1"/>
  <c r="R1004" i="1"/>
  <c r="Q1004" i="1"/>
  <c r="P1004" i="1"/>
  <c r="R184" i="1"/>
  <c r="Q184" i="1"/>
  <c r="P184" i="1"/>
  <c r="R3629" i="1"/>
  <c r="Q3629" i="1"/>
  <c r="P3629" i="1"/>
  <c r="R403" i="1"/>
  <c r="Q403" i="1"/>
  <c r="P403" i="1"/>
  <c r="R1003" i="1"/>
  <c r="Q1003" i="1"/>
  <c r="P1003" i="1"/>
  <c r="R2661" i="1"/>
  <c r="Q2661" i="1"/>
  <c r="P2661" i="1"/>
  <c r="R183" i="1"/>
  <c r="Q183" i="1"/>
  <c r="P183" i="1"/>
  <c r="R182" i="1"/>
  <c r="Q182" i="1"/>
  <c r="P182" i="1"/>
  <c r="R1482" i="1"/>
  <c r="Q1482" i="1"/>
  <c r="P1482" i="1"/>
  <c r="R1002" i="1"/>
  <c r="Q1002" i="1"/>
  <c r="P1002" i="1"/>
  <c r="R3628" i="1"/>
  <c r="Q3628" i="1"/>
  <c r="P3628" i="1"/>
  <c r="R2366" i="1"/>
  <c r="Q2366" i="1"/>
  <c r="P2366" i="1"/>
  <c r="R2660" i="1"/>
  <c r="Q2660" i="1"/>
  <c r="P2660" i="1"/>
  <c r="R1481" i="1"/>
  <c r="Q1481" i="1"/>
  <c r="P1481" i="1"/>
  <c r="R1001" i="1"/>
  <c r="Q1001" i="1"/>
  <c r="P1001" i="1"/>
  <c r="R1000" i="1"/>
  <c r="Q1000" i="1"/>
  <c r="P1000" i="1"/>
  <c r="R3844" i="1"/>
  <c r="Q3844" i="1"/>
  <c r="P3844" i="1"/>
  <c r="R181" i="1"/>
  <c r="Q181" i="1"/>
  <c r="P181" i="1"/>
  <c r="R2659" i="1"/>
  <c r="Q2659" i="1"/>
  <c r="P2659" i="1"/>
  <c r="R180" i="1"/>
  <c r="Q180" i="1"/>
  <c r="P180" i="1"/>
  <c r="R2365" i="1"/>
  <c r="Q2365" i="1"/>
  <c r="P2365" i="1"/>
  <c r="R2364" i="1"/>
  <c r="Q2364" i="1"/>
  <c r="P2364" i="1"/>
  <c r="R3627" i="1"/>
  <c r="Q3627" i="1"/>
  <c r="P3627" i="1"/>
  <c r="R1480" i="1"/>
  <c r="Q1480" i="1"/>
  <c r="P1480" i="1"/>
  <c r="R402" i="1"/>
  <c r="Q402" i="1"/>
  <c r="P402" i="1"/>
  <c r="R1479" i="1"/>
  <c r="Q1479" i="1"/>
  <c r="P1479" i="1"/>
  <c r="R999" i="1"/>
  <c r="Q999" i="1"/>
  <c r="P999" i="1"/>
  <c r="R2658" i="1"/>
  <c r="Q2658" i="1"/>
  <c r="P2658" i="1"/>
  <c r="R998" i="1"/>
  <c r="Q998" i="1"/>
  <c r="P998" i="1"/>
  <c r="R179" i="1"/>
  <c r="Q179" i="1"/>
  <c r="P179" i="1"/>
  <c r="R3626" i="1"/>
  <c r="Q3626" i="1"/>
  <c r="P3626" i="1"/>
  <c r="R1478" i="1"/>
  <c r="Q1478" i="1"/>
  <c r="P1478" i="1"/>
  <c r="R178" i="1"/>
  <c r="Q178" i="1"/>
  <c r="P178" i="1"/>
  <c r="R177" i="1"/>
  <c r="Q177" i="1"/>
  <c r="P177" i="1"/>
  <c r="R176" i="1"/>
  <c r="Q176" i="1"/>
  <c r="P176" i="1"/>
  <c r="R2363" i="1"/>
  <c r="Q2363" i="1"/>
  <c r="P2363" i="1"/>
  <c r="R3843" i="1"/>
  <c r="Q3843" i="1"/>
  <c r="P3843" i="1"/>
  <c r="R175" i="1"/>
  <c r="Q175" i="1"/>
  <c r="P175" i="1"/>
  <c r="R1477" i="1"/>
  <c r="Q1477" i="1"/>
  <c r="P1477" i="1"/>
  <c r="R2657" i="1"/>
  <c r="Q2657" i="1"/>
  <c r="P2657" i="1"/>
  <c r="R997" i="1"/>
  <c r="Q997" i="1"/>
  <c r="P997" i="1"/>
  <c r="R996" i="1"/>
  <c r="Q996" i="1"/>
  <c r="P996" i="1"/>
  <c r="R995" i="1"/>
  <c r="Q995" i="1"/>
  <c r="P995" i="1"/>
  <c r="R3625" i="1"/>
  <c r="Q3625" i="1"/>
  <c r="P3625" i="1"/>
  <c r="R2656" i="1"/>
  <c r="Q2656" i="1"/>
  <c r="P2656" i="1"/>
  <c r="R994" i="1"/>
  <c r="Q994" i="1"/>
  <c r="P994" i="1"/>
  <c r="R1476" i="1"/>
  <c r="Q1476" i="1"/>
  <c r="P1476" i="1"/>
  <c r="R3842" i="1"/>
  <c r="Q3842" i="1"/>
  <c r="P3842" i="1"/>
  <c r="R2362" i="1"/>
  <c r="Q2362" i="1"/>
  <c r="P2362" i="1"/>
  <c r="R174" i="1"/>
  <c r="Q174" i="1"/>
  <c r="P174" i="1"/>
  <c r="R1314" i="1"/>
  <c r="Q1314" i="1"/>
  <c r="P1314" i="1"/>
  <c r="R619" i="1"/>
  <c r="Q619" i="1"/>
  <c r="P619" i="1"/>
  <c r="R618" i="1"/>
  <c r="Q618" i="1"/>
  <c r="P618" i="1"/>
  <c r="R3624" i="1"/>
  <c r="Q3624" i="1"/>
  <c r="P3624" i="1"/>
  <c r="R4273" i="1"/>
  <c r="Q4273" i="1"/>
  <c r="P4273" i="1"/>
  <c r="R1313" i="1"/>
  <c r="Q1313" i="1"/>
  <c r="P1313" i="1"/>
  <c r="R617" i="1"/>
  <c r="Q617" i="1"/>
  <c r="P617" i="1"/>
  <c r="R3841" i="1"/>
  <c r="Q3841" i="1"/>
  <c r="P3841" i="1"/>
  <c r="R2655" i="1"/>
  <c r="Q2655" i="1"/>
  <c r="P2655" i="1"/>
  <c r="R616" i="1"/>
  <c r="Q616" i="1"/>
  <c r="P616" i="1"/>
  <c r="R2361" i="1"/>
  <c r="Q2361" i="1"/>
  <c r="P2361" i="1"/>
  <c r="R4109" i="1"/>
  <c r="Q4109" i="1"/>
  <c r="P4109" i="1"/>
  <c r="R4108" i="1"/>
  <c r="Q4108" i="1"/>
  <c r="P4108" i="1"/>
  <c r="R3623" i="1"/>
  <c r="Q3623" i="1"/>
  <c r="P3623" i="1"/>
  <c r="R2654" i="1"/>
  <c r="Q2654" i="1"/>
  <c r="P2654" i="1"/>
  <c r="R4107" i="1"/>
  <c r="Q4107" i="1"/>
  <c r="P4107" i="1"/>
  <c r="R615" i="1"/>
  <c r="Q615" i="1"/>
  <c r="P615" i="1"/>
  <c r="R3622" i="1"/>
  <c r="Q3622" i="1"/>
  <c r="P3622" i="1"/>
  <c r="R3621" i="1"/>
  <c r="Q3621" i="1"/>
  <c r="P3621" i="1"/>
  <c r="R2360" i="1"/>
  <c r="Q2360" i="1"/>
  <c r="P2360" i="1"/>
  <c r="R4106" i="1"/>
  <c r="Q4106" i="1"/>
  <c r="P4106" i="1"/>
  <c r="R2653" i="1"/>
  <c r="Q2653" i="1"/>
  <c r="P2653" i="1"/>
  <c r="R4272" i="1"/>
  <c r="Q4272" i="1"/>
  <c r="P4272" i="1"/>
  <c r="R2359" i="1"/>
  <c r="Q2359" i="1"/>
  <c r="P2359" i="1"/>
  <c r="R3840" i="1"/>
  <c r="Q3840" i="1"/>
  <c r="P3840" i="1"/>
  <c r="R614" i="1"/>
  <c r="Q614" i="1"/>
  <c r="P614" i="1"/>
  <c r="R3620" i="1"/>
  <c r="Q3620" i="1"/>
  <c r="P3620" i="1"/>
  <c r="R2652" i="1"/>
  <c r="Q2652" i="1"/>
  <c r="P2652" i="1"/>
  <c r="R4105" i="1"/>
  <c r="Q4105" i="1"/>
  <c r="P4105" i="1"/>
  <c r="R613" i="1"/>
  <c r="Q613" i="1"/>
  <c r="P613" i="1"/>
  <c r="R2651" i="1"/>
  <c r="Q2651" i="1"/>
  <c r="P2651" i="1"/>
  <c r="R4104" i="1"/>
  <c r="Q4104" i="1"/>
  <c r="P4104" i="1"/>
  <c r="R612" i="1"/>
  <c r="Q612" i="1"/>
  <c r="P612" i="1"/>
  <c r="R3839" i="1"/>
  <c r="Q3839" i="1"/>
  <c r="P3839" i="1"/>
  <c r="R611" i="1"/>
  <c r="Q611" i="1"/>
  <c r="P611" i="1"/>
  <c r="R2650" i="1"/>
  <c r="Q2650" i="1"/>
  <c r="P2650" i="1"/>
  <c r="R2358" i="1"/>
  <c r="Q2358" i="1"/>
  <c r="P2358" i="1"/>
  <c r="R4290" i="1"/>
  <c r="Q4290" i="1"/>
  <c r="P4290" i="1"/>
  <c r="R2357" i="1"/>
  <c r="Q2357" i="1"/>
  <c r="P2357" i="1"/>
  <c r="R2649" i="1"/>
  <c r="Q2649" i="1"/>
  <c r="P2649" i="1"/>
  <c r="R4103" i="1"/>
  <c r="Q4103" i="1"/>
  <c r="P4103" i="1"/>
  <c r="R610" i="1"/>
  <c r="Q610" i="1"/>
  <c r="P610" i="1"/>
  <c r="R2648" i="1"/>
  <c r="Q2648" i="1"/>
  <c r="P2648" i="1"/>
  <c r="R3838" i="1"/>
  <c r="Q3838" i="1"/>
  <c r="P3838" i="1"/>
  <c r="R3619" i="1"/>
  <c r="Q3619" i="1"/>
  <c r="P3619" i="1"/>
  <c r="R3618" i="1"/>
  <c r="Q3618" i="1"/>
  <c r="P3618" i="1"/>
  <c r="R3617" i="1"/>
  <c r="Q3617" i="1"/>
  <c r="P3617" i="1"/>
  <c r="R3616" i="1"/>
  <c r="Q3616" i="1"/>
  <c r="P3616" i="1"/>
  <c r="R4102" i="1"/>
  <c r="Q4102" i="1"/>
  <c r="P4102" i="1"/>
  <c r="R609" i="1"/>
  <c r="Q609" i="1"/>
  <c r="P609" i="1"/>
  <c r="R608" i="1"/>
  <c r="Q608" i="1"/>
  <c r="P608" i="1"/>
  <c r="R4271" i="1"/>
  <c r="Q4271" i="1"/>
  <c r="P4271" i="1"/>
  <c r="R607" i="1"/>
  <c r="Q607" i="1"/>
  <c r="P607" i="1"/>
  <c r="R2647" i="1"/>
  <c r="Q2647" i="1"/>
  <c r="P2647" i="1"/>
  <c r="R2356" i="1"/>
  <c r="Q2356" i="1"/>
  <c r="P2356" i="1"/>
  <c r="R4101" i="1"/>
  <c r="Q4101" i="1"/>
  <c r="P4101" i="1"/>
  <c r="R3615" i="1"/>
  <c r="Q3615" i="1"/>
  <c r="P3615" i="1"/>
  <c r="R4100" i="1"/>
  <c r="Q4100" i="1"/>
  <c r="P4100" i="1"/>
  <c r="R606" i="1"/>
  <c r="Q606" i="1"/>
  <c r="P606" i="1"/>
  <c r="R2646" i="1"/>
  <c r="Q2646" i="1"/>
  <c r="P2646" i="1"/>
  <c r="R4099" i="1"/>
  <c r="Q4099" i="1"/>
  <c r="P4099" i="1"/>
  <c r="R3837" i="1"/>
  <c r="Q3837" i="1"/>
  <c r="P3837" i="1"/>
  <c r="R4098" i="1"/>
  <c r="Q4098" i="1"/>
  <c r="P4098" i="1"/>
  <c r="R1312" i="1"/>
  <c r="Q1312" i="1"/>
  <c r="P1312" i="1"/>
  <c r="R2355" i="1"/>
  <c r="Q2355" i="1"/>
  <c r="P2355" i="1"/>
  <c r="R4097" i="1"/>
  <c r="Q4097" i="1"/>
  <c r="P4097" i="1"/>
  <c r="R2354" i="1"/>
  <c r="Q2354" i="1"/>
  <c r="P2354" i="1"/>
  <c r="R993" i="1"/>
  <c r="Q993" i="1"/>
  <c r="P993" i="1"/>
  <c r="R486" i="1"/>
  <c r="Q486" i="1"/>
  <c r="P486" i="1"/>
  <c r="R2353" i="1"/>
  <c r="Q2353" i="1"/>
  <c r="P2353" i="1"/>
  <c r="R2352" i="1"/>
  <c r="Q2352" i="1"/>
  <c r="P2352" i="1"/>
  <c r="R435" i="1"/>
  <c r="Q435" i="1"/>
  <c r="P435" i="1"/>
  <c r="R401" i="1"/>
  <c r="Q401" i="1"/>
  <c r="P401" i="1"/>
  <c r="R4427" i="1"/>
  <c r="Q4427" i="1"/>
  <c r="P4427" i="1"/>
  <c r="R992" i="1"/>
  <c r="Q992" i="1"/>
  <c r="P992" i="1"/>
  <c r="R400" i="1"/>
  <c r="Q400" i="1"/>
  <c r="P400" i="1"/>
  <c r="R4426" i="1"/>
  <c r="Q4426" i="1"/>
  <c r="P4426" i="1"/>
  <c r="R4425" i="1"/>
  <c r="Q4425" i="1"/>
  <c r="P4425" i="1"/>
  <c r="R2351" i="1"/>
  <c r="Q2351" i="1"/>
  <c r="P2351" i="1"/>
  <c r="R2350" i="1"/>
  <c r="Q2350" i="1"/>
  <c r="P2350" i="1"/>
  <c r="R4424" i="1"/>
  <c r="Q4424" i="1"/>
  <c r="P4424" i="1"/>
  <c r="R2349" i="1"/>
  <c r="Q2349" i="1"/>
  <c r="P2349" i="1"/>
  <c r="R399" i="1"/>
  <c r="Q399" i="1"/>
  <c r="P399" i="1"/>
  <c r="R991" i="1"/>
  <c r="Q991" i="1"/>
  <c r="P991" i="1"/>
  <c r="R2348" i="1"/>
  <c r="Q2348" i="1"/>
  <c r="P2348" i="1"/>
  <c r="R2645" i="1"/>
  <c r="Q2645" i="1"/>
  <c r="P2645" i="1"/>
  <c r="R4539" i="1"/>
  <c r="Q4539" i="1"/>
  <c r="P4539" i="1"/>
  <c r="R990" i="1"/>
  <c r="Q990" i="1"/>
  <c r="P990" i="1"/>
  <c r="R398" i="1"/>
  <c r="Q398" i="1"/>
  <c r="P398" i="1"/>
  <c r="R173" i="1"/>
  <c r="Q173" i="1"/>
  <c r="P173" i="1"/>
  <c r="R989" i="1"/>
  <c r="Q989" i="1"/>
  <c r="P989" i="1"/>
  <c r="R4423" i="1"/>
  <c r="Q4423" i="1"/>
  <c r="P4423" i="1"/>
  <c r="R4422" i="1"/>
  <c r="Q4422" i="1"/>
  <c r="P4422" i="1"/>
  <c r="R397" i="1"/>
  <c r="Q397" i="1"/>
  <c r="P397" i="1"/>
  <c r="R988" i="1"/>
  <c r="Q988" i="1"/>
  <c r="P988" i="1"/>
  <c r="R434" i="1"/>
  <c r="Q434" i="1"/>
  <c r="P434" i="1"/>
  <c r="R2347" i="1"/>
  <c r="Q2347" i="1"/>
  <c r="P2347" i="1"/>
  <c r="R987" i="1"/>
  <c r="Q987" i="1"/>
  <c r="P987" i="1"/>
  <c r="R172" i="1"/>
  <c r="Q172" i="1"/>
  <c r="P172" i="1"/>
  <c r="R2346" i="1"/>
  <c r="Q2346" i="1"/>
  <c r="P2346" i="1"/>
  <c r="R396" i="1"/>
  <c r="Q396" i="1"/>
  <c r="P396" i="1"/>
  <c r="R4538" i="1"/>
  <c r="Q4538" i="1"/>
  <c r="P4538" i="1"/>
  <c r="R4421" i="1"/>
  <c r="Q4421" i="1"/>
  <c r="P4421" i="1"/>
  <c r="R4420" i="1"/>
  <c r="Q4420" i="1"/>
  <c r="P4420" i="1"/>
  <c r="R171" i="1"/>
  <c r="Q171" i="1"/>
  <c r="P171" i="1"/>
  <c r="R986" i="1"/>
  <c r="Q986" i="1"/>
  <c r="P986" i="1"/>
  <c r="R170" i="1"/>
  <c r="Q170" i="1"/>
  <c r="P170" i="1"/>
  <c r="R2345" i="1"/>
  <c r="Q2345" i="1"/>
  <c r="P2345" i="1"/>
  <c r="R169" i="1"/>
  <c r="Q169" i="1"/>
  <c r="P169" i="1"/>
  <c r="R395" i="1"/>
  <c r="Q395" i="1"/>
  <c r="P395" i="1"/>
  <c r="R168" i="1"/>
  <c r="Q168" i="1"/>
  <c r="P168" i="1"/>
  <c r="R4419" i="1"/>
  <c r="Q4419" i="1"/>
  <c r="P4419" i="1"/>
  <c r="R485" i="1"/>
  <c r="Q485" i="1"/>
  <c r="P485" i="1"/>
  <c r="R4418" i="1"/>
  <c r="Q4418" i="1"/>
  <c r="P4418" i="1"/>
  <c r="R167" i="1"/>
  <c r="Q167" i="1"/>
  <c r="P167" i="1"/>
  <c r="R484" i="1"/>
  <c r="Q484" i="1"/>
  <c r="P484" i="1"/>
  <c r="R985" i="1"/>
  <c r="Q985" i="1"/>
  <c r="P985" i="1"/>
  <c r="R984" i="1"/>
  <c r="Q984" i="1"/>
  <c r="P984" i="1"/>
  <c r="R2344" i="1"/>
  <c r="Q2344" i="1"/>
  <c r="P2344" i="1"/>
  <c r="R166" i="1"/>
  <c r="Q166" i="1"/>
  <c r="P166" i="1"/>
  <c r="R165" i="1"/>
  <c r="Q165" i="1"/>
  <c r="P165" i="1"/>
  <c r="R983" i="1"/>
  <c r="Q983" i="1"/>
  <c r="P983" i="1"/>
  <c r="R164" i="1"/>
  <c r="Q164" i="1"/>
  <c r="P164" i="1"/>
  <c r="R2343" i="1"/>
  <c r="Q2343" i="1"/>
  <c r="P2343" i="1"/>
  <c r="R163" i="1"/>
  <c r="Q163" i="1"/>
  <c r="P163" i="1"/>
  <c r="R4417" i="1"/>
  <c r="Q4417" i="1"/>
  <c r="P4417" i="1"/>
  <c r="R2342" i="1"/>
  <c r="Q2342" i="1"/>
  <c r="P2342" i="1"/>
  <c r="R2341" i="1"/>
  <c r="Q2341" i="1"/>
  <c r="P2341" i="1"/>
  <c r="R982" i="1"/>
  <c r="Q982" i="1"/>
  <c r="P982" i="1"/>
  <c r="R4537" i="1"/>
  <c r="Q4537" i="1"/>
  <c r="P4537" i="1"/>
  <c r="R433" i="1"/>
  <c r="Q433" i="1"/>
  <c r="P433" i="1"/>
  <c r="R981" i="1"/>
  <c r="Q981" i="1"/>
  <c r="P981" i="1"/>
  <c r="R980" i="1"/>
  <c r="Q980" i="1"/>
  <c r="P980" i="1"/>
  <c r="R979" i="1"/>
  <c r="Q979" i="1"/>
  <c r="P979" i="1"/>
  <c r="R1475" i="1"/>
  <c r="Q1475" i="1"/>
  <c r="P1475" i="1"/>
  <c r="R2340" i="1"/>
  <c r="Q2340" i="1"/>
  <c r="P2340" i="1"/>
  <c r="R483" i="1"/>
  <c r="Q483" i="1"/>
  <c r="P483" i="1"/>
  <c r="R482" i="1"/>
  <c r="Q482" i="1"/>
  <c r="P482" i="1"/>
  <c r="R2644" i="1"/>
  <c r="Q2644" i="1"/>
  <c r="P2644" i="1"/>
  <c r="R2339" i="1"/>
  <c r="Q2339" i="1"/>
  <c r="P2339" i="1"/>
  <c r="R978" i="1"/>
  <c r="Q978" i="1"/>
  <c r="P978" i="1"/>
  <c r="R4096" i="1"/>
  <c r="Q4096" i="1"/>
  <c r="P4096" i="1"/>
  <c r="R4416" i="1"/>
  <c r="Q4416" i="1"/>
  <c r="P4416" i="1"/>
  <c r="R2643" i="1"/>
  <c r="Q2643" i="1"/>
  <c r="P2643" i="1"/>
  <c r="R1474" i="1"/>
  <c r="Q1474" i="1"/>
  <c r="P1474" i="1"/>
  <c r="R4095" i="1"/>
  <c r="Q4095" i="1"/>
  <c r="P4095" i="1"/>
  <c r="R2642" i="1"/>
  <c r="Q2642" i="1"/>
  <c r="P2642" i="1"/>
  <c r="R977" i="1"/>
  <c r="Q977" i="1"/>
  <c r="P977" i="1"/>
  <c r="R1473" i="1"/>
  <c r="Q1473" i="1"/>
  <c r="P1473" i="1"/>
  <c r="R4094" i="1"/>
  <c r="Q4094" i="1"/>
  <c r="P4094" i="1"/>
  <c r="R4415" i="1"/>
  <c r="Q4415" i="1"/>
  <c r="P4415" i="1"/>
  <c r="R2641" i="1"/>
  <c r="Q2641" i="1"/>
  <c r="P2641" i="1"/>
  <c r="R4414" i="1"/>
  <c r="Q4414" i="1"/>
  <c r="P4414" i="1"/>
  <c r="R4270" i="1"/>
  <c r="Q4270" i="1"/>
  <c r="P4270" i="1"/>
  <c r="R976" i="1"/>
  <c r="Q976" i="1"/>
  <c r="P976" i="1"/>
  <c r="R2338" i="1"/>
  <c r="Q2338" i="1"/>
  <c r="P2338" i="1"/>
  <c r="R2337" i="1"/>
  <c r="Q2337" i="1"/>
  <c r="P2337" i="1"/>
  <c r="R2640" i="1"/>
  <c r="Q2640" i="1"/>
  <c r="P2640" i="1"/>
  <c r="R4093" i="1"/>
  <c r="Q4093" i="1"/>
  <c r="P4093" i="1"/>
  <c r="R4092" i="1"/>
  <c r="Q4092" i="1"/>
  <c r="P4092" i="1"/>
  <c r="R2639" i="1"/>
  <c r="Q2639" i="1"/>
  <c r="P2639" i="1"/>
  <c r="R4413" i="1"/>
  <c r="Q4413" i="1"/>
  <c r="P4413" i="1"/>
  <c r="R1472" i="1"/>
  <c r="Q1472" i="1"/>
  <c r="P1472" i="1"/>
  <c r="R4091" i="1"/>
  <c r="Q4091" i="1"/>
  <c r="P4091" i="1"/>
  <c r="R2638" i="1"/>
  <c r="Q2638" i="1"/>
  <c r="P2638" i="1"/>
  <c r="R4269" i="1"/>
  <c r="Q4269" i="1"/>
  <c r="P4269" i="1"/>
  <c r="R2336" i="1"/>
  <c r="Q2336" i="1"/>
  <c r="P2336" i="1"/>
  <c r="R1471" i="1"/>
  <c r="Q1471" i="1"/>
  <c r="P1471" i="1"/>
  <c r="R481" i="1"/>
  <c r="Q481" i="1"/>
  <c r="P481" i="1"/>
  <c r="R2335" i="1"/>
  <c r="Q2335" i="1"/>
  <c r="P2335" i="1"/>
  <c r="R2194" i="1"/>
  <c r="Q2194" i="1"/>
  <c r="P2194" i="1"/>
  <c r="R1470" i="1"/>
  <c r="Q1470" i="1"/>
  <c r="P1470" i="1"/>
  <c r="R4090" i="1"/>
  <c r="Q4090" i="1"/>
  <c r="P4090" i="1"/>
  <c r="R4412" i="1"/>
  <c r="Q4412" i="1"/>
  <c r="P4412" i="1"/>
  <c r="R2637" i="1"/>
  <c r="Q2637" i="1"/>
  <c r="P2637" i="1"/>
  <c r="R975" i="1"/>
  <c r="Q975" i="1"/>
  <c r="P975" i="1"/>
  <c r="R1469" i="1"/>
  <c r="Q1469" i="1"/>
  <c r="P1469" i="1"/>
  <c r="R4411" i="1"/>
  <c r="Q4411" i="1"/>
  <c r="P4411" i="1"/>
  <c r="R4089" i="1"/>
  <c r="Q4089" i="1"/>
  <c r="P4089" i="1"/>
  <c r="R4088" i="1"/>
  <c r="Q4088" i="1"/>
  <c r="P4088" i="1"/>
  <c r="R2636" i="1"/>
  <c r="Q2636" i="1"/>
  <c r="P2636" i="1"/>
  <c r="R4410" i="1"/>
  <c r="Q4410" i="1"/>
  <c r="P4410" i="1"/>
  <c r="R4409" i="1"/>
  <c r="Q4409" i="1"/>
  <c r="P4409" i="1"/>
  <c r="R1468" i="1"/>
  <c r="Q1468" i="1"/>
  <c r="P1468" i="1"/>
  <c r="R4087" i="1"/>
  <c r="Q4087" i="1"/>
  <c r="P4087" i="1"/>
  <c r="R974" i="1"/>
  <c r="Q974" i="1"/>
  <c r="P974" i="1"/>
  <c r="R973" i="1"/>
  <c r="Q973" i="1"/>
  <c r="P973" i="1"/>
  <c r="R480" i="1"/>
  <c r="Q480" i="1"/>
  <c r="P480" i="1"/>
  <c r="R4086" i="1"/>
  <c r="Q4086" i="1"/>
  <c r="P4086" i="1"/>
  <c r="R2334" i="1"/>
  <c r="Q2334" i="1"/>
  <c r="P2334" i="1"/>
  <c r="R4085" i="1"/>
  <c r="Q4085" i="1"/>
  <c r="P4085" i="1"/>
  <c r="R1467" i="1"/>
  <c r="Q1467" i="1"/>
  <c r="P1467" i="1"/>
  <c r="R4408" i="1"/>
  <c r="Q4408" i="1"/>
  <c r="P4408" i="1"/>
  <c r="R2635" i="1"/>
  <c r="Q2635" i="1"/>
  <c r="P2635" i="1"/>
  <c r="R972" i="1"/>
  <c r="Q972" i="1"/>
  <c r="P972" i="1"/>
  <c r="R4407" i="1"/>
  <c r="Q4407" i="1"/>
  <c r="P4407" i="1"/>
  <c r="R4084" i="1"/>
  <c r="Q4084" i="1"/>
  <c r="P4084" i="1"/>
  <c r="R4536" i="1"/>
  <c r="Q4536" i="1"/>
  <c r="P4536" i="1"/>
  <c r="R971" i="1"/>
  <c r="Q971" i="1"/>
  <c r="P971" i="1"/>
  <c r="R2634" i="1"/>
  <c r="Q2634" i="1"/>
  <c r="P2634" i="1"/>
  <c r="R1466" i="1"/>
  <c r="Q1466" i="1"/>
  <c r="P1466" i="1"/>
  <c r="R4406" i="1"/>
  <c r="Q4406" i="1"/>
  <c r="P4406" i="1"/>
  <c r="R4083" i="1"/>
  <c r="Q4083" i="1"/>
  <c r="P4083" i="1"/>
  <c r="R2633" i="1"/>
  <c r="Q2633" i="1"/>
  <c r="P2633" i="1"/>
  <c r="R2333" i="1"/>
  <c r="Q2333" i="1"/>
  <c r="P2333" i="1"/>
  <c r="R4405" i="1"/>
  <c r="Q4405" i="1"/>
  <c r="P4405" i="1"/>
  <c r="R4082" i="1"/>
  <c r="Q4082" i="1"/>
  <c r="P4082" i="1"/>
  <c r="R4081" i="1"/>
  <c r="Q4081" i="1"/>
  <c r="P4081" i="1"/>
  <c r="R4080" i="1"/>
  <c r="Q4080" i="1"/>
  <c r="P4080" i="1"/>
  <c r="R4404" i="1"/>
  <c r="Q4404" i="1"/>
  <c r="P4404" i="1"/>
  <c r="R1465" i="1"/>
  <c r="Q1465" i="1"/>
  <c r="P1465" i="1"/>
  <c r="R4079" i="1"/>
  <c r="Q4079" i="1"/>
  <c r="P4079" i="1"/>
  <c r="R2632" i="1"/>
  <c r="Q2632" i="1"/>
  <c r="P2632" i="1"/>
  <c r="R970" i="1"/>
  <c r="Q970" i="1"/>
  <c r="P970" i="1"/>
  <c r="R2631" i="1"/>
  <c r="Q2631" i="1"/>
  <c r="P2631" i="1"/>
  <c r="R4078" i="1"/>
  <c r="Q4078" i="1"/>
  <c r="P4078" i="1"/>
  <c r="R969" i="1"/>
  <c r="Q969" i="1"/>
  <c r="P969" i="1"/>
  <c r="R4077" i="1"/>
  <c r="Q4077" i="1"/>
  <c r="P4077" i="1"/>
  <c r="R4403" i="1"/>
  <c r="Q4403" i="1"/>
  <c r="P4403" i="1"/>
  <c r="R968" i="1"/>
  <c r="Q968" i="1"/>
  <c r="P968" i="1"/>
  <c r="R967" i="1"/>
  <c r="Q967" i="1"/>
  <c r="P967" i="1"/>
  <c r="R3109" i="1"/>
  <c r="Q3109" i="1"/>
  <c r="P3109" i="1"/>
  <c r="R3108" i="1"/>
  <c r="Q3108" i="1"/>
  <c r="P3108" i="1"/>
  <c r="R3107" i="1"/>
  <c r="Q3107" i="1"/>
  <c r="P3107" i="1"/>
  <c r="R3457" i="1"/>
  <c r="Q3457" i="1"/>
  <c r="P3457" i="1"/>
  <c r="R3456" i="1"/>
  <c r="Q3456" i="1"/>
  <c r="P3456" i="1"/>
  <c r="R3106" i="1"/>
  <c r="Q3106" i="1"/>
  <c r="P3106" i="1"/>
  <c r="R3105" i="1"/>
  <c r="Q3105" i="1"/>
  <c r="P3105" i="1"/>
  <c r="R2332" i="1"/>
  <c r="Q2332" i="1"/>
  <c r="P2332" i="1"/>
  <c r="R966" i="1"/>
  <c r="Q966" i="1"/>
  <c r="P966" i="1"/>
  <c r="R965" i="1"/>
  <c r="Q965" i="1"/>
  <c r="P965" i="1"/>
  <c r="R3104" i="1"/>
  <c r="Q3104" i="1"/>
  <c r="P3104" i="1"/>
  <c r="R964" i="1"/>
  <c r="Q964" i="1"/>
  <c r="P964" i="1"/>
  <c r="R3103" i="1"/>
  <c r="Q3103" i="1"/>
  <c r="P3103" i="1"/>
  <c r="R2331" i="1"/>
  <c r="Q2331" i="1"/>
  <c r="P2331" i="1"/>
  <c r="R3102" i="1"/>
  <c r="Q3102" i="1"/>
  <c r="P3102" i="1"/>
  <c r="R963" i="1"/>
  <c r="Q963" i="1"/>
  <c r="P963" i="1"/>
  <c r="R2330" i="1"/>
  <c r="Q2330" i="1"/>
  <c r="P2330" i="1"/>
  <c r="R962" i="1"/>
  <c r="Q962" i="1"/>
  <c r="P962" i="1"/>
  <c r="R961" i="1"/>
  <c r="Q961" i="1"/>
  <c r="P961" i="1"/>
  <c r="R960" i="1"/>
  <c r="Q960" i="1"/>
  <c r="P960" i="1"/>
  <c r="R959" i="1"/>
  <c r="Q959" i="1"/>
  <c r="P959" i="1"/>
  <c r="R958" i="1"/>
  <c r="Q958" i="1"/>
  <c r="P958" i="1"/>
  <c r="R957" i="1"/>
  <c r="Q957" i="1"/>
  <c r="P957" i="1"/>
  <c r="R956" i="1"/>
  <c r="Q956" i="1"/>
  <c r="P956" i="1"/>
  <c r="R955" i="1"/>
  <c r="Q955" i="1"/>
  <c r="P955" i="1"/>
  <c r="R4228" i="1"/>
  <c r="Q4228" i="1"/>
  <c r="P4228" i="1"/>
  <c r="R1464" i="1"/>
  <c r="Q1464" i="1"/>
  <c r="P1464" i="1"/>
  <c r="R954" i="1"/>
  <c r="Q954" i="1"/>
  <c r="P954" i="1"/>
  <c r="R3101" i="1"/>
  <c r="Q3101" i="1"/>
  <c r="P3101" i="1"/>
  <c r="R1463" i="1"/>
  <c r="Q1463" i="1"/>
  <c r="P1463" i="1"/>
  <c r="R4402" i="1"/>
  <c r="Q4402" i="1"/>
  <c r="P4402" i="1"/>
  <c r="R953" i="1"/>
  <c r="Q953" i="1"/>
  <c r="P953" i="1"/>
  <c r="R479" i="1"/>
  <c r="Q479" i="1"/>
  <c r="P479" i="1"/>
  <c r="R3100" i="1"/>
  <c r="Q3100" i="1"/>
  <c r="P3100" i="1"/>
  <c r="R4401" i="1"/>
  <c r="Q4401" i="1"/>
  <c r="P4401" i="1"/>
  <c r="R2329" i="1"/>
  <c r="Q2329" i="1"/>
  <c r="P2329" i="1"/>
  <c r="R1462" i="1"/>
  <c r="Q1462" i="1"/>
  <c r="P1462" i="1"/>
  <c r="R952" i="1"/>
  <c r="Q952" i="1"/>
  <c r="P952" i="1"/>
  <c r="R162" i="1"/>
  <c r="Q162" i="1"/>
  <c r="P162" i="1"/>
  <c r="R4400" i="1"/>
  <c r="Q4400" i="1"/>
  <c r="P4400" i="1"/>
  <c r="R161" i="1"/>
  <c r="Q161" i="1"/>
  <c r="P161" i="1"/>
  <c r="R160" i="1"/>
  <c r="Q160" i="1"/>
  <c r="P160" i="1"/>
  <c r="R159" i="1"/>
  <c r="Q159" i="1"/>
  <c r="P159" i="1"/>
  <c r="R3836" i="1"/>
  <c r="Q3836" i="1"/>
  <c r="P3836" i="1"/>
  <c r="R1461" i="1"/>
  <c r="Q1461" i="1"/>
  <c r="P1461" i="1"/>
  <c r="R3099" i="1"/>
  <c r="Q3099" i="1"/>
  <c r="P3099" i="1"/>
  <c r="R3098" i="1"/>
  <c r="Q3098" i="1"/>
  <c r="P3098" i="1"/>
  <c r="R3097" i="1"/>
  <c r="Q3097" i="1"/>
  <c r="P3097" i="1"/>
  <c r="R3455" i="1"/>
  <c r="Q3455" i="1"/>
  <c r="P3455" i="1"/>
  <c r="R3096" i="1"/>
  <c r="Q3096" i="1"/>
  <c r="P3096" i="1"/>
  <c r="R4399" i="1"/>
  <c r="Q4399" i="1"/>
  <c r="P4399" i="1"/>
  <c r="R3835" i="1"/>
  <c r="Q3835" i="1"/>
  <c r="P3835" i="1"/>
  <c r="R2328" i="1"/>
  <c r="Q2328" i="1"/>
  <c r="P2328" i="1"/>
  <c r="R4398" i="1"/>
  <c r="Q4398" i="1"/>
  <c r="P4398" i="1"/>
  <c r="R951" i="1"/>
  <c r="Q951" i="1"/>
  <c r="P951" i="1"/>
  <c r="R4397" i="1"/>
  <c r="Q4397" i="1"/>
  <c r="P4397" i="1"/>
  <c r="R158" i="1"/>
  <c r="Q158" i="1"/>
  <c r="P158" i="1"/>
  <c r="R3454" i="1"/>
  <c r="Q3454" i="1"/>
  <c r="P3454" i="1"/>
  <c r="R3095" i="1"/>
  <c r="Q3095" i="1"/>
  <c r="P3095" i="1"/>
  <c r="R3614" i="1"/>
  <c r="Q3614" i="1"/>
  <c r="P3614" i="1"/>
  <c r="R3094" i="1"/>
  <c r="Q3094" i="1"/>
  <c r="P3094" i="1"/>
  <c r="R950" i="1"/>
  <c r="Q950" i="1"/>
  <c r="P950" i="1"/>
  <c r="R4396" i="1"/>
  <c r="Q4396" i="1"/>
  <c r="P4396" i="1"/>
  <c r="R3613" i="1"/>
  <c r="Q3613" i="1"/>
  <c r="P3613" i="1"/>
  <c r="R2327" i="1"/>
  <c r="Q2327" i="1"/>
  <c r="P2327" i="1"/>
  <c r="R3834" i="1"/>
  <c r="Q3834" i="1"/>
  <c r="P3834" i="1"/>
  <c r="R3612" i="1"/>
  <c r="Q3612" i="1"/>
  <c r="P3612" i="1"/>
  <c r="R157" i="1"/>
  <c r="Q157" i="1"/>
  <c r="P157" i="1"/>
  <c r="R394" i="1"/>
  <c r="Q394" i="1"/>
  <c r="P394" i="1"/>
  <c r="R949" i="1"/>
  <c r="Q949" i="1"/>
  <c r="P949" i="1"/>
  <c r="R3453" i="1"/>
  <c r="Q3453" i="1"/>
  <c r="P3453" i="1"/>
  <c r="R1460" i="1"/>
  <c r="Q1460" i="1"/>
  <c r="P1460" i="1"/>
  <c r="R3093" i="1"/>
  <c r="Q3093" i="1"/>
  <c r="P3093" i="1"/>
  <c r="R3833" i="1"/>
  <c r="Q3833" i="1"/>
  <c r="P3833" i="1"/>
  <c r="R4535" i="1"/>
  <c r="Q4535" i="1"/>
  <c r="P4535" i="1"/>
  <c r="R1459" i="1"/>
  <c r="Q1459" i="1"/>
  <c r="P1459" i="1"/>
  <c r="R393" i="1"/>
  <c r="Q393" i="1"/>
  <c r="P393" i="1"/>
  <c r="R156" i="1"/>
  <c r="Q156" i="1"/>
  <c r="P156" i="1"/>
  <c r="R155" i="1"/>
  <c r="Q155" i="1"/>
  <c r="P155" i="1"/>
  <c r="R3092" i="1"/>
  <c r="Q3092" i="1"/>
  <c r="P3092" i="1"/>
  <c r="R1458" i="1"/>
  <c r="Q1458" i="1"/>
  <c r="P1458" i="1"/>
  <c r="R3091" i="1"/>
  <c r="Q3091" i="1"/>
  <c r="P3091" i="1"/>
  <c r="R3452" i="1"/>
  <c r="Q3452" i="1"/>
  <c r="P3452" i="1"/>
  <c r="R948" i="1"/>
  <c r="Q948" i="1"/>
  <c r="P948" i="1"/>
  <c r="R3611" i="1"/>
  <c r="Q3611" i="1"/>
  <c r="P3611" i="1"/>
  <c r="R154" i="1"/>
  <c r="Q154" i="1"/>
  <c r="P154" i="1"/>
  <c r="R1457" i="1"/>
  <c r="Q1457" i="1"/>
  <c r="P1457" i="1"/>
  <c r="R3610" i="1"/>
  <c r="Q3610" i="1"/>
  <c r="P3610" i="1"/>
  <c r="R3090" i="1"/>
  <c r="Q3090" i="1"/>
  <c r="P3090" i="1"/>
  <c r="R2326" i="1"/>
  <c r="Q2326" i="1"/>
  <c r="P2326" i="1"/>
  <c r="R3451" i="1"/>
  <c r="Q3451" i="1"/>
  <c r="P3451" i="1"/>
  <c r="R3089" i="1"/>
  <c r="Q3089" i="1"/>
  <c r="P3089" i="1"/>
  <c r="R3088" i="1"/>
  <c r="Q3088" i="1"/>
  <c r="P3088" i="1"/>
  <c r="R153" i="1"/>
  <c r="Q153" i="1"/>
  <c r="P153" i="1"/>
  <c r="R3609" i="1"/>
  <c r="Q3609" i="1"/>
  <c r="P3609" i="1"/>
  <c r="R1456" i="1"/>
  <c r="Q1456" i="1"/>
  <c r="P1456" i="1"/>
  <c r="R3608" i="1"/>
  <c r="Q3608" i="1"/>
  <c r="P3608" i="1"/>
  <c r="R1455" i="1"/>
  <c r="Q1455" i="1"/>
  <c r="P1455" i="1"/>
  <c r="R3087" i="1"/>
  <c r="Q3087" i="1"/>
  <c r="P3087" i="1"/>
  <c r="R1454" i="1"/>
  <c r="Q1454" i="1"/>
  <c r="P1454" i="1"/>
  <c r="R2325" i="1"/>
  <c r="Q2325" i="1"/>
  <c r="P2325" i="1"/>
  <c r="R3450" i="1"/>
  <c r="Q3450" i="1"/>
  <c r="P3450" i="1"/>
  <c r="R3832" i="1"/>
  <c r="Q3832" i="1"/>
  <c r="P3832" i="1"/>
  <c r="R152" i="1"/>
  <c r="Q152" i="1"/>
  <c r="P152" i="1"/>
  <c r="R3607" i="1"/>
  <c r="Q3607" i="1"/>
  <c r="P3607" i="1"/>
  <c r="R151" i="1"/>
  <c r="Q151" i="1"/>
  <c r="P151" i="1"/>
  <c r="R150" i="1"/>
  <c r="Q150" i="1"/>
  <c r="P150" i="1"/>
  <c r="R149" i="1"/>
  <c r="Q149" i="1"/>
  <c r="P149" i="1"/>
  <c r="R148" i="1"/>
  <c r="Q148" i="1"/>
  <c r="P148" i="1"/>
  <c r="R2324" i="1"/>
  <c r="Q2324" i="1"/>
  <c r="P2324" i="1"/>
  <c r="R147" i="1"/>
  <c r="Q147" i="1"/>
  <c r="P147" i="1"/>
  <c r="R3449" i="1"/>
  <c r="Q3449" i="1"/>
  <c r="P3449" i="1"/>
  <c r="R146" i="1"/>
  <c r="Q146" i="1"/>
  <c r="P146" i="1"/>
  <c r="R3086" i="1"/>
  <c r="Q3086" i="1"/>
  <c r="P3086" i="1"/>
  <c r="R478" i="1"/>
  <c r="Q478" i="1"/>
  <c r="P478" i="1"/>
  <c r="R947" i="1"/>
  <c r="Q947" i="1"/>
  <c r="P947" i="1"/>
  <c r="R477" i="1"/>
  <c r="Q477" i="1"/>
  <c r="P477" i="1"/>
  <c r="R946" i="1"/>
  <c r="Q946" i="1"/>
  <c r="P946" i="1"/>
  <c r="R3606" i="1"/>
  <c r="Q3606" i="1"/>
  <c r="P3606" i="1"/>
  <c r="R476" i="1"/>
  <c r="Q476" i="1"/>
  <c r="P476" i="1"/>
  <c r="R145" i="1"/>
  <c r="Q145" i="1"/>
  <c r="P145" i="1"/>
  <c r="R144" i="1"/>
  <c r="Q144" i="1"/>
  <c r="P144" i="1"/>
  <c r="R143" i="1"/>
  <c r="Q143" i="1"/>
  <c r="P143" i="1"/>
  <c r="R945" i="1"/>
  <c r="Q945" i="1"/>
  <c r="P945" i="1"/>
  <c r="R944" i="1"/>
  <c r="Q944" i="1"/>
  <c r="P944" i="1"/>
  <c r="R943" i="1"/>
  <c r="Q943" i="1"/>
  <c r="P943" i="1"/>
  <c r="R142" i="1"/>
  <c r="Q142" i="1"/>
  <c r="P142" i="1"/>
  <c r="R942" i="1"/>
  <c r="Q942" i="1"/>
  <c r="P942" i="1"/>
  <c r="R141" i="1"/>
  <c r="Q141" i="1"/>
  <c r="P141" i="1"/>
  <c r="R3605" i="1"/>
  <c r="Q3605" i="1"/>
  <c r="P3605" i="1"/>
  <c r="R2323" i="1"/>
  <c r="Q2323" i="1"/>
  <c r="P2323" i="1"/>
  <c r="R475" i="1"/>
  <c r="Q475" i="1"/>
  <c r="P475" i="1"/>
  <c r="R3604" i="1"/>
  <c r="Q3604" i="1"/>
  <c r="P3604" i="1"/>
  <c r="R474" i="1"/>
  <c r="Q474" i="1"/>
  <c r="P474" i="1"/>
  <c r="R1453" i="1"/>
  <c r="Q1453" i="1"/>
  <c r="P1453" i="1"/>
  <c r="R941" i="1"/>
  <c r="Q941" i="1"/>
  <c r="P941" i="1"/>
  <c r="R3603" i="1"/>
  <c r="Q3603" i="1"/>
  <c r="P3603" i="1"/>
  <c r="R3831" i="1"/>
  <c r="Q3831" i="1"/>
  <c r="P3831" i="1"/>
  <c r="R1452" i="1"/>
  <c r="Q1452" i="1"/>
  <c r="P1452" i="1"/>
  <c r="R3085" i="1"/>
  <c r="Q3085" i="1"/>
  <c r="P3085" i="1"/>
  <c r="R605" i="1"/>
  <c r="Q605" i="1"/>
  <c r="P605" i="1"/>
  <c r="R604" i="1"/>
  <c r="Q604" i="1"/>
  <c r="P604" i="1"/>
  <c r="R3084" i="1"/>
  <c r="Q3084" i="1"/>
  <c r="P3084" i="1"/>
  <c r="R1311" i="1"/>
  <c r="Q1311" i="1"/>
  <c r="P1311" i="1"/>
  <c r="R3083" i="1"/>
  <c r="Q3083" i="1"/>
  <c r="P3083" i="1"/>
  <c r="R3448" i="1"/>
  <c r="Q3448" i="1"/>
  <c r="P3448" i="1"/>
  <c r="R4076" i="1"/>
  <c r="Q4076" i="1"/>
  <c r="P4076" i="1"/>
  <c r="R603" i="1"/>
  <c r="Q603" i="1"/>
  <c r="P603" i="1"/>
  <c r="R3602" i="1"/>
  <c r="Q3602" i="1"/>
  <c r="P3602" i="1"/>
  <c r="R4075" i="1"/>
  <c r="Q4075" i="1"/>
  <c r="P4075" i="1"/>
  <c r="R3447" i="1"/>
  <c r="Q3447" i="1"/>
  <c r="P3447" i="1"/>
  <c r="R3082" i="1"/>
  <c r="Q3082" i="1"/>
  <c r="P3082" i="1"/>
  <c r="R3601" i="1"/>
  <c r="Q3601" i="1"/>
  <c r="P3601" i="1"/>
  <c r="R4268" i="1"/>
  <c r="Q4268" i="1"/>
  <c r="P4268" i="1"/>
  <c r="R4074" i="1"/>
  <c r="Q4074" i="1"/>
  <c r="P4074" i="1"/>
  <c r="R602" i="1"/>
  <c r="Q602" i="1"/>
  <c r="P602" i="1"/>
  <c r="R3446" i="1"/>
  <c r="Q3446" i="1"/>
  <c r="P3446" i="1"/>
  <c r="R601" i="1"/>
  <c r="Q601" i="1"/>
  <c r="P601" i="1"/>
  <c r="R3830" i="1"/>
  <c r="Q3830" i="1"/>
  <c r="P3830" i="1"/>
  <c r="R2322" i="1"/>
  <c r="Q2322" i="1"/>
  <c r="P2322" i="1"/>
  <c r="R3445" i="1"/>
  <c r="Q3445" i="1"/>
  <c r="P3445" i="1"/>
  <c r="R3600" i="1"/>
  <c r="Q3600" i="1"/>
  <c r="P3600" i="1"/>
  <c r="R3829" i="1"/>
  <c r="Q3829" i="1"/>
  <c r="P3829" i="1"/>
  <c r="R1310" i="1"/>
  <c r="Q1310" i="1"/>
  <c r="P1310" i="1"/>
  <c r="R3444" i="1"/>
  <c r="Q3444" i="1"/>
  <c r="P3444" i="1"/>
  <c r="R3443" i="1"/>
  <c r="Q3443" i="1"/>
  <c r="P3443" i="1"/>
  <c r="R600" i="1"/>
  <c r="Q600" i="1"/>
  <c r="P600" i="1"/>
  <c r="R4073" i="1"/>
  <c r="Q4073" i="1"/>
  <c r="P4073" i="1"/>
  <c r="R599" i="1"/>
  <c r="Q599" i="1"/>
  <c r="P599" i="1"/>
  <c r="R2321" i="1"/>
  <c r="Q2321" i="1"/>
  <c r="P2321" i="1"/>
  <c r="R3828" i="1"/>
  <c r="Q3828" i="1"/>
  <c r="P3828" i="1"/>
  <c r="R4072" i="1"/>
  <c r="Q4072" i="1"/>
  <c r="P4072" i="1"/>
  <c r="R2320" i="1"/>
  <c r="Q2320" i="1"/>
  <c r="P2320" i="1"/>
  <c r="R4071" i="1"/>
  <c r="Q4071" i="1"/>
  <c r="P4071" i="1"/>
  <c r="R598" i="1"/>
  <c r="Q598" i="1"/>
  <c r="P598" i="1"/>
  <c r="R3827" i="1"/>
  <c r="Q3827" i="1"/>
  <c r="P3827" i="1"/>
  <c r="R4070" i="1"/>
  <c r="Q4070" i="1"/>
  <c r="P4070" i="1"/>
  <c r="R4069" i="1"/>
  <c r="Q4069" i="1"/>
  <c r="P4069" i="1"/>
  <c r="R3826" i="1"/>
  <c r="Q3826" i="1"/>
  <c r="P3826" i="1"/>
  <c r="R597" i="1"/>
  <c r="Q597" i="1"/>
  <c r="P597" i="1"/>
  <c r="R4267" i="1"/>
  <c r="Q4267" i="1"/>
  <c r="P4267" i="1"/>
  <c r="R596" i="1"/>
  <c r="Q596" i="1"/>
  <c r="P596" i="1"/>
  <c r="R2319" i="1"/>
  <c r="Q2319" i="1"/>
  <c r="P2319" i="1"/>
  <c r="R4068" i="1"/>
  <c r="Q4068" i="1"/>
  <c r="P4068" i="1"/>
  <c r="R1309" i="1"/>
  <c r="Q1309" i="1"/>
  <c r="P1309" i="1"/>
  <c r="R3599" i="1"/>
  <c r="Q3599" i="1"/>
  <c r="P3599" i="1"/>
  <c r="R4266" i="1"/>
  <c r="Q4266" i="1"/>
  <c r="P4266" i="1"/>
  <c r="R2318" i="1"/>
  <c r="Q2318" i="1"/>
  <c r="P2318" i="1"/>
  <c r="R4265" i="1"/>
  <c r="Q4265" i="1"/>
  <c r="P4265" i="1"/>
  <c r="R595" i="1"/>
  <c r="Q595" i="1"/>
  <c r="P595" i="1"/>
  <c r="R4067" i="1"/>
  <c r="Q4067" i="1"/>
  <c r="P4067" i="1"/>
  <c r="R4066" i="1"/>
  <c r="Q4066" i="1"/>
  <c r="P4066" i="1"/>
  <c r="R3598" i="1"/>
  <c r="Q3598" i="1"/>
  <c r="P3598" i="1"/>
  <c r="R3597" i="1"/>
  <c r="Q3597" i="1"/>
  <c r="P3597" i="1"/>
  <c r="R594" i="1"/>
  <c r="Q594" i="1"/>
  <c r="P594" i="1"/>
  <c r="R2317" i="1"/>
  <c r="Q2317" i="1"/>
  <c r="P2317" i="1"/>
  <c r="R4065" i="1"/>
  <c r="Q4065" i="1"/>
  <c r="P4065" i="1"/>
  <c r="R593" i="1"/>
  <c r="Q593" i="1"/>
  <c r="P593" i="1"/>
  <c r="R4064" i="1"/>
  <c r="Q4064" i="1"/>
  <c r="P4064" i="1"/>
  <c r="R3081" i="1"/>
  <c r="Q3081" i="1"/>
  <c r="P3081" i="1"/>
  <c r="R3080" i="1"/>
  <c r="Q3080" i="1"/>
  <c r="P3080" i="1"/>
  <c r="R940" i="1"/>
  <c r="Q940" i="1"/>
  <c r="P940" i="1"/>
  <c r="R140" i="1"/>
  <c r="Q140" i="1"/>
  <c r="P140" i="1"/>
  <c r="R139" i="1"/>
  <c r="Q139" i="1"/>
  <c r="P139" i="1"/>
  <c r="R3079" i="1"/>
  <c r="Q3079" i="1"/>
  <c r="P3079" i="1"/>
  <c r="R392" i="1"/>
  <c r="Q392" i="1"/>
  <c r="P392" i="1"/>
  <c r="R4534" i="1"/>
  <c r="Q4534" i="1"/>
  <c r="P4534" i="1"/>
  <c r="R138" i="1"/>
  <c r="Q138" i="1"/>
  <c r="P138" i="1"/>
  <c r="R3078" i="1"/>
  <c r="Q3078" i="1"/>
  <c r="P3078" i="1"/>
  <c r="R939" i="1"/>
  <c r="Q939" i="1"/>
  <c r="P939" i="1"/>
  <c r="R137" i="1"/>
  <c r="Q137" i="1"/>
  <c r="P137" i="1"/>
  <c r="R3077" i="1"/>
  <c r="Q3077" i="1"/>
  <c r="P3077" i="1"/>
  <c r="R3076" i="1"/>
  <c r="Q3076" i="1"/>
  <c r="P3076" i="1"/>
  <c r="R3075" i="1"/>
  <c r="Q3075" i="1"/>
  <c r="P3075" i="1"/>
  <c r="R3074" i="1"/>
  <c r="Q3074" i="1"/>
  <c r="P3074" i="1"/>
  <c r="R3442" i="1"/>
  <c r="Q3442" i="1"/>
  <c r="P3442" i="1"/>
  <c r="R4395" i="1"/>
  <c r="Q4395" i="1"/>
  <c r="P4395" i="1"/>
  <c r="R136" i="1"/>
  <c r="Q136" i="1"/>
  <c r="P136" i="1"/>
  <c r="R4394" i="1"/>
  <c r="Q4394" i="1"/>
  <c r="P4394" i="1"/>
  <c r="R3073" i="1"/>
  <c r="Q3073" i="1"/>
  <c r="P3073" i="1"/>
  <c r="R135" i="1"/>
  <c r="Q135" i="1"/>
  <c r="P135" i="1"/>
  <c r="R4533" i="1"/>
  <c r="Q4533" i="1"/>
  <c r="P4533" i="1"/>
  <c r="R3072" i="1"/>
  <c r="Q3072" i="1"/>
  <c r="P3072" i="1"/>
  <c r="R3071" i="1"/>
  <c r="Q3071" i="1"/>
  <c r="P3071" i="1"/>
  <c r="R3070" i="1"/>
  <c r="Q3070" i="1"/>
  <c r="P3070" i="1"/>
  <c r="R3069" i="1"/>
  <c r="Q3069" i="1"/>
  <c r="P3069" i="1"/>
  <c r="R134" i="1"/>
  <c r="Q134" i="1"/>
  <c r="P134" i="1"/>
  <c r="R391" i="1"/>
  <c r="Q391" i="1"/>
  <c r="P391" i="1"/>
  <c r="R938" i="1"/>
  <c r="Q938" i="1"/>
  <c r="P938" i="1"/>
  <c r="R937" i="1"/>
  <c r="Q937" i="1"/>
  <c r="P937" i="1"/>
  <c r="R3068" i="1"/>
  <c r="Q3068" i="1"/>
  <c r="P3068" i="1"/>
  <c r="R3067" i="1"/>
  <c r="Q3067" i="1"/>
  <c r="P3067" i="1"/>
  <c r="R133" i="1"/>
  <c r="Q133" i="1"/>
  <c r="P133" i="1"/>
  <c r="R3066" i="1"/>
  <c r="Q3066" i="1"/>
  <c r="P3066" i="1"/>
  <c r="R3065" i="1"/>
  <c r="Q3065" i="1"/>
  <c r="P3065" i="1"/>
  <c r="R3064" i="1"/>
  <c r="Q3064" i="1"/>
  <c r="P3064" i="1"/>
  <c r="R132" i="1"/>
  <c r="Q132" i="1"/>
  <c r="P132" i="1"/>
  <c r="R936" i="1"/>
  <c r="Q936" i="1"/>
  <c r="P936" i="1"/>
  <c r="R3063" i="1"/>
  <c r="Q3063" i="1"/>
  <c r="P3063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R3062" i="1"/>
  <c r="Q3062" i="1"/>
  <c r="P3062" i="1"/>
  <c r="R3061" i="1"/>
  <c r="Q3061" i="1"/>
  <c r="P3061" i="1"/>
  <c r="R3060" i="1"/>
  <c r="Q3060" i="1"/>
  <c r="P3060" i="1"/>
  <c r="R3059" i="1"/>
  <c r="Q3059" i="1"/>
  <c r="P3059" i="1"/>
  <c r="R3058" i="1"/>
  <c r="Q3058" i="1"/>
  <c r="P3058" i="1"/>
  <c r="R935" i="1"/>
  <c r="Q935" i="1"/>
  <c r="P935" i="1"/>
  <c r="R390" i="1"/>
  <c r="Q390" i="1"/>
  <c r="P390" i="1"/>
  <c r="R3057" i="1"/>
  <c r="Q3057" i="1"/>
  <c r="P3057" i="1"/>
  <c r="R127" i="1"/>
  <c r="Q127" i="1"/>
  <c r="P127" i="1"/>
  <c r="R934" i="1"/>
  <c r="Q934" i="1"/>
  <c r="P934" i="1"/>
  <c r="R933" i="1"/>
  <c r="Q933" i="1"/>
  <c r="P933" i="1"/>
  <c r="R126" i="1"/>
  <c r="Q126" i="1"/>
  <c r="P126" i="1"/>
  <c r="R125" i="1"/>
  <c r="Q125" i="1"/>
  <c r="P125" i="1"/>
  <c r="R124" i="1"/>
  <c r="Q124" i="1"/>
  <c r="P124" i="1"/>
  <c r="R123" i="1"/>
  <c r="Q123" i="1"/>
  <c r="P123" i="1"/>
  <c r="R473" i="1"/>
  <c r="Q473" i="1"/>
  <c r="P473" i="1"/>
  <c r="R389" i="1"/>
  <c r="Q389" i="1"/>
  <c r="P389" i="1"/>
  <c r="R122" i="1"/>
  <c r="Q122" i="1"/>
  <c r="P122" i="1"/>
  <c r="R3056" i="1"/>
  <c r="Q3056" i="1"/>
  <c r="P3056" i="1"/>
  <c r="R3055" i="1"/>
  <c r="Q3055" i="1"/>
  <c r="P3055" i="1"/>
  <c r="R472" i="1"/>
  <c r="Q472" i="1"/>
  <c r="P472" i="1"/>
  <c r="R932" i="1"/>
  <c r="Q932" i="1"/>
  <c r="P932" i="1"/>
  <c r="R3441" i="1"/>
  <c r="Q3441" i="1"/>
  <c r="P3441" i="1"/>
  <c r="R121" i="1"/>
  <c r="Q121" i="1"/>
  <c r="P121" i="1"/>
  <c r="R931" i="1"/>
  <c r="Q931" i="1"/>
  <c r="P931" i="1"/>
  <c r="R1451" i="1"/>
  <c r="Q1451" i="1"/>
  <c r="P1451" i="1"/>
  <c r="R1450" i="1"/>
  <c r="Q1450" i="1"/>
  <c r="P1450" i="1"/>
  <c r="R3054" i="1"/>
  <c r="Q3054" i="1"/>
  <c r="P3054" i="1"/>
  <c r="R930" i="1"/>
  <c r="Q930" i="1"/>
  <c r="P930" i="1"/>
  <c r="R3053" i="1"/>
  <c r="Q3053" i="1"/>
  <c r="P3053" i="1"/>
  <c r="R3052" i="1"/>
  <c r="Q3052" i="1"/>
  <c r="P3052" i="1"/>
  <c r="R4063" i="1"/>
  <c r="Q4063" i="1"/>
  <c r="P4063" i="1"/>
  <c r="R929" i="1"/>
  <c r="Q929" i="1"/>
  <c r="P929" i="1"/>
  <c r="R3051" i="1"/>
  <c r="Q3051" i="1"/>
  <c r="P3051" i="1"/>
  <c r="R3050" i="1"/>
  <c r="Q3050" i="1"/>
  <c r="P3050" i="1"/>
  <c r="R4062" i="1"/>
  <c r="Q4062" i="1"/>
  <c r="P4062" i="1"/>
  <c r="R2316" i="1"/>
  <c r="Q2316" i="1"/>
  <c r="P2316" i="1"/>
  <c r="R2315" i="1"/>
  <c r="Q2315" i="1"/>
  <c r="P2315" i="1"/>
  <c r="R1604" i="1"/>
  <c r="Q1604" i="1"/>
  <c r="P1604" i="1"/>
  <c r="R3049" i="1"/>
  <c r="Q3049" i="1"/>
  <c r="P3049" i="1"/>
  <c r="R928" i="1"/>
  <c r="Q928" i="1"/>
  <c r="P928" i="1"/>
  <c r="R927" i="1"/>
  <c r="Q927" i="1"/>
  <c r="P927" i="1"/>
  <c r="R4264" i="1"/>
  <c r="Q4264" i="1"/>
  <c r="P4264" i="1"/>
  <c r="R2314" i="1"/>
  <c r="Q2314" i="1"/>
  <c r="P2314" i="1"/>
  <c r="R3048" i="1"/>
  <c r="Q3048" i="1"/>
  <c r="P3048" i="1"/>
  <c r="R3047" i="1"/>
  <c r="Q3047" i="1"/>
  <c r="P3047" i="1"/>
  <c r="R4061" i="1"/>
  <c r="Q4061" i="1"/>
  <c r="P4061" i="1"/>
  <c r="R2313" i="1"/>
  <c r="Q2313" i="1"/>
  <c r="P2313" i="1"/>
  <c r="R4060" i="1"/>
  <c r="Q4060" i="1"/>
  <c r="P4060" i="1"/>
  <c r="R4059" i="1"/>
  <c r="Q4059" i="1"/>
  <c r="P4059" i="1"/>
  <c r="R3046" i="1"/>
  <c r="Q3046" i="1"/>
  <c r="P3046" i="1"/>
  <c r="R471" i="1"/>
  <c r="Q471" i="1"/>
  <c r="P471" i="1"/>
  <c r="R1449" i="1"/>
  <c r="Q1449" i="1"/>
  <c r="P1449" i="1"/>
  <c r="R2312" i="1"/>
  <c r="Q2312" i="1"/>
  <c r="P2312" i="1"/>
  <c r="R3045" i="1"/>
  <c r="Q3045" i="1"/>
  <c r="P3045" i="1"/>
  <c r="R926" i="1"/>
  <c r="Q926" i="1"/>
  <c r="P926" i="1"/>
  <c r="R4263" i="1"/>
  <c r="Q4263" i="1"/>
  <c r="P4263" i="1"/>
  <c r="R1448" i="1"/>
  <c r="Q1448" i="1"/>
  <c r="P1448" i="1"/>
  <c r="R470" i="1"/>
  <c r="Q470" i="1"/>
  <c r="P470" i="1"/>
  <c r="R469" i="1"/>
  <c r="Q469" i="1"/>
  <c r="P469" i="1"/>
  <c r="R2311" i="1"/>
  <c r="Q2311" i="1"/>
  <c r="P2311" i="1"/>
  <c r="R1447" i="1"/>
  <c r="Q1447" i="1"/>
  <c r="P1447" i="1"/>
  <c r="R925" i="1"/>
  <c r="Q925" i="1"/>
  <c r="P925" i="1"/>
  <c r="R4058" i="1"/>
  <c r="Q4058" i="1"/>
  <c r="P4058" i="1"/>
  <c r="R1446" i="1"/>
  <c r="Q1446" i="1"/>
  <c r="P1446" i="1"/>
  <c r="R4057" i="1"/>
  <c r="Q4057" i="1"/>
  <c r="P4057" i="1"/>
  <c r="R924" i="1"/>
  <c r="Q924" i="1"/>
  <c r="P924" i="1"/>
  <c r="R4393" i="1"/>
  <c r="Q4393" i="1"/>
  <c r="P4393" i="1"/>
  <c r="R4056" i="1"/>
  <c r="Q4056" i="1"/>
  <c r="P4056" i="1"/>
  <c r="R4392" i="1"/>
  <c r="Q4392" i="1"/>
  <c r="P4392" i="1"/>
  <c r="R1445" i="1"/>
  <c r="Q1445" i="1"/>
  <c r="P1445" i="1"/>
  <c r="R4391" i="1"/>
  <c r="Q4391" i="1"/>
  <c r="P4391" i="1"/>
  <c r="R4055" i="1"/>
  <c r="Q4055" i="1"/>
  <c r="P4055" i="1"/>
  <c r="R1444" i="1"/>
  <c r="Q1444" i="1"/>
  <c r="P1444" i="1"/>
  <c r="R2310" i="1"/>
  <c r="Q2310" i="1"/>
  <c r="P2310" i="1"/>
  <c r="R923" i="1"/>
  <c r="Q923" i="1"/>
  <c r="P923" i="1"/>
  <c r="R4532" i="1"/>
  <c r="Q4532" i="1"/>
  <c r="P4532" i="1"/>
  <c r="R1443" i="1"/>
  <c r="Q1443" i="1"/>
  <c r="P1443" i="1"/>
  <c r="R922" i="1"/>
  <c r="Q922" i="1"/>
  <c r="P922" i="1"/>
  <c r="R2309" i="1"/>
  <c r="Q2309" i="1"/>
  <c r="P2309" i="1"/>
  <c r="R4262" i="1"/>
  <c r="Q4262" i="1"/>
  <c r="P4262" i="1"/>
  <c r="R4261" i="1"/>
  <c r="Q4261" i="1"/>
  <c r="P4261" i="1"/>
  <c r="R1442" i="1"/>
  <c r="Q1442" i="1"/>
  <c r="P1442" i="1"/>
  <c r="R4390" i="1"/>
  <c r="Q4390" i="1"/>
  <c r="P4390" i="1"/>
  <c r="R4389" i="1"/>
  <c r="Q4389" i="1"/>
  <c r="P4389" i="1"/>
  <c r="R2308" i="1"/>
  <c r="Q2308" i="1"/>
  <c r="P2308" i="1"/>
  <c r="R4260" i="1"/>
  <c r="Q4260" i="1"/>
  <c r="P4260" i="1"/>
  <c r="R1441" i="1"/>
  <c r="Q1441" i="1"/>
  <c r="P1441" i="1"/>
  <c r="R4388" i="1"/>
  <c r="Q4388" i="1"/>
  <c r="P4388" i="1"/>
  <c r="R4054" i="1"/>
  <c r="Q4054" i="1"/>
  <c r="P4054" i="1"/>
  <c r="R2307" i="1"/>
  <c r="Q2307" i="1"/>
  <c r="P2307" i="1"/>
  <c r="R4053" i="1"/>
  <c r="Q4053" i="1"/>
  <c r="P4053" i="1"/>
  <c r="R4052" i="1"/>
  <c r="Q4052" i="1"/>
  <c r="P4052" i="1"/>
  <c r="R1440" i="1"/>
  <c r="Q1440" i="1"/>
  <c r="P1440" i="1"/>
  <c r="R921" i="1"/>
  <c r="Q921" i="1"/>
  <c r="P921" i="1"/>
  <c r="R4051" i="1"/>
  <c r="Q4051" i="1"/>
  <c r="P4051" i="1"/>
  <c r="R2306" i="1"/>
  <c r="Q2306" i="1"/>
  <c r="P2306" i="1"/>
  <c r="R920" i="1"/>
  <c r="Q920" i="1"/>
  <c r="P920" i="1"/>
  <c r="R919" i="1"/>
  <c r="Q919" i="1"/>
  <c r="P919" i="1"/>
  <c r="R2630" i="1"/>
  <c r="Q2630" i="1"/>
  <c r="P2630" i="1"/>
  <c r="R1751" i="1"/>
  <c r="Q1751" i="1"/>
  <c r="P1751" i="1"/>
  <c r="R1750" i="1"/>
  <c r="Q1750" i="1"/>
  <c r="P1750" i="1"/>
  <c r="R3044" i="1"/>
  <c r="Q3044" i="1"/>
  <c r="P3044" i="1"/>
  <c r="R2629" i="1"/>
  <c r="Q2629" i="1"/>
  <c r="P2629" i="1"/>
  <c r="R1749" i="1"/>
  <c r="Q1749" i="1"/>
  <c r="P1749" i="1"/>
  <c r="R1748" i="1"/>
  <c r="Q1748" i="1"/>
  <c r="P1748" i="1"/>
  <c r="R1747" i="1"/>
  <c r="Q1747" i="1"/>
  <c r="P1747" i="1"/>
  <c r="R1746" i="1"/>
  <c r="Q1746" i="1"/>
  <c r="P1746" i="1"/>
  <c r="R3825" i="1"/>
  <c r="Q3825" i="1"/>
  <c r="P3825" i="1"/>
  <c r="R3043" i="1"/>
  <c r="Q3043" i="1"/>
  <c r="P3043" i="1"/>
  <c r="R3042" i="1"/>
  <c r="Q3042" i="1"/>
  <c r="P3042" i="1"/>
  <c r="R3440" i="1"/>
  <c r="Q3440" i="1"/>
  <c r="P3440" i="1"/>
  <c r="R1745" i="1"/>
  <c r="Q1745" i="1"/>
  <c r="P1745" i="1"/>
  <c r="R3041" i="1"/>
  <c r="Q3041" i="1"/>
  <c r="P3041" i="1"/>
  <c r="R2305" i="1"/>
  <c r="Q2305" i="1"/>
  <c r="P2305" i="1"/>
  <c r="R2628" i="1"/>
  <c r="Q2628" i="1"/>
  <c r="P2628" i="1"/>
  <c r="R3040" i="1"/>
  <c r="Q3040" i="1"/>
  <c r="P3040" i="1"/>
  <c r="R3824" i="1"/>
  <c r="Q3824" i="1"/>
  <c r="P3824" i="1"/>
  <c r="R2068" i="1"/>
  <c r="Q2068" i="1"/>
  <c r="P2068" i="1"/>
  <c r="R1744" i="1"/>
  <c r="Q1744" i="1"/>
  <c r="P1744" i="1"/>
  <c r="R918" i="1"/>
  <c r="Q918" i="1"/>
  <c r="P918" i="1"/>
  <c r="R3039" i="1"/>
  <c r="Q3039" i="1"/>
  <c r="P3039" i="1"/>
  <c r="R917" i="1"/>
  <c r="Q917" i="1"/>
  <c r="P917" i="1"/>
  <c r="R2627" i="1"/>
  <c r="Q2627" i="1"/>
  <c r="P2627" i="1"/>
  <c r="R1743" i="1"/>
  <c r="Q1743" i="1"/>
  <c r="P1743" i="1"/>
  <c r="R3038" i="1"/>
  <c r="Q3038" i="1"/>
  <c r="P3038" i="1"/>
  <c r="R3823" i="1"/>
  <c r="Q3823" i="1"/>
  <c r="P3823" i="1"/>
  <c r="R3037" i="1"/>
  <c r="Q3037" i="1"/>
  <c r="P3037" i="1"/>
  <c r="R2304" i="1"/>
  <c r="Q2304" i="1"/>
  <c r="P2304" i="1"/>
  <c r="R2626" i="1"/>
  <c r="Q2626" i="1"/>
  <c r="P2626" i="1"/>
  <c r="R3036" i="1"/>
  <c r="Q3036" i="1"/>
  <c r="P3036" i="1"/>
  <c r="R2303" i="1"/>
  <c r="Q2303" i="1"/>
  <c r="P2303" i="1"/>
  <c r="R3822" i="1"/>
  <c r="Q3822" i="1"/>
  <c r="P3822" i="1"/>
  <c r="R1742" i="1"/>
  <c r="Q1742" i="1"/>
  <c r="P1742" i="1"/>
  <c r="R2302" i="1"/>
  <c r="Q2302" i="1"/>
  <c r="P2302" i="1"/>
  <c r="R3035" i="1"/>
  <c r="Q3035" i="1"/>
  <c r="P3035" i="1"/>
  <c r="R3596" i="1"/>
  <c r="Q3596" i="1"/>
  <c r="P3596" i="1"/>
  <c r="R2625" i="1"/>
  <c r="Q2625" i="1"/>
  <c r="P2625" i="1"/>
  <c r="R916" i="1"/>
  <c r="Q916" i="1"/>
  <c r="P916" i="1"/>
  <c r="R1741" i="1"/>
  <c r="Q1741" i="1"/>
  <c r="P1741" i="1"/>
  <c r="R1740" i="1"/>
  <c r="Q1740" i="1"/>
  <c r="P1740" i="1"/>
  <c r="R1739" i="1"/>
  <c r="Q1739" i="1"/>
  <c r="P1739" i="1"/>
  <c r="R915" i="1"/>
  <c r="Q915" i="1"/>
  <c r="P915" i="1"/>
  <c r="R1336" i="1"/>
  <c r="Q1336" i="1"/>
  <c r="P1336" i="1"/>
  <c r="R2624" i="1"/>
  <c r="Q2624" i="1"/>
  <c r="P2624" i="1"/>
  <c r="R3595" i="1"/>
  <c r="Q3595" i="1"/>
  <c r="P3595" i="1"/>
  <c r="R2301" i="1"/>
  <c r="Q2301" i="1"/>
  <c r="P2301" i="1"/>
  <c r="R2623" i="1"/>
  <c r="Q2623" i="1"/>
  <c r="P2623" i="1"/>
  <c r="R3821" i="1"/>
  <c r="Q3821" i="1"/>
  <c r="P3821" i="1"/>
  <c r="R2622" i="1"/>
  <c r="Q2622" i="1"/>
  <c r="P2622" i="1"/>
  <c r="R2300" i="1"/>
  <c r="Q2300" i="1"/>
  <c r="P2300" i="1"/>
  <c r="R3820" i="1"/>
  <c r="Q3820" i="1"/>
  <c r="P3820" i="1"/>
  <c r="R2621" i="1"/>
  <c r="Q2621" i="1"/>
  <c r="P2621" i="1"/>
  <c r="R3819" i="1"/>
  <c r="Q3819" i="1"/>
  <c r="P3819" i="1"/>
  <c r="R914" i="1"/>
  <c r="Q914" i="1"/>
  <c r="P914" i="1"/>
  <c r="R913" i="1"/>
  <c r="Q913" i="1"/>
  <c r="P913" i="1"/>
  <c r="R2620" i="1"/>
  <c r="Q2620" i="1"/>
  <c r="P2620" i="1"/>
  <c r="R2299" i="1"/>
  <c r="Q2299" i="1"/>
  <c r="P2299" i="1"/>
  <c r="R3818" i="1"/>
  <c r="Q3818" i="1"/>
  <c r="P3818" i="1"/>
  <c r="R912" i="1"/>
  <c r="Q912" i="1"/>
  <c r="P912" i="1"/>
  <c r="R3817" i="1"/>
  <c r="Q3817" i="1"/>
  <c r="P3817" i="1"/>
  <c r="R2619" i="1"/>
  <c r="Q2619" i="1"/>
  <c r="P2619" i="1"/>
  <c r="R2298" i="1"/>
  <c r="Q2298" i="1"/>
  <c r="P2298" i="1"/>
  <c r="R911" i="1"/>
  <c r="Q911" i="1"/>
  <c r="P911" i="1"/>
  <c r="R910" i="1"/>
  <c r="Q910" i="1"/>
  <c r="P910" i="1"/>
  <c r="R909" i="1"/>
  <c r="Q909" i="1"/>
  <c r="P909" i="1"/>
  <c r="R2297" i="1"/>
  <c r="Q2297" i="1"/>
  <c r="P2297" i="1"/>
  <c r="R2618" i="1"/>
  <c r="Q2618" i="1"/>
  <c r="P2618" i="1"/>
  <c r="R908" i="1"/>
  <c r="Q908" i="1"/>
  <c r="P908" i="1"/>
  <c r="R2296" i="1"/>
  <c r="Q2296" i="1"/>
  <c r="P2296" i="1"/>
  <c r="R907" i="1"/>
  <c r="Q907" i="1"/>
  <c r="P907" i="1"/>
  <c r="R1439" i="1"/>
  <c r="Q1439" i="1"/>
  <c r="P1439" i="1"/>
  <c r="R2067" i="1"/>
  <c r="Q2067" i="1"/>
  <c r="P2067" i="1"/>
  <c r="R1438" i="1"/>
  <c r="Q1438" i="1"/>
  <c r="P1438" i="1"/>
  <c r="R120" i="1"/>
  <c r="Q120" i="1"/>
  <c r="P120" i="1"/>
  <c r="R2295" i="1"/>
  <c r="Q2295" i="1"/>
  <c r="P2295" i="1"/>
  <c r="R1437" i="1"/>
  <c r="Q1437" i="1"/>
  <c r="P1437" i="1"/>
  <c r="R2617" i="1"/>
  <c r="Q2617" i="1"/>
  <c r="P2617" i="1"/>
  <c r="R2066" i="1"/>
  <c r="Q2066" i="1"/>
  <c r="P2066" i="1"/>
  <c r="R2616" i="1"/>
  <c r="Q2616" i="1"/>
  <c r="P2616" i="1"/>
  <c r="R906" i="1"/>
  <c r="Q906" i="1"/>
  <c r="P906" i="1"/>
  <c r="R3816" i="1"/>
  <c r="Q3816" i="1"/>
  <c r="P3816" i="1"/>
  <c r="R2065" i="1"/>
  <c r="Q2065" i="1"/>
  <c r="P2065" i="1"/>
  <c r="R2294" i="1"/>
  <c r="Q2294" i="1"/>
  <c r="P2294" i="1"/>
  <c r="R3034" i="1"/>
  <c r="Q3034" i="1"/>
  <c r="P3034" i="1"/>
  <c r="R3033" i="1"/>
  <c r="Q3033" i="1"/>
  <c r="P3033" i="1"/>
  <c r="R2615" i="1"/>
  <c r="Q2615" i="1"/>
  <c r="P2615" i="1"/>
  <c r="R3032" i="1"/>
  <c r="Q3032" i="1"/>
  <c r="P3032" i="1"/>
  <c r="R3031" i="1"/>
  <c r="Q3031" i="1"/>
  <c r="P3031" i="1"/>
  <c r="R3030" i="1"/>
  <c r="Q3030" i="1"/>
  <c r="P3030" i="1"/>
  <c r="R3029" i="1"/>
  <c r="Q3029" i="1"/>
  <c r="P3029" i="1"/>
  <c r="R3028" i="1"/>
  <c r="Q3028" i="1"/>
  <c r="P3028" i="1"/>
  <c r="R2614" i="1"/>
  <c r="Q2614" i="1"/>
  <c r="P2614" i="1"/>
  <c r="R119" i="1"/>
  <c r="Q119" i="1"/>
  <c r="P119" i="1"/>
  <c r="R2293" i="1"/>
  <c r="Q2293" i="1"/>
  <c r="P2293" i="1"/>
  <c r="R1738" i="1"/>
  <c r="Q1738" i="1"/>
  <c r="P1738" i="1"/>
  <c r="R905" i="1"/>
  <c r="Q905" i="1"/>
  <c r="P905" i="1"/>
  <c r="R1603" i="1"/>
  <c r="Q1603" i="1"/>
  <c r="P1603" i="1"/>
  <c r="R1737" i="1"/>
  <c r="Q1737" i="1"/>
  <c r="P1737" i="1"/>
  <c r="R3439" i="1"/>
  <c r="Q3439" i="1"/>
  <c r="P3439" i="1"/>
  <c r="R3027" i="1"/>
  <c r="Q3027" i="1"/>
  <c r="P3027" i="1"/>
  <c r="R3594" i="1"/>
  <c r="Q3594" i="1"/>
  <c r="P3594" i="1"/>
  <c r="R3593" i="1"/>
  <c r="Q3593" i="1"/>
  <c r="P3593" i="1"/>
  <c r="R2613" i="1"/>
  <c r="Q2613" i="1"/>
  <c r="P2613" i="1"/>
  <c r="R3438" i="1"/>
  <c r="Q3438" i="1"/>
  <c r="P3438" i="1"/>
  <c r="R2064" i="1"/>
  <c r="Q2064" i="1"/>
  <c r="P2064" i="1"/>
  <c r="R3592" i="1"/>
  <c r="Q3592" i="1"/>
  <c r="P3592" i="1"/>
  <c r="R3591" i="1"/>
  <c r="Q3591" i="1"/>
  <c r="P3591" i="1"/>
  <c r="R2063" i="1"/>
  <c r="Q2063" i="1"/>
  <c r="P2063" i="1"/>
  <c r="R1436" i="1"/>
  <c r="Q1436" i="1"/>
  <c r="P1436" i="1"/>
  <c r="R2292" i="1"/>
  <c r="Q2292" i="1"/>
  <c r="P2292" i="1"/>
  <c r="R118" i="1"/>
  <c r="Q118" i="1"/>
  <c r="P118" i="1"/>
  <c r="R1736" i="1"/>
  <c r="Q1736" i="1"/>
  <c r="P1736" i="1"/>
  <c r="R904" i="1"/>
  <c r="Q904" i="1"/>
  <c r="P904" i="1"/>
  <c r="R2291" i="1"/>
  <c r="Q2291" i="1"/>
  <c r="P2291" i="1"/>
  <c r="R903" i="1"/>
  <c r="Q903" i="1"/>
  <c r="P903" i="1"/>
  <c r="R468" i="1"/>
  <c r="Q468" i="1"/>
  <c r="P468" i="1"/>
  <c r="R1435" i="1"/>
  <c r="Q1435" i="1"/>
  <c r="P1435" i="1"/>
  <c r="R117" i="1"/>
  <c r="Q117" i="1"/>
  <c r="P117" i="1"/>
  <c r="R116" i="1"/>
  <c r="Q116" i="1"/>
  <c r="P116" i="1"/>
  <c r="R902" i="1"/>
  <c r="Q902" i="1"/>
  <c r="P902" i="1"/>
  <c r="R1434" i="1"/>
  <c r="Q1434" i="1"/>
  <c r="P1434" i="1"/>
  <c r="R901" i="1"/>
  <c r="Q901" i="1"/>
  <c r="P901" i="1"/>
  <c r="R900" i="1"/>
  <c r="Q900" i="1"/>
  <c r="P900" i="1"/>
  <c r="R3437" i="1"/>
  <c r="Q3437" i="1"/>
  <c r="P3437" i="1"/>
  <c r="R3026" i="1"/>
  <c r="Q3026" i="1"/>
  <c r="P3026" i="1"/>
  <c r="R1433" i="1"/>
  <c r="Q1433" i="1"/>
  <c r="P1433" i="1"/>
  <c r="R2612" i="1"/>
  <c r="Q2612" i="1"/>
  <c r="P2612" i="1"/>
  <c r="R115" i="1"/>
  <c r="Q115" i="1"/>
  <c r="P115" i="1"/>
  <c r="R114" i="1"/>
  <c r="Q114" i="1"/>
  <c r="P114" i="1"/>
  <c r="R113" i="1"/>
  <c r="Q113" i="1"/>
  <c r="P113" i="1"/>
  <c r="R3436" i="1"/>
  <c r="Q3436" i="1"/>
  <c r="P3436" i="1"/>
  <c r="R2611" i="1"/>
  <c r="Q2611" i="1"/>
  <c r="P2611" i="1"/>
  <c r="R112" i="1"/>
  <c r="Q112" i="1"/>
  <c r="P112" i="1"/>
  <c r="R111" i="1"/>
  <c r="Q111" i="1"/>
  <c r="P111" i="1"/>
  <c r="R3590" i="1"/>
  <c r="Q3590" i="1"/>
  <c r="P3590" i="1"/>
  <c r="R3815" i="1"/>
  <c r="Q3815" i="1"/>
  <c r="P3815" i="1"/>
  <c r="R3589" i="1"/>
  <c r="Q3589" i="1"/>
  <c r="P3589" i="1"/>
  <c r="R2062" i="1"/>
  <c r="Q2062" i="1"/>
  <c r="P2062" i="1"/>
  <c r="R2290" i="1"/>
  <c r="Q2290" i="1"/>
  <c r="P2290" i="1"/>
  <c r="R1432" i="1"/>
  <c r="Q1432" i="1"/>
  <c r="P1432" i="1"/>
  <c r="R2610" i="1"/>
  <c r="Q2610" i="1"/>
  <c r="P2610" i="1"/>
  <c r="R3435" i="1"/>
  <c r="Q3435" i="1"/>
  <c r="P3435" i="1"/>
  <c r="R2289" i="1"/>
  <c r="Q2289" i="1"/>
  <c r="P2289" i="1"/>
  <c r="R110" i="1"/>
  <c r="Q110" i="1"/>
  <c r="P110" i="1"/>
  <c r="R109" i="1"/>
  <c r="Q109" i="1"/>
  <c r="P109" i="1"/>
  <c r="R388" i="1"/>
  <c r="Q388" i="1"/>
  <c r="P388" i="1"/>
  <c r="R108" i="1"/>
  <c r="Q108" i="1"/>
  <c r="P108" i="1"/>
  <c r="R2061" i="1"/>
  <c r="Q2061" i="1"/>
  <c r="P2061" i="1"/>
  <c r="R107" i="1"/>
  <c r="Q107" i="1"/>
  <c r="P107" i="1"/>
  <c r="R106" i="1"/>
  <c r="Q106" i="1"/>
  <c r="P106" i="1"/>
  <c r="R387" i="1"/>
  <c r="Q387" i="1"/>
  <c r="P387" i="1"/>
  <c r="R3025" i="1"/>
  <c r="Q3025" i="1"/>
  <c r="P3025" i="1"/>
  <c r="R3024" i="1"/>
  <c r="Q3024" i="1"/>
  <c r="P3024" i="1"/>
  <c r="R3023" i="1"/>
  <c r="Q3023" i="1"/>
  <c r="P3023" i="1"/>
  <c r="R105" i="1"/>
  <c r="Q105" i="1"/>
  <c r="P105" i="1"/>
  <c r="R3814" i="1"/>
  <c r="Q3814" i="1"/>
  <c r="P3814" i="1"/>
  <c r="R2288" i="1"/>
  <c r="Q2288" i="1"/>
  <c r="P2288" i="1"/>
  <c r="R899" i="1"/>
  <c r="Q899" i="1"/>
  <c r="P899" i="1"/>
  <c r="R898" i="1"/>
  <c r="Q898" i="1"/>
  <c r="P898" i="1"/>
  <c r="R897" i="1"/>
  <c r="Q897" i="1"/>
  <c r="P897" i="1"/>
  <c r="R1735" i="1"/>
  <c r="Q1735" i="1"/>
  <c r="P1735" i="1"/>
  <c r="R104" i="1"/>
  <c r="Q104" i="1"/>
  <c r="P104" i="1"/>
  <c r="R1734" i="1"/>
  <c r="Q1734" i="1"/>
  <c r="P1734" i="1"/>
  <c r="R3434" i="1"/>
  <c r="Q3434" i="1"/>
  <c r="P3434" i="1"/>
  <c r="R103" i="1"/>
  <c r="Q103" i="1"/>
  <c r="P103" i="1"/>
  <c r="R3813" i="1"/>
  <c r="Q3813" i="1"/>
  <c r="P3813" i="1"/>
  <c r="R102" i="1"/>
  <c r="Q102" i="1"/>
  <c r="P102" i="1"/>
  <c r="R2060" i="1"/>
  <c r="Q2060" i="1"/>
  <c r="P2060" i="1"/>
  <c r="R101" i="1"/>
  <c r="Q101" i="1"/>
  <c r="P101" i="1"/>
  <c r="R2287" i="1"/>
  <c r="Q2287" i="1"/>
  <c r="P2287" i="1"/>
  <c r="R3812" i="1"/>
  <c r="Q3812" i="1"/>
  <c r="P3812" i="1"/>
  <c r="R1431" i="1"/>
  <c r="Q1431" i="1"/>
  <c r="P1431" i="1"/>
  <c r="R1733" i="1"/>
  <c r="Q1733" i="1"/>
  <c r="P1733" i="1"/>
  <c r="R2609" i="1"/>
  <c r="Q2609" i="1"/>
  <c r="P2609" i="1"/>
  <c r="R1732" i="1"/>
  <c r="Q1732" i="1"/>
  <c r="P1732" i="1"/>
  <c r="R100" i="1"/>
  <c r="Q100" i="1"/>
  <c r="P100" i="1"/>
  <c r="R1430" i="1"/>
  <c r="Q1430" i="1"/>
  <c r="P1430" i="1"/>
  <c r="R2608" i="1"/>
  <c r="Q2608" i="1"/>
  <c r="P2608" i="1"/>
  <c r="R386" i="1"/>
  <c r="Q386" i="1"/>
  <c r="P386" i="1"/>
  <c r="R3588" i="1"/>
  <c r="Q3588" i="1"/>
  <c r="P3588" i="1"/>
  <c r="R896" i="1"/>
  <c r="Q896" i="1"/>
  <c r="P896" i="1"/>
  <c r="R2286" i="1"/>
  <c r="Q2286" i="1"/>
  <c r="P2286" i="1"/>
  <c r="R895" i="1"/>
  <c r="Q895" i="1"/>
  <c r="P895" i="1"/>
  <c r="R894" i="1"/>
  <c r="Q894" i="1"/>
  <c r="P894" i="1"/>
  <c r="R893" i="1"/>
  <c r="Q893" i="1"/>
  <c r="P893" i="1"/>
  <c r="R892" i="1"/>
  <c r="Q892" i="1"/>
  <c r="P892" i="1"/>
  <c r="R3587" i="1"/>
  <c r="Q3587" i="1"/>
  <c r="P3587" i="1"/>
  <c r="R3586" i="1"/>
  <c r="Q3586" i="1"/>
  <c r="P3586" i="1"/>
  <c r="R1429" i="1"/>
  <c r="Q1429" i="1"/>
  <c r="P1429" i="1"/>
  <c r="R2285" i="1"/>
  <c r="Q2285" i="1"/>
  <c r="P2285" i="1"/>
  <c r="R3585" i="1"/>
  <c r="Q3585" i="1"/>
  <c r="P3585" i="1"/>
  <c r="R891" i="1"/>
  <c r="Q891" i="1"/>
  <c r="P891" i="1"/>
  <c r="R1428" i="1"/>
  <c r="Q1428" i="1"/>
  <c r="P1428" i="1"/>
  <c r="R890" i="1"/>
  <c r="Q890" i="1"/>
  <c r="P890" i="1"/>
  <c r="R3811" i="1"/>
  <c r="Q3811" i="1"/>
  <c r="P3811" i="1"/>
  <c r="R1731" i="1"/>
  <c r="Q1731" i="1"/>
  <c r="P1731" i="1"/>
  <c r="R2284" i="1"/>
  <c r="Q2284" i="1"/>
  <c r="P2284" i="1"/>
  <c r="R1308" i="1"/>
  <c r="Q1308" i="1"/>
  <c r="P1308" i="1"/>
  <c r="R592" i="1"/>
  <c r="Q592" i="1"/>
  <c r="P592" i="1"/>
  <c r="R591" i="1"/>
  <c r="Q591" i="1"/>
  <c r="P591" i="1"/>
  <c r="R1730" i="1"/>
  <c r="Q1730" i="1"/>
  <c r="P1730" i="1"/>
  <c r="R590" i="1"/>
  <c r="Q590" i="1"/>
  <c r="P590" i="1"/>
  <c r="R1729" i="1"/>
  <c r="Q1729" i="1"/>
  <c r="P1729" i="1"/>
  <c r="R4050" i="1"/>
  <c r="Q4050" i="1"/>
  <c r="P4050" i="1"/>
  <c r="R1728" i="1"/>
  <c r="Q1728" i="1"/>
  <c r="P1728" i="1"/>
  <c r="R2283" i="1"/>
  <c r="Q2283" i="1"/>
  <c r="P2283" i="1"/>
  <c r="R3022" i="1"/>
  <c r="Q3022" i="1"/>
  <c r="P3022" i="1"/>
  <c r="R3021" i="1"/>
  <c r="Q3021" i="1"/>
  <c r="P3021" i="1"/>
  <c r="R3020" i="1"/>
  <c r="Q3020" i="1"/>
  <c r="P3020" i="1"/>
  <c r="R4259" i="1"/>
  <c r="Q4259" i="1"/>
  <c r="P4259" i="1"/>
  <c r="R3019" i="1"/>
  <c r="Q3019" i="1"/>
  <c r="P3019" i="1"/>
  <c r="R3018" i="1"/>
  <c r="Q3018" i="1"/>
  <c r="P3018" i="1"/>
  <c r="R3810" i="1"/>
  <c r="Q3810" i="1"/>
  <c r="P3810" i="1"/>
  <c r="R3017" i="1"/>
  <c r="Q3017" i="1"/>
  <c r="P3017" i="1"/>
  <c r="R1727" i="1"/>
  <c r="Q1727" i="1"/>
  <c r="P1727" i="1"/>
  <c r="R589" i="1"/>
  <c r="Q589" i="1"/>
  <c r="P589" i="1"/>
  <c r="R3433" i="1"/>
  <c r="Q3433" i="1"/>
  <c r="P3433" i="1"/>
  <c r="R3432" i="1"/>
  <c r="Q3432" i="1"/>
  <c r="P3432" i="1"/>
  <c r="R4258" i="1"/>
  <c r="Q4258" i="1"/>
  <c r="P4258" i="1"/>
  <c r="R588" i="1"/>
  <c r="Q588" i="1"/>
  <c r="P588" i="1"/>
  <c r="R4049" i="1"/>
  <c r="Q4049" i="1"/>
  <c r="P4049" i="1"/>
  <c r="R4048" i="1"/>
  <c r="Q4048" i="1"/>
  <c r="P4048" i="1"/>
  <c r="R1726" i="1"/>
  <c r="Q1726" i="1"/>
  <c r="P1726" i="1"/>
  <c r="R4047" i="1"/>
  <c r="Q4047" i="1"/>
  <c r="P4047" i="1"/>
  <c r="R1725" i="1"/>
  <c r="Q1725" i="1"/>
  <c r="P1725" i="1"/>
  <c r="R3809" i="1"/>
  <c r="Q3809" i="1"/>
  <c r="P3809" i="1"/>
  <c r="R3016" i="1"/>
  <c r="Q3016" i="1"/>
  <c r="P3016" i="1"/>
  <c r="R1724" i="1"/>
  <c r="Q1724" i="1"/>
  <c r="P1724" i="1"/>
  <c r="R2282" i="1"/>
  <c r="Q2282" i="1"/>
  <c r="P2282" i="1"/>
  <c r="R3808" i="1"/>
  <c r="Q3808" i="1"/>
  <c r="P3808" i="1"/>
  <c r="R4046" i="1"/>
  <c r="Q4046" i="1"/>
  <c r="P4046" i="1"/>
  <c r="R1307" i="1"/>
  <c r="Q1307" i="1"/>
  <c r="P1307" i="1"/>
  <c r="R587" i="1"/>
  <c r="Q587" i="1"/>
  <c r="P587" i="1"/>
  <c r="R4257" i="1"/>
  <c r="Q4257" i="1"/>
  <c r="P4257" i="1"/>
  <c r="R3431" i="1"/>
  <c r="Q3431" i="1"/>
  <c r="P3431" i="1"/>
  <c r="R2281" i="1"/>
  <c r="Q2281" i="1"/>
  <c r="P2281" i="1"/>
  <c r="R3584" i="1"/>
  <c r="Q3584" i="1"/>
  <c r="P3584" i="1"/>
  <c r="R3430" i="1"/>
  <c r="Q3430" i="1"/>
  <c r="P3430" i="1"/>
  <c r="R3015" i="1"/>
  <c r="Q3015" i="1"/>
  <c r="P3015" i="1"/>
  <c r="R1723" i="1"/>
  <c r="Q1723" i="1"/>
  <c r="P1723" i="1"/>
  <c r="R4045" i="1"/>
  <c r="Q4045" i="1"/>
  <c r="P4045" i="1"/>
  <c r="R1722" i="1"/>
  <c r="Q1722" i="1"/>
  <c r="P1722" i="1"/>
  <c r="R2607" i="1"/>
  <c r="Q2607" i="1"/>
  <c r="P2607" i="1"/>
  <c r="R1721" i="1"/>
  <c r="Q1721" i="1"/>
  <c r="P1721" i="1"/>
  <c r="R4044" i="1"/>
  <c r="Q4044" i="1"/>
  <c r="P4044" i="1"/>
  <c r="R586" i="1"/>
  <c r="Q586" i="1"/>
  <c r="P586" i="1"/>
  <c r="R585" i="1"/>
  <c r="Q585" i="1"/>
  <c r="P585" i="1"/>
  <c r="R4043" i="1"/>
  <c r="Q4043" i="1"/>
  <c r="P4043" i="1"/>
  <c r="R1720" i="1"/>
  <c r="Q1720" i="1"/>
  <c r="P1720" i="1"/>
  <c r="R584" i="1"/>
  <c r="Q584" i="1"/>
  <c r="P584" i="1"/>
  <c r="R4042" i="1"/>
  <c r="Q4042" i="1"/>
  <c r="P4042" i="1"/>
  <c r="R4041" i="1"/>
  <c r="Q4041" i="1"/>
  <c r="P4041" i="1"/>
  <c r="R2059" i="1"/>
  <c r="Q2059" i="1"/>
  <c r="P2059" i="1"/>
  <c r="R2606" i="1"/>
  <c r="Q2606" i="1"/>
  <c r="P2606" i="1"/>
  <c r="R1719" i="1"/>
  <c r="Q1719" i="1"/>
  <c r="P1719" i="1"/>
  <c r="R4040" i="1"/>
  <c r="Q4040" i="1"/>
  <c r="P4040" i="1"/>
  <c r="R3583" i="1"/>
  <c r="Q3583" i="1"/>
  <c r="P3583" i="1"/>
  <c r="R3582" i="1"/>
  <c r="Q3582" i="1"/>
  <c r="P3582" i="1"/>
  <c r="R3581" i="1"/>
  <c r="Q3581" i="1"/>
  <c r="P3581" i="1"/>
  <c r="R3580" i="1"/>
  <c r="Q3580" i="1"/>
  <c r="P3580" i="1"/>
  <c r="R1718" i="1"/>
  <c r="Q1718" i="1"/>
  <c r="P1718" i="1"/>
  <c r="R2058" i="1"/>
  <c r="Q2058" i="1"/>
  <c r="P2058" i="1"/>
  <c r="R2605" i="1"/>
  <c r="Q2605" i="1"/>
  <c r="P2605" i="1"/>
  <c r="R2280" i="1"/>
  <c r="Q2280" i="1"/>
  <c r="P2280" i="1"/>
  <c r="R4256" i="1"/>
  <c r="Q4256" i="1"/>
  <c r="P4256" i="1"/>
  <c r="R4039" i="1"/>
  <c r="Q4039" i="1"/>
  <c r="P4039" i="1"/>
  <c r="R1717" i="1"/>
  <c r="Q1717" i="1"/>
  <c r="P1717" i="1"/>
  <c r="R2604" i="1"/>
  <c r="Q2604" i="1"/>
  <c r="P2604" i="1"/>
  <c r="R4038" i="1"/>
  <c r="Q4038" i="1"/>
  <c r="P4038" i="1"/>
  <c r="R1716" i="1"/>
  <c r="Q1716" i="1"/>
  <c r="P1716" i="1"/>
  <c r="R2279" i="1"/>
  <c r="Q2279" i="1"/>
  <c r="P2279" i="1"/>
  <c r="R583" i="1"/>
  <c r="Q583" i="1"/>
  <c r="P583" i="1"/>
  <c r="R1715" i="1"/>
  <c r="Q1715" i="1"/>
  <c r="P1715" i="1"/>
  <c r="R3579" i="1"/>
  <c r="Q3579" i="1"/>
  <c r="P3579" i="1"/>
  <c r="R4255" i="1"/>
  <c r="Q4255" i="1"/>
  <c r="P4255" i="1"/>
  <c r="R582" i="1"/>
  <c r="Q582" i="1"/>
  <c r="P582" i="1"/>
  <c r="R2057" i="1"/>
  <c r="Q2057" i="1"/>
  <c r="P2057" i="1"/>
  <c r="R4037" i="1"/>
  <c r="Q4037" i="1"/>
  <c r="P4037" i="1"/>
  <c r="R1306" i="1"/>
  <c r="Q1306" i="1"/>
  <c r="P1306" i="1"/>
  <c r="R2278" i="1"/>
  <c r="Q2278" i="1"/>
  <c r="P2278" i="1"/>
  <c r="R4036" i="1"/>
  <c r="Q4036" i="1"/>
  <c r="P4036" i="1"/>
  <c r="R3578" i="1"/>
  <c r="Q3578" i="1"/>
  <c r="P3578" i="1"/>
  <c r="R3577" i="1"/>
  <c r="Q3577" i="1"/>
  <c r="P3577" i="1"/>
  <c r="R3576" i="1"/>
  <c r="Q3576" i="1"/>
  <c r="P3576" i="1"/>
  <c r="R2277" i="1"/>
  <c r="Q2277" i="1"/>
  <c r="P2277" i="1"/>
  <c r="R4035" i="1"/>
  <c r="Q4035" i="1"/>
  <c r="P4035" i="1"/>
  <c r="R2056" i="1"/>
  <c r="Q2056" i="1"/>
  <c r="P2056" i="1"/>
  <c r="R4034" i="1"/>
  <c r="Q4034" i="1"/>
  <c r="P4034" i="1"/>
  <c r="R889" i="1"/>
  <c r="Q889" i="1"/>
  <c r="P889" i="1"/>
  <c r="R3014" i="1"/>
  <c r="Q3014" i="1"/>
  <c r="P3014" i="1"/>
  <c r="R4387" i="1"/>
  <c r="Q4387" i="1"/>
  <c r="P4387" i="1"/>
  <c r="R1714" i="1"/>
  <c r="Q1714" i="1"/>
  <c r="P1714" i="1"/>
  <c r="R2055" i="1"/>
  <c r="Q2055" i="1"/>
  <c r="P2055" i="1"/>
  <c r="R4531" i="1"/>
  <c r="Q4531" i="1"/>
  <c r="P4531" i="1"/>
  <c r="R2276" i="1"/>
  <c r="Q2276" i="1"/>
  <c r="P2276" i="1"/>
  <c r="R3013" i="1"/>
  <c r="Q3013" i="1"/>
  <c r="P3013" i="1"/>
  <c r="R4530" i="1"/>
  <c r="Q4530" i="1"/>
  <c r="P4530" i="1"/>
  <c r="R2275" i="1"/>
  <c r="Q2275" i="1"/>
  <c r="P2275" i="1"/>
  <c r="R1713" i="1"/>
  <c r="Q1713" i="1"/>
  <c r="P1713" i="1"/>
  <c r="R2054" i="1"/>
  <c r="Q2054" i="1"/>
  <c r="P2054" i="1"/>
  <c r="R1712" i="1"/>
  <c r="Q1712" i="1"/>
  <c r="P1712" i="1"/>
  <c r="R4386" i="1"/>
  <c r="Q4386" i="1"/>
  <c r="P4386" i="1"/>
  <c r="R2053" i="1"/>
  <c r="Q2053" i="1"/>
  <c r="P2053" i="1"/>
  <c r="R1711" i="1"/>
  <c r="Q1711" i="1"/>
  <c r="P1711" i="1"/>
  <c r="R2052" i="1"/>
  <c r="Q2052" i="1"/>
  <c r="P2052" i="1"/>
  <c r="R2274" i="1"/>
  <c r="Q2274" i="1"/>
  <c r="P2274" i="1"/>
  <c r="R1710" i="1"/>
  <c r="Q1710" i="1"/>
  <c r="P1710" i="1"/>
  <c r="R3012" i="1"/>
  <c r="Q3012" i="1"/>
  <c r="P3012" i="1"/>
  <c r="R2051" i="1"/>
  <c r="Q2051" i="1"/>
  <c r="P2051" i="1"/>
  <c r="R4385" i="1"/>
  <c r="Q4385" i="1"/>
  <c r="P4385" i="1"/>
  <c r="R1709" i="1"/>
  <c r="Q1709" i="1"/>
  <c r="P1709" i="1"/>
  <c r="R3011" i="1"/>
  <c r="Q3011" i="1"/>
  <c r="P3011" i="1"/>
  <c r="R4384" i="1"/>
  <c r="Q4384" i="1"/>
  <c r="P4384" i="1"/>
  <c r="R3010" i="1"/>
  <c r="Q3010" i="1"/>
  <c r="P3010" i="1"/>
  <c r="R2050" i="1"/>
  <c r="Q2050" i="1"/>
  <c r="P2050" i="1"/>
  <c r="R1708" i="1"/>
  <c r="Q1708" i="1"/>
  <c r="P1708" i="1"/>
  <c r="R2049" i="1"/>
  <c r="Q2049" i="1"/>
  <c r="P2049" i="1"/>
  <c r="R385" i="1"/>
  <c r="Q385" i="1"/>
  <c r="P385" i="1"/>
  <c r="R99" i="1"/>
  <c r="Q99" i="1"/>
  <c r="P99" i="1"/>
  <c r="R4383" i="1"/>
  <c r="Q4383" i="1"/>
  <c r="P4383" i="1"/>
  <c r="R3009" i="1"/>
  <c r="Q3009" i="1"/>
  <c r="P3009" i="1"/>
  <c r="R3008" i="1"/>
  <c r="Q3008" i="1"/>
  <c r="P3008" i="1"/>
  <c r="R3007" i="1"/>
  <c r="Q3007" i="1"/>
  <c r="P3007" i="1"/>
  <c r="R2273" i="1"/>
  <c r="Q2273" i="1"/>
  <c r="P2273" i="1"/>
  <c r="R3006" i="1"/>
  <c r="Q3006" i="1"/>
  <c r="P3006" i="1"/>
  <c r="R3005" i="1"/>
  <c r="Q3005" i="1"/>
  <c r="P3005" i="1"/>
  <c r="R3004" i="1"/>
  <c r="Q3004" i="1"/>
  <c r="P3004" i="1"/>
  <c r="R467" i="1"/>
  <c r="Q467" i="1"/>
  <c r="P467" i="1"/>
  <c r="R888" i="1"/>
  <c r="Q888" i="1"/>
  <c r="P888" i="1"/>
  <c r="R466" i="1"/>
  <c r="Q466" i="1"/>
  <c r="P466" i="1"/>
  <c r="R887" i="1"/>
  <c r="Q887" i="1"/>
  <c r="P887" i="1"/>
  <c r="R3003" i="1"/>
  <c r="Q3003" i="1"/>
  <c r="P3003" i="1"/>
  <c r="R4382" i="1"/>
  <c r="Q4382" i="1"/>
  <c r="P4382" i="1"/>
  <c r="R98" i="1"/>
  <c r="Q98" i="1"/>
  <c r="P98" i="1"/>
  <c r="R886" i="1"/>
  <c r="Q886" i="1"/>
  <c r="P886" i="1"/>
  <c r="R3002" i="1"/>
  <c r="Q3002" i="1"/>
  <c r="P3002" i="1"/>
  <c r="R3001" i="1"/>
  <c r="Q3001" i="1"/>
  <c r="P3001" i="1"/>
  <c r="R97" i="1"/>
  <c r="Q97" i="1"/>
  <c r="P97" i="1"/>
  <c r="R96" i="1"/>
  <c r="Q96" i="1"/>
  <c r="P96" i="1"/>
  <c r="R95" i="1"/>
  <c r="Q95" i="1"/>
  <c r="P95" i="1"/>
  <c r="R94" i="1"/>
  <c r="Q94" i="1"/>
  <c r="P94" i="1"/>
  <c r="R3000" i="1"/>
  <c r="Q3000" i="1"/>
  <c r="P3000" i="1"/>
  <c r="R93" i="1"/>
  <c r="Q93" i="1"/>
  <c r="P93" i="1"/>
  <c r="R885" i="1"/>
  <c r="Q885" i="1"/>
  <c r="P885" i="1"/>
  <c r="R92" i="1"/>
  <c r="Q92" i="1"/>
  <c r="P92" i="1"/>
  <c r="R91" i="1"/>
  <c r="Q91" i="1"/>
  <c r="P91" i="1"/>
  <c r="R884" i="1"/>
  <c r="Q884" i="1"/>
  <c r="P884" i="1"/>
  <c r="R883" i="1"/>
  <c r="Q883" i="1"/>
  <c r="P883" i="1"/>
  <c r="R2048" i="1"/>
  <c r="Q2048" i="1"/>
  <c r="P2048" i="1"/>
  <c r="R2999" i="1"/>
  <c r="Q2999" i="1"/>
  <c r="P2999" i="1"/>
  <c r="R4381" i="1"/>
  <c r="Q4381" i="1"/>
  <c r="P4381" i="1"/>
  <c r="R4380" i="1"/>
  <c r="Q4380" i="1"/>
  <c r="P4380" i="1"/>
  <c r="R882" i="1"/>
  <c r="Q882" i="1"/>
  <c r="P882" i="1"/>
  <c r="R1707" i="1"/>
  <c r="Q1707" i="1"/>
  <c r="P1707" i="1"/>
  <c r="R1706" i="1"/>
  <c r="Q1706" i="1"/>
  <c r="P1706" i="1"/>
  <c r="R1705" i="1"/>
  <c r="Q1705" i="1"/>
  <c r="P1705" i="1"/>
  <c r="R1704" i="1"/>
  <c r="Q1704" i="1"/>
  <c r="P1704" i="1"/>
  <c r="R4379" i="1"/>
  <c r="Q4379" i="1"/>
  <c r="P4379" i="1"/>
  <c r="R90" i="1"/>
  <c r="Q90" i="1"/>
  <c r="P90" i="1"/>
  <c r="R881" i="1"/>
  <c r="Q881" i="1"/>
  <c r="P881" i="1"/>
  <c r="R2272" i="1"/>
  <c r="Q2272" i="1"/>
  <c r="P2272" i="1"/>
  <c r="R1703" i="1"/>
  <c r="Q1703" i="1"/>
  <c r="P1703" i="1"/>
  <c r="R2047" i="1"/>
  <c r="Q2047" i="1"/>
  <c r="P2047" i="1"/>
  <c r="R384" i="1"/>
  <c r="Q384" i="1"/>
  <c r="P384" i="1"/>
  <c r="R2998" i="1"/>
  <c r="Q2998" i="1"/>
  <c r="P2998" i="1"/>
  <c r="R89" i="1"/>
  <c r="Q89" i="1"/>
  <c r="P89" i="1"/>
  <c r="R4378" i="1"/>
  <c r="Q4378" i="1"/>
  <c r="P4378" i="1"/>
  <c r="R2997" i="1"/>
  <c r="Q2997" i="1"/>
  <c r="P2997" i="1"/>
  <c r="R2996" i="1"/>
  <c r="Q2996" i="1"/>
  <c r="P2996" i="1"/>
  <c r="R2271" i="1"/>
  <c r="Q2271" i="1"/>
  <c r="P2271" i="1"/>
  <c r="R880" i="1"/>
  <c r="Q880" i="1"/>
  <c r="P880" i="1"/>
  <c r="R2995" i="1"/>
  <c r="Q2995" i="1"/>
  <c r="P2995" i="1"/>
  <c r="R2046" i="1"/>
  <c r="Q2046" i="1"/>
  <c r="P2046" i="1"/>
  <c r="R2994" i="1"/>
  <c r="Q2994" i="1"/>
  <c r="P2994" i="1"/>
  <c r="R1702" i="1"/>
  <c r="Q1702" i="1"/>
  <c r="P1702" i="1"/>
  <c r="R2270" i="1"/>
  <c r="Q2270" i="1"/>
  <c r="P2270" i="1"/>
  <c r="R2993" i="1"/>
  <c r="Q2993" i="1"/>
  <c r="P2993" i="1"/>
  <c r="R383" i="1"/>
  <c r="Q383" i="1"/>
  <c r="P383" i="1"/>
  <c r="R88" i="1"/>
  <c r="Q88" i="1"/>
  <c r="P88" i="1"/>
  <c r="R4377" i="1"/>
  <c r="Q4377" i="1"/>
  <c r="P4377" i="1"/>
  <c r="R4376" i="1"/>
  <c r="Q4376" i="1"/>
  <c r="P4376" i="1"/>
  <c r="R1701" i="1"/>
  <c r="Q1701" i="1"/>
  <c r="P1701" i="1"/>
  <c r="R4375" i="1"/>
  <c r="Q4375" i="1"/>
  <c r="P4375" i="1"/>
  <c r="R2269" i="1"/>
  <c r="Q2269" i="1"/>
  <c r="P2269" i="1"/>
  <c r="R2045" i="1"/>
  <c r="Q2045" i="1"/>
  <c r="P2045" i="1"/>
  <c r="R4374" i="1"/>
  <c r="Q4374" i="1"/>
  <c r="P4374" i="1"/>
  <c r="R2992" i="1"/>
  <c r="Q2992" i="1"/>
  <c r="P2992" i="1"/>
  <c r="R2991" i="1"/>
  <c r="Q2991" i="1"/>
  <c r="P2991" i="1"/>
  <c r="R87" i="1"/>
  <c r="Q87" i="1"/>
  <c r="P87" i="1"/>
  <c r="R382" i="1"/>
  <c r="Q382" i="1"/>
  <c r="P382" i="1"/>
  <c r="R2990" i="1"/>
  <c r="Q2990" i="1"/>
  <c r="P2990" i="1"/>
  <c r="R2268" i="1"/>
  <c r="Q2268" i="1"/>
  <c r="P2268" i="1"/>
  <c r="R86" i="1"/>
  <c r="Q86" i="1"/>
  <c r="P86" i="1"/>
  <c r="R879" i="1"/>
  <c r="Q879" i="1"/>
  <c r="P879" i="1"/>
  <c r="R2989" i="1"/>
  <c r="Q2989" i="1"/>
  <c r="P2989" i="1"/>
  <c r="R85" i="1"/>
  <c r="Q85" i="1"/>
  <c r="P85" i="1"/>
  <c r="R878" i="1"/>
  <c r="Q878" i="1"/>
  <c r="P878" i="1"/>
  <c r="R877" i="1"/>
  <c r="Q877" i="1"/>
  <c r="P877" i="1"/>
  <c r="R2988" i="1"/>
  <c r="Q2988" i="1"/>
  <c r="P2988" i="1"/>
  <c r="R876" i="1"/>
  <c r="Q876" i="1"/>
  <c r="P876" i="1"/>
  <c r="R2987" i="1"/>
  <c r="Q2987" i="1"/>
  <c r="P2987" i="1"/>
  <c r="R4373" i="1"/>
  <c r="Q4373" i="1"/>
  <c r="P4373" i="1"/>
  <c r="R2986" i="1"/>
  <c r="Q2986" i="1"/>
  <c r="P2986" i="1"/>
  <c r="R2267" i="1"/>
  <c r="Q2267" i="1"/>
  <c r="P2267" i="1"/>
  <c r="R2985" i="1"/>
  <c r="Q2985" i="1"/>
  <c r="P2985" i="1"/>
  <c r="R4529" i="1"/>
  <c r="Q4529" i="1"/>
  <c r="P4529" i="1"/>
  <c r="R2266" i="1"/>
  <c r="Q2266" i="1"/>
  <c r="P2266" i="1"/>
  <c r="R84" i="1"/>
  <c r="Q84" i="1"/>
  <c r="P84" i="1"/>
  <c r="R875" i="1"/>
  <c r="Q875" i="1"/>
  <c r="P875" i="1"/>
  <c r="R2984" i="1"/>
  <c r="Q2984" i="1"/>
  <c r="P2984" i="1"/>
  <c r="R1427" i="1"/>
  <c r="Q1427" i="1"/>
  <c r="P1427" i="1"/>
  <c r="R2603" i="1"/>
  <c r="Q2603" i="1"/>
  <c r="P2603" i="1"/>
  <c r="R4033" i="1"/>
  <c r="Q4033" i="1"/>
  <c r="P4033" i="1"/>
  <c r="R1426" i="1"/>
  <c r="Q1426" i="1"/>
  <c r="P1426" i="1"/>
  <c r="R2983" i="1"/>
  <c r="Q2983" i="1"/>
  <c r="P2983" i="1"/>
  <c r="R4032" i="1"/>
  <c r="Q4032" i="1"/>
  <c r="P4032" i="1"/>
  <c r="R2602" i="1"/>
  <c r="Q2602" i="1"/>
  <c r="P2602" i="1"/>
  <c r="R4031" i="1"/>
  <c r="Q4031" i="1"/>
  <c r="P4031" i="1"/>
  <c r="R2265" i="1"/>
  <c r="Q2265" i="1"/>
  <c r="P2265" i="1"/>
  <c r="R2982" i="1"/>
  <c r="Q2982" i="1"/>
  <c r="P2982" i="1"/>
  <c r="R1425" i="1"/>
  <c r="Q1425" i="1"/>
  <c r="P1425" i="1"/>
  <c r="R4528" i="1"/>
  <c r="Q4528" i="1"/>
  <c r="P4528" i="1"/>
  <c r="R874" i="1"/>
  <c r="Q874" i="1"/>
  <c r="P874" i="1"/>
  <c r="R873" i="1"/>
  <c r="Q873" i="1"/>
  <c r="P873" i="1"/>
  <c r="R4372" i="1"/>
  <c r="Q4372" i="1"/>
  <c r="P4372" i="1"/>
  <c r="R2981" i="1"/>
  <c r="Q2981" i="1"/>
  <c r="P2981" i="1"/>
  <c r="R2044" i="1"/>
  <c r="Q2044" i="1"/>
  <c r="P2044" i="1"/>
  <c r="R1424" i="1"/>
  <c r="Q1424" i="1"/>
  <c r="P1424" i="1"/>
  <c r="R2980" i="1"/>
  <c r="Q2980" i="1"/>
  <c r="P2980" i="1"/>
  <c r="R2979" i="1"/>
  <c r="Q2979" i="1"/>
  <c r="P2979" i="1"/>
  <c r="R1700" i="1"/>
  <c r="Q1700" i="1"/>
  <c r="P1700" i="1"/>
  <c r="R4030" i="1"/>
  <c r="Q4030" i="1"/>
  <c r="P4030" i="1"/>
  <c r="R4371" i="1"/>
  <c r="Q4371" i="1"/>
  <c r="P4371" i="1"/>
  <c r="R2978" i="1"/>
  <c r="Q2978" i="1"/>
  <c r="P2978" i="1"/>
  <c r="R2601" i="1"/>
  <c r="Q2601" i="1"/>
  <c r="P2601" i="1"/>
  <c r="R1699" i="1"/>
  <c r="Q1699" i="1"/>
  <c r="P1699" i="1"/>
  <c r="R1698" i="1"/>
  <c r="Q1698" i="1"/>
  <c r="P1698" i="1"/>
  <c r="R2977" i="1"/>
  <c r="Q2977" i="1"/>
  <c r="P2977" i="1"/>
  <c r="R872" i="1"/>
  <c r="Q872" i="1"/>
  <c r="P872" i="1"/>
  <c r="R1697" i="1"/>
  <c r="Q1697" i="1"/>
  <c r="P1697" i="1"/>
  <c r="R4029" i="1"/>
  <c r="Q4029" i="1"/>
  <c r="P4029" i="1"/>
  <c r="R1696" i="1"/>
  <c r="Q1696" i="1"/>
  <c r="P1696" i="1"/>
  <c r="R4028" i="1"/>
  <c r="Q4028" i="1"/>
  <c r="P4028" i="1"/>
  <c r="R4370" i="1"/>
  <c r="Q4370" i="1"/>
  <c r="P4370" i="1"/>
  <c r="R2264" i="1"/>
  <c r="Q2264" i="1"/>
  <c r="P2264" i="1"/>
  <c r="R1695" i="1"/>
  <c r="Q1695" i="1"/>
  <c r="P1695" i="1"/>
  <c r="R1423" i="1"/>
  <c r="Q1423" i="1"/>
  <c r="P1423" i="1"/>
  <c r="R1694" i="1"/>
  <c r="Q1694" i="1"/>
  <c r="P1694" i="1"/>
  <c r="R3429" i="1"/>
  <c r="Q3429" i="1"/>
  <c r="P3429" i="1"/>
  <c r="R2976" i="1"/>
  <c r="Q2976" i="1"/>
  <c r="P2976" i="1"/>
  <c r="R1422" i="1"/>
  <c r="Q1422" i="1"/>
  <c r="P1422" i="1"/>
  <c r="R2600" i="1"/>
  <c r="Q2600" i="1"/>
  <c r="P2600" i="1"/>
  <c r="R1421" i="1"/>
  <c r="Q1421" i="1"/>
  <c r="P1421" i="1"/>
  <c r="R4527" i="1"/>
  <c r="Q4527" i="1"/>
  <c r="P4527" i="1"/>
  <c r="R4254" i="1"/>
  <c r="Q4254" i="1"/>
  <c r="P4254" i="1"/>
  <c r="R871" i="1"/>
  <c r="Q871" i="1"/>
  <c r="P871" i="1"/>
  <c r="R1420" i="1"/>
  <c r="Q1420" i="1"/>
  <c r="P1420" i="1"/>
  <c r="R870" i="1"/>
  <c r="Q870" i="1"/>
  <c r="P870" i="1"/>
  <c r="R4027" i="1"/>
  <c r="Q4027" i="1"/>
  <c r="P4027" i="1"/>
  <c r="R4369" i="1"/>
  <c r="Q4369" i="1"/>
  <c r="P4369" i="1"/>
  <c r="R1693" i="1"/>
  <c r="Q1693" i="1"/>
  <c r="P1693" i="1"/>
  <c r="R4026" i="1"/>
  <c r="Q4026" i="1"/>
  <c r="P4026" i="1"/>
  <c r="R869" i="1"/>
  <c r="Q869" i="1"/>
  <c r="P869" i="1"/>
  <c r="R868" i="1"/>
  <c r="Q868" i="1"/>
  <c r="P868" i="1"/>
  <c r="R867" i="1"/>
  <c r="Q867" i="1"/>
  <c r="P867" i="1"/>
  <c r="R2263" i="1"/>
  <c r="Q2263" i="1"/>
  <c r="P2263" i="1"/>
  <c r="R2599" i="1"/>
  <c r="Q2599" i="1"/>
  <c r="P2599" i="1"/>
  <c r="R4368" i="1"/>
  <c r="Q4368" i="1"/>
  <c r="P4368" i="1"/>
  <c r="R1419" i="1"/>
  <c r="Q1419" i="1"/>
  <c r="P1419" i="1"/>
  <c r="R4025" i="1"/>
  <c r="Q4025" i="1"/>
  <c r="P4025" i="1"/>
  <c r="R1692" i="1"/>
  <c r="Q1692" i="1"/>
  <c r="P1692" i="1"/>
  <c r="R866" i="1"/>
  <c r="Q866" i="1"/>
  <c r="P866" i="1"/>
  <c r="R4367" i="1"/>
  <c r="Q4367" i="1"/>
  <c r="P4367" i="1"/>
  <c r="R2598" i="1"/>
  <c r="Q2598" i="1"/>
  <c r="P2598" i="1"/>
  <c r="R1418" i="1"/>
  <c r="Q1418" i="1"/>
  <c r="P1418" i="1"/>
  <c r="R1691" i="1"/>
  <c r="Q1691" i="1"/>
  <c r="P1691" i="1"/>
  <c r="R4024" i="1"/>
  <c r="Q4024" i="1"/>
  <c r="P4024" i="1"/>
  <c r="R4023" i="1"/>
  <c r="Q4023" i="1"/>
  <c r="P4023" i="1"/>
  <c r="R4366" i="1"/>
  <c r="Q4366" i="1"/>
  <c r="P4366" i="1"/>
  <c r="R1690" i="1"/>
  <c r="Q1690" i="1"/>
  <c r="P1690" i="1"/>
  <c r="R2262" i="1"/>
  <c r="Q2262" i="1"/>
  <c r="P2262" i="1"/>
  <c r="R4022" i="1"/>
  <c r="Q4022" i="1"/>
  <c r="P4022" i="1"/>
  <c r="R2597" i="1"/>
  <c r="Q2597" i="1"/>
  <c r="P2597" i="1"/>
  <c r="R1417" i="1"/>
  <c r="Q1417" i="1"/>
  <c r="P1417" i="1"/>
  <c r="R865" i="1"/>
  <c r="Q865" i="1"/>
  <c r="P865" i="1"/>
  <c r="R1689" i="1"/>
  <c r="Q1689" i="1"/>
  <c r="P1689" i="1"/>
  <c r="R864" i="1"/>
  <c r="Q864" i="1"/>
  <c r="P864" i="1"/>
  <c r="R863" i="1"/>
  <c r="Q863" i="1"/>
  <c r="P863" i="1"/>
  <c r="R1688" i="1"/>
  <c r="Q1688" i="1"/>
  <c r="P1688" i="1"/>
  <c r="R4526" i="1"/>
  <c r="Q4526" i="1"/>
  <c r="P4526" i="1"/>
  <c r="R1416" i="1"/>
  <c r="Q1416" i="1"/>
  <c r="P1416" i="1"/>
  <c r="R1687" i="1"/>
  <c r="Q1687" i="1"/>
  <c r="P1687" i="1"/>
  <c r="R4021" i="1"/>
  <c r="Q4021" i="1"/>
  <c r="P4021" i="1"/>
  <c r="R4365" i="1"/>
  <c r="Q4365" i="1"/>
  <c r="P4365" i="1"/>
  <c r="R4020" i="1"/>
  <c r="Q4020" i="1"/>
  <c r="P4020" i="1"/>
  <c r="R2596" i="1"/>
  <c r="Q2596" i="1"/>
  <c r="P2596" i="1"/>
  <c r="R1415" i="1"/>
  <c r="Q1415" i="1"/>
  <c r="P1415" i="1"/>
  <c r="R4364" i="1"/>
  <c r="Q4364" i="1"/>
  <c r="P4364" i="1"/>
  <c r="R1686" i="1"/>
  <c r="Q1686" i="1"/>
  <c r="P1686" i="1"/>
  <c r="R1685" i="1"/>
  <c r="Q1685" i="1"/>
  <c r="P1685" i="1"/>
  <c r="R2595" i="1"/>
  <c r="Q2595" i="1"/>
  <c r="P2595" i="1"/>
  <c r="R1684" i="1"/>
  <c r="Q1684" i="1"/>
  <c r="P1684" i="1"/>
  <c r="R1414" i="1"/>
  <c r="Q1414" i="1"/>
  <c r="P1414" i="1"/>
  <c r="R1683" i="1"/>
  <c r="Q1683" i="1"/>
  <c r="P1683" i="1"/>
  <c r="R2594" i="1"/>
  <c r="Q2594" i="1"/>
  <c r="P2594" i="1"/>
  <c r="R4363" i="1"/>
  <c r="Q4363" i="1"/>
  <c r="P4363" i="1"/>
  <c r="R862" i="1"/>
  <c r="Q862" i="1"/>
  <c r="P862" i="1"/>
  <c r="R4253" i="1"/>
  <c r="Q4253" i="1"/>
  <c r="P4253" i="1"/>
  <c r="R1682" i="1"/>
  <c r="Q1682" i="1"/>
  <c r="P1682" i="1"/>
  <c r="R4019" i="1"/>
  <c r="Q4019" i="1"/>
  <c r="P4019" i="1"/>
  <c r="R1681" i="1"/>
  <c r="Q1681" i="1"/>
  <c r="P1681" i="1"/>
  <c r="R861" i="1"/>
  <c r="Q861" i="1"/>
  <c r="P861" i="1"/>
  <c r="R2261" i="1"/>
  <c r="Q2261" i="1"/>
  <c r="P2261" i="1"/>
  <c r="R1413" i="1"/>
  <c r="Q1413" i="1"/>
  <c r="P1413" i="1"/>
  <c r="R4018" i="1"/>
  <c r="Q4018" i="1"/>
  <c r="P4018" i="1"/>
  <c r="R4017" i="1"/>
  <c r="Q4017" i="1"/>
  <c r="P4017" i="1"/>
  <c r="R860" i="1"/>
  <c r="Q860" i="1"/>
  <c r="P860" i="1"/>
  <c r="R2593" i="1"/>
  <c r="Q2593" i="1"/>
  <c r="P2593" i="1"/>
  <c r="R2260" i="1"/>
  <c r="Q2260" i="1"/>
  <c r="P2260" i="1"/>
  <c r="R1412" i="1"/>
  <c r="Q1412" i="1"/>
  <c r="P1412" i="1"/>
  <c r="R859" i="1"/>
  <c r="Q859" i="1"/>
  <c r="P859" i="1"/>
  <c r="R858" i="1"/>
  <c r="Q858" i="1"/>
  <c r="P858" i="1"/>
  <c r="R2975" i="1"/>
  <c r="Q2975" i="1"/>
  <c r="P2975" i="1"/>
  <c r="R3428" i="1"/>
  <c r="Q3428" i="1"/>
  <c r="P3428" i="1"/>
  <c r="R2974" i="1"/>
  <c r="Q2974" i="1"/>
  <c r="P2974" i="1"/>
  <c r="R2592" i="1"/>
  <c r="Q2592" i="1"/>
  <c r="P2592" i="1"/>
  <c r="R2259" i="1"/>
  <c r="Q2259" i="1"/>
  <c r="P2259" i="1"/>
  <c r="R2591" i="1"/>
  <c r="Q2591" i="1"/>
  <c r="P2591" i="1"/>
  <c r="R2590" i="1"/>
  <c r="Q2590" i="1"/>
  <c r="P2590" i="1"/>
  <c r="R3807" i="1"/>
  <c r="Q3807" i="1"/>
  <c r="P3807" i="1"/>
  <c r="R857" i="1"/>
  <c r="Q857" i="1"/>
  <c r="P857" i="1"/>
  <c r="R3806" i="1"/>
  <c r="Q3806" i="1"/>
  <c r="P3806" i="1"/>
  <c r="R2258" i="1"/>
  <c r="Q2258" i="1"/>
  <c r="P2258" i="1"/>
  <c r="R3575" i="1"/>
  <c r="Q3575" i="1"/>
  <c r="P3575" i="1"/>
  <c r="R3574" i="1"/>
  <c r="Q3574" i="1"/>
  <c r="P3574" i="1"/>
  <c r="R2589" i="1"/>
  <c r="Q2589" i="1"/>
  <c r="P2589" i="1"/>
  <c r="R856" i="1"/>
  <c r="Q856" i="1"/>
  <c r="P856" i="1"/>
  <c r="R855" i="1"/>
  <c r="Q855" i="1"/>
  <c r="P855" i="1"/>
  <c r="R854" i="1"/>
  <c r="Q854" i="1"/>
  <c r="P854" i="1"/>
  <c r="R853" i="1"/>
  <c r="Q853" i="1"/>
  <c r="P853" i="1"/>
  <c r="R2973" i="1"/>
  <c r="Q2973" i="1"/>
  <c r="P2973" i="1"/>
  <c r="R2972" i="1"/>
  <c r="Q2972" i="1"/>
  <c r="P2972" i="1"/>
  <c r="R3427" i="1"/>
  <c r="Q3427" i="1"/>
  <c r="P3427" i="1"/>
  <c r="R2971" i="1"/>
  <c r="Q2971" i="1"/>
  <c r="P2971" i="1"/>
  <c r="R3805" i="1"/>
  <c r="Q3805" i="1"/>
  <c r="P3805" i="1"/>
  <c r="R2970" i="1"/>
  <c r="Q2970" i="1"/>
  <c r="P2970" i="1"/>
  <c r="R2588" i="1"/>
  <c r="Q2588" i="1"/>
  <c r="P2588" i="1"/>
  <c r="R2257" i="1"/>
  <c r="Q2257" i="1"/>
  <c r="P2257" i="1"/>
  <c r="R2587" i="1"/>
  <c r="Q2587" i="1"/>
  <c r="P2587" i="1"/>
  <c r="R852" i="1"/>
  <c r="Q852" i="1"/>
  <c r="P852" i="1"/>
  <c r="R851" i="1"/>
  <c r="Q851" i="1"/>
  <c r="P851" i="1"/>
  <c r="R850" i="1"/>
  <c r="Q850" i="1"/>
  <c r="P850" i="1"/>
  <c r="R849" i="1"/>
  <c r="Q849" i="1"/>
  <c r="P849" i="1"/>
  <c r="R848" i="1"/>
  <c r="Q848" i="1"/>
  <c r="P848" i="1"/>
  <c r="R3804" i="1"/>
  <c r="Q3804" i="1"/>
  <c r="P3804" i="1"/>
  <c r="R3803" i="1"/>
  <c r="Q3803" i="1"/>
  <c r="P3803" i="1"/>
  <c r="R2256" i="1"/>
  <c r="Q2256" i="1"/>
  <c r="P2256" i="1"/>
  <c r="R465" i="1"/>
  <c r="Q465" i="1"/>
  <c r="P465" i="1"/>
  <c r="R464" i="1"/>
  <c r="Q464" i="1"/>
  <c r="P464" i="1"/>
  <c r="R2255" i="1"/>
  <c r="Q2255" i="1"/>
  <c r="P2255" i="1"/>
  <c r="R3802" i="1"/>
  <c r="Q3802" i="1"/>
  <c r="P3802" i="1"/>
  <c r="R2254" i="1"/>
  <c r="Q2254" i="1"/>
  <c r="P2254" i="1"/>
  <c r="R2253" i="1"/>
  <c r="Q2253" i="1"/>
  <c r="P2253" i="1"/>
  <c r="R3801" i="1"/>
  <c r="Q3801" i="1"/>
  <c r="P3801" i="1"/>
  <c r="R2252" i="1"/>
  <c r="Q2252" i="1"/>
  <c r="P2252" i="1"/>
  <c r="R3800" i="1"/>
  <c r="Q3800" i="1"/>
  <c r="P3800" i="1"/>
  <c r="R3799" i="1"/>
  <c r="Q3799" i="1"/>
  <c r="P3799" i="1"/>
  <c r="R2969" i="1"/>
  <c r="Q2969" i="1"/>
  <c r="P2969" i="1"/>
  <c r="R2251" i="1"/>
  <c r="Q2251" i="1"/>
  <c r="P2251" i="1"/>
  <c r="R847" i="1"/>
  <c r="Q847" i="1"/>
  <c r="P847" i="1"/>
  <c r="R846" i="1"/>
  <c r="Q846" i="1"/>
  <c r="P846" i="1"/>
  <c r="R845" i="1"/>
  <c r="Q845" i="1"/>
  <c r="P845" i="1"/>
  <c r="R844" i="1"/>
  <c r="Q844" i="1"/>
  <c r="P844" i="1"/>
  <c r="R843" i="1"/>
  <c r="Q843" i="1"/>
  <c r="P843" i="1"/>
  <c r="R2250" i="1"/>
  <c r="Q2250" i="1"/>
  <c r="P2250" i="1"/>
  <c r="R842" i="1"/>
  <c r="Q842" i="1"/>
  <c r="P842" i="1"/>
  <c r="R841" i="1"/>
  <c r="Q841" i="1"/>
  <c r="P841" i="1"/>
  <c r="R840" i="1"/>
  <c r="Q840" i="1"/>
  <c r="P840" i="1"/>
  <c r="R2249" i="1"/>
  <c r="Q2249" i="1"/>
  <c r="P2249" i="1"/>
  <c r="R2968" i="1"/>
  <c r="Q2968" i="1"/>
  <c r="P2968" i="1"/>
  <c r="R2586" i="1"/>
  <c r="Q2586" i="1"/>
  <c r="P2586" i="1"/>
  <c r="R2585" i="1"/>
  <c r="Q2585" i="1"/>
  <c r="P2585" i="1"/>
  <c r="R3426" i="1"/>
  <c r="Q3426" i="1"/>
  <c r="P3426" i="1"/>
  <c r="R839" i="1"/>
  <c r="Q839" i="1"/>
  <c r="P839" i="1"/>
  <c r="R3573" i="1"/>
  <c r="Q3573" i="1"/>
  <c r="P3573" i="1"/>
  <c r="R1607" i="1"/>
  <c r="Q1607" i="1"/>
  <c r="P1607" i="1"/>
  <c r="R3425" i="1"/>
  <c r="Q3425" i="1"/>
  <c r="P3425" i="1"/>
  <c r="R838" i="1"/>
  <c r="Q838" i="1"/>
  <c r="P838" i="1"/>
  <c r="R3572" i="1"/>
  <c r="Q3572" i="1"/>
  <c r="P3572" i="1"/>
  <c r="R1411" i="1"/>
  <c r="Q1411" i="1"/>
  <c r="P1411" i="1"/>
  <c r="R3571" i="1"/>
  <c r="Q3571" i="1"/>
  <c r="P3571" i="1"/>
  <c r="R2584" i="1"/>
  <c r="Q2584" i="1"/>
  <c r="P2584" i="1"/>
  <c r="R1602" i="1"/>
  <c r="Q1602" i="1"/>
  <c r="P1602" i="1"/>
  <c r="R463" i="1"/>
  <c r="Q463" i="1"/>
  <c r="P463" i="1"/>
  <c r="R2967" i="1"/>
  <c r="Q2967" i="1"/>
  <c r="P2967" i="1"/>
  <c r="R3424" i="1"/>
  <c r="Q3424" i="1"/>
  <c r="P3424" i="1"/>
  <c r="R3423" i="1"/>
  <c r="Q3423" i="1"/>
  <c r="P3423" i="1"/>
  <c r="R3570" i="1"/>
  <c r="Q3570" i="1"/>
  <c r="P3570" i="1"/>
  <c r="R3569" i="1"/>
  <c r="Q3569" i="1"/>
  <c r="P3569" i="1"/>
  <c r="R2248" i="1"/>
  <c r="Q2248" i="1"/>
  <c r="P2248" i="1"/>
  <c r="R2583" i="1"/>
  <c r="Q2583" i="1"/>
  <c r="P2583" i="1"/>
  <c r="R2582" i="1"/>
  <c r="Q2582" i="1"/>
  <c r="P2582" i="1"/>
  <c r="R837" i="1"/>
  <c r="Q837" i="1"/>
  <c r="P837" i="1"/>
  <c r="R462" i="1"/>
  <c r="Q462" i="1"/>
  <c r="P462" i="1"/>
  <c r="R3422" i="1"/>
  <c r="Q3422" i="1"/>
  <c r="P3422" i="1"/>
  <c r="R2581" i="1"/>
  <c r="Q2581" i="1"/>
  <c r="P2581" i="1"/>
  <c r="R3568" i="1"/>
  <c r="Q3568" i="1"/>
  <c r="P3568" i="1"/>
  <c r="R2247" i="1"/>
  <c r="Q2247" i="1"/>
  <c r="P2247" i="1"/>
  <c r="R2580" i="1"/>
  <c r="Q2580" i="1"/>
  <c r="P2580" i="1"/>
  <c r="R1606" i="1"/>
  <c r="Q1606" i="1"/>
  <c r="P1606" i="1"/>
  <c r="R2966" i="1"/>
  <c r="Q2966" i="1"/>
  <c r="P2966" i="1"/>
  <c r="R3798" i="1"/>
  <c r="Q3798" i="1"/>
  <c r="P3798" i="1"/>
  <c r="R3421" i="1"/>
  <c r="Q3421" i="1"/>
  <c r="P3421" i="1"/>
  <c r="R1410" i="1"/>
  <c r="Q1410" i="1"/>
  <c r="P1410" i="1"/>
  <c r="R836" i="1"/>
  <c r="Q836" i="1"/>
  <c r="P836" i="1"/>
  <c r="R1409" i="1"/>
  <c r="Q1409" i="1"/>
  <c r="P1409" i="1"/>
  <c r="R835" i="1"/>
  <c r="Q835" i="1"/>
  <c r="P835" i="1"/>
  <c r="R1408" i="1"/>
  <c r="Q1408" i="1"/>
  <c r="P1408" i="1"/>
  <c r="R2246" i="1"/>
  <c r="Q2246" i="1"/>
  <c r="P2246" i="1"/>
  <c r="R3420" i="1"/>
  <c r="Q3420" i="1"/>
  <c r="P3420" i="1"/>
  <c r="R2579" i="1"/>
  <c r="Q2579" i="1"/>
  <c r="P2579" i="1"/>
  <c r="R1407" i="1"/>
  <c r="Q1407" i="1"/>
  <c r="P1407" i="1"/>
  <c r="R2578" i="1"/>
  <c r="Q2578" i="1"/>
  <c r="P2578" i="1"/>
  <c r="R2965" i="1"/>
  <c r="Q2965" i="1"/>
  <c r="P2965" i="1"/>
  <c r="R3419" i="1"/>
  <c r="Q3419" i="1"/>
  <c r="P3419" i="1"/>
  <c r="R1406" i="1"/>
  <c r="Q1406" i="1"/>
  <c r="P1406" i="1"/>
  <c r="R3797" i="1"/>
  <c r="Q3797" i="1"/>
  <c r="P3797" i="1"/>
  <c r="R834" i="1"/>
  <c r="Q834" i="1"/>
  <c r="P834" i="1"/>
  <c r="R2245" i="1"/>
  <c r="Q2245" i="1"/>
  <c r="P2245" i="1"/>
  <c r="R2964" i="1"/>
  <c r="Q2964" i="1"/>
  <c r="P2964" i="1"/>
  <c r="R3418" i="1"/>
  <c r="Q3418" i="1"/>
  <c r="P3418" i="1"/>
  <c r="R2577" i="1"/>
  <c r="Q2577" i="1"/>
  <c r="P2577" i="1"/>
  <c r="R2244" i="1"/>
  <c r="Q2244" i="1"/>
  <c r="P2244" i="1"/>
  <c r="R2576" i="1"/>
  <c r="Q2576" i="1"/>
  <c r="P2576" i="1"/>
  <c r="R1405" i="1"/>
  <c r="Q1405" i="1"/>
  <c r="P1405" i="1"/>
  <c r="R2243" i="1"/>
  <c r="Q2243" i="1"/>
  <c r="P2243" i="1"/>
  <c r="R833" i="1"/>
  <c r="Q833" i="1"/>
  <c r="P833" i="1"/>
  <c r="R3796" i="1"/>
  <c r="Q3796" i="1"/>
  <c r="P3796" i="1"/>
  <c r="R2242" i="1"/>
  <c r="Q2242" i="1"/>
  <c r="P2242" i="1"/>
  <c r="R2241" i="1"/>
  <c r="Q2241" i="1"/>
  <c r="P2241" i="1"/>
  <c r="R1404" i="1"/>
  <c r="Q1404" i="1"/>
  <c r="P1404" i="1"/>
  <c r="R3567" i="1"/>
  <c r="Q3567" i="1"/>
  <c r="P3567" i="1"/>
  <c r="R2963" i="1"/>
  <c r="Q2963" i="1"/>
  <c r="P2963" i="1"/>
  <c r="R3417" i="1"/>
  <c r="Q3417" i="1"/>
  <c r="P3417" i="1"/>
  <c r="R832" i="1"/>
  <c r="Q832" i="1"/>
  <c r="P832" i="1"/>
  <c r="R2240" i="1"/>
  <c r="Q2240" i="1"/>
  <c r="P2240" i="1"/>
  <c r="R3566" i="1"/>
  <c r="Q3566" i="1"/>
  <c r="P3566" i="1"/>
  <c r="R831" i="1"/>
  <c r="Q831" i="1"/>
  <c r="P831" i="1"/>
  <c r="R830" i="1"/>
  <c r="Q830" i="1"/>
  <c r="P830" i="1"/>
  <c r="R2962" i="1"/>
  <c r="Q2962" i="1"/>
  <c r="P2962" i="1"/>
  <c r="R3565" i="1"/>
  <c r="Q3565" i="1"/>
  <c r="P3565" i="1"/>
  <c r="R1403" i="1"/>
  <c r="Q1403" i="1"/>
  <c r="P1403" i="1"/>
  <c r="R3564" i="1"/>
  <c r="Q3564" i="1"/>
  <c r="P3564" i="1"/>
  <c r="R829" i="1"/>
  <c r="Q829" i="1"/>
  <c r="P829" i="1"/>
  <c r="R828" i="1"/>
  <c r="Q828" i="1"/>
  <c r="P828" i="1"/>
  <c r="R1402" i="1"/>
  <c r="Q1402" i="1"/>
  <c r="P1402" i="1"/>
  <c r="R827" i="1"/>
  <c r="Q827" i="1"/>
  <c r="P827" i="1"/>
  <c r="R2239" i="1"/>
  <c r="Q2239" i="1"/>
  <c r="P2239" i="1"/>
  <c r="R2238" i="1"/>
  <c r="Q2238" i="1"/>
  <c r="P2238" i="1"/>
  <c r="R1401" i="1"/>
  <c r="Q1401" i="1"/>
  <c r="P1401" i="1"/>
  <c r="R2961" i="1"/>
  <c r="Q2961" i="1"/>
  <c r="P2961" i="1"/>
  <c r="R581" i="1"/>
  <c r="Q581" i="1"/>
  <c r="P581" i="1"/>
  <c r="R2960" i="1"/>
  <c r="Q2960" i="1"/>
  <c r="P2960" i="1"/>
  <c r="R2959" i="1"/>
  <c r="Q2959" i="1"/>
  <c r="P2959" i="1"/>
  <c r="R1305" i="1"/>
  <c r="Q1305" i="1"/>
  <c r="P1305" i="1"/>
  <c r="R2958" i="1"/>
  <c r="Q2958" i="1"/>
  <c r="P2958" i="1"/>
  <c r="R1304" i="1"/>
  <c r="Q1304" i="1"/>
  <c r="P1304" i="1"/>
  <c r="R3416" i="1"/>
  <c r="Q3416" i="1"/>
  <c r="P3416" i="1"/>
  <c r="R4016" i="1"/>
  <c r="Q4016" i="1"/>
  <c r="P4016" i="1"/>
  <c r="R2957" i="1"/>
  <c r="Q2957" i="1"/>
  <c r="P2957" i="1"/>
  <c r="R1303" i="1"/>
  <c r="Q1303" i="1"/>
  <c r="P1303" i="1"/>
  <c r="R3563" i="1"/>
  <c r="Q3563" i="1"/>
  <c r="P3563" i="1"/>
  <c r="R4015" i="1"/>
  <c r="Q4015" i="1"/>
  <c r="P4015" i="1"/>
  <c r="R580" i="1"/>
  <c r="Q580" i="1"/>
  <c r="P580" i="1"/>
  <c r="R4014" i="1"/>
  <c r="Q4014" i="1"/>
  <c r="P4014" i="1"/>
  <c r="R2237" i="1"/>
  <c r="Q2237" i="1"/>
  <c r="P2237" i="1"/>
  <c r="R579" i="1"/>
  <c r="Q579" i="1"/>
  <c r="P579" i="1"/>
  <c r="R3415" i="1"/>
  <c r="Q3415" i="1"/>
  <c r="P3415" i="1"/>
  <c r="R3414" i="1"/>
  <c r="Q3414" i="1"/>
  <c r="P3414" i="1"/>
  <c r="R3413" i="1"/>
  <c r="Q3413" i="1"/>
  <c r="P3413" i="1"/>
  <c r="R2956" i="1"/>
  <c r="Q2956" i="1"/>
  <c r="P2956" i="1"/>
  <c r="R2955" i="1"/>
  <c r="Q2955" i="1"/>
  <c r="P2955" i="1"/>
  <c r="R2954" i="1"/>
  <c r="Q2954" i="1"/>
  <c r="P2954" i="1"/>
  <c r="R4252" i="1"/>
  <c r="Q4252" i="1"/>
  <c r="P4252" i="1"/>
  <c r="R3562" i="1"/>
  <c r="Q3562" i="1"/>
  <c r="P3562" i="1"/>
  <c r="R578" i="1"/>
  <c r="Q578" i="1"/>
  <c r="P578" i="1"/>
  <c r="R4013" i="1"/>
  <c r="Q4013" i="1"/>
  <c r="P4013" i="1"/>
  <c r="R3795" i="1"/>
  <c r="Q3795" i="1"/>
  <c r="P3795" i="1"/>
  <c r="R3412" i="1"/>
  <c r="Q3412" i="1"/>
  <c r="P3412" i="1"/>
  <c r="R3561" i="1"/>
  <c r="Q3561" i="1"/>
  <c r="P3561" i="1"/>
  <c r="R4012" i="1"/>
  <c r="Q4012" i="1"/>
  <c r="P4012" i="1"/>
  <c r="R577" i="1"/>
  <c r="Q577" i="1"/>
  <c r="P577" i="1"/>
  <c r="R576" i="1"/>
  <c r="Q576" i="1"/>
  <c r="P576" i="1"/>
  <c r="R3560" i="1"/>
  <c r="Q3560" i="1"/>
  <c r="P3560" i="1"/>
  <c r="R2575" i="1"/>
  <c r="Q2575" i="1"/>
  <c r="P2575" i="1"/>
  <c r="R4011" i="1"/>
  <c r="Q4011" i="1"/>
  <c r="P4011" i="1"/>
  <c r="R575" i="1"/>
  <c r="Q575" i="1"/>
  <c r="P575" i="1"/>
  <c r="R3559" i="1"/>
  <c r="Q3559" i="1"/>
  <c r="P3559" i="1"/>
  <c r="R3794" i="1"/>
  <c r="Q3794" i="1"/>
  <c r="P3794" i="1"/>
  <c r="R2574" i="1"/>
  <c r="Q2574" i="1"/>
  <c r="P2574" i="1"/>
  <c r="R4251" i="1"/>
  <c r="Q4251" i="1"/>
  <c r="P4251" i="1"/>
  <c r="R574" i="1"/>
  <c r="Q574" i="1"/>
  <c r="P574" i="1"/>
  <c r="R4010" i="1"/>
  <c r="Q4010" i="1"/>
  <c r="P4010" i="1"/>
  <c r="R4009" i="1"/>
  <c r="Q4009" i="1"/>
  <c r="P4009" i="1"/>
  <c r="R2236" i="1"/>
  <c r="Q2236" i="1"/>
  <c r="P2236" i="1"/>
  <c r="R2573" i="1"/>
  <c r="Q2573" i="1"/>
  <c r="P2573" i="1"/>
  <c r="R4008" i="1"/>
  <c r="Q4008" i="1"/>
  <c r="P4008" i="1"/>
  <c r="R573" i="1"/>
  <c r="Q573" i="1"/>
  <c r="P573" i="1"/>
  <c r="R3558" i="1"/>
  <c r="Q3558" i="1"/>
  <c r="P3558" i="1"/>
  <c r="R572" i="1"/>
  <c r="Q572" i="1"/>
  <c r="P572" i="1"/>
  <c r="R2572" i="1"/>
  <c r="Q2572" i="1"/>
  <c r="P2572" i="1"/>
  <c r="R2235" i="1"/>
  <c r="Q2235" i="1"/>
  <c r="P2235" i="1"/>
  <c r="R4007" i="1"/>
  <c r="Q4007" i="1"/>
  <c r="P4007" i="1"/>
  <c r="R4006" i="1"/>
  <c r="Q4006" i="1"/>
  <c r="P4006" i="1"/>
  <c r="R3793" i="1"/>
  <c r="Q3793" i="1"/>
  <c r="P3793" i="1"/>
  <c r="R2234" i="1"/>
  <c r="Q2234" i="1"/>
  <c r="P2234" i="1"/>
  <c r="R2571" i="1"/>
  <c r="Q2571" i="1"/>
  <c r="P2571" i="1"/>
  <c r="R4005" i="1"/>
  <c r="Q4005" i="1"/>
  <c r="P4005" i="1"/>
  <c r="R571" i="1"/>
  <c r="Q571" i="1"/>
  <c r="P571" i="1"/>
  <c r="R3792" i="1"/>
  <c r="Q3792" i="1"/>
  <c r="P3792" i="1"/>
  <c r="R4004" i="1"/>
  <c r="Q4004" i="1"/>
  <c r="P4004" i="1"/>
  <c r="R4003" i="1"/>
  <c r="Q4003" i="1"/>
  <c r="P4003" i="1"/>
  <c r="R570" i="1"/>
  <c r="Q570" i="1"/>
  <c r="P570" i="1"/>
  <c r="R2570" i="1"/>
  <c r="Q2570" i="1"/>
  <c r="P2570" i="1"/>
  <c r="R569" i="1"/>
  <c r="Q569" i="1"/>
  <c r="P569" i="1"/>
  <c r="R3557" i="1"/>
  <c r="Q3557" i="1"/>
  <c r="P3557" i="1"/>
  <c r="R3556" i="1"/>
  <c r="Q3556" i="1"/>
  <c r="P3556" i="1"/>
  <c r="R4250" i="1"/>
  <c r="Q4250" i="1"/>
  <c r="P4250" i="1"/>
  <c r="R4002" i="1"/>
  <c r="Q4002" i="1"/>
  <c r="P4002" i="1"/>
  <c r="R1302" i="1"/>
  <c r="Q1302" i="1"/>
  <c r="P1302" i="1"/>
  <c r="R4001" i="1"/>
  <c r="Q4001" i="1"/>
  <c r="P4001" i="1"/>
  <c r="R2569" i="1"/>
  <c r="Q2569" i="1"/>
  <c r="P2569" i="1"/>
  <c r="R2233" i="1"/>
  <c r="Q2233" i="1"/>
  <c r="P2233" i="1"/>
  <c r="R3791" i="1"/>
  <c r="Q3791" i="1"/>
  <c r="P3791" i="1"/>
  <c r="R568" i="1"/>
  <c r="Q568" i="1"/>
  <c r="P568" i="1"/>
  <c r="R4000" i="1"/>
  <c r="Q4000" i="1"/>
  <c r="P4000" i="1"/>
  <c r="R567" i="1"/>
  <c r="Q567" i="1"/>
  <c r="P567" i="1"/>
  <c r="R3999" i="1"/>
  <c r="Q3999" i="1"/>
  <c r="P3999" i="1"/>
  <c r="R461" i="1"/>
  <c r="Q461" i="1"/>
  <c r="P461" i="1"/>
  <c r="R826" i="1"/>
  <c r="Q826" i="1"/>
  <c r="P826" i="1"/>
  <c r="R460" i="1"/>
  <c r="Q460" i="1"/>
  <c r="P460" i="1"/>
  <c r="R825" i="1"/>
  <c r="Q825" i="1"/>
  <c r="P825" i="1"/>
  <c r="R2568" i="1"/>
  <c r="Q2568" i="1"/>
  <c r="P2568" i="1"/>
  <c r="R2953" i="1"/>
  <c r="Q2953" i="1"/>
  <c r="P2953" i="1"/>
  <c r="R2952" i="1"/>
  <c r="Q2952" i="1"/>
  <c r="P2952" i="1"/>
  <c r="R4362" i="1"/>
  <c r="Q4362" i="1"/>
  <c r="P4362" i="1"/>
  <c r="R2951" i="1"/>
  <c r="Q2951" i="1"/>
  <c r="P2951" i="1"/>
  <c r="R2567" i="1"/>
  <c r="Q2567" i="1"/>
  <c r="P2567" i="1"/>
  <c r="R4361" i="1"/>
  <c r="Q4361" i="1"/>
  <c r="P4361" i="1"/>
  <c r="R824" i="1"/>
  <c r="Q824" i="1"/>
  <c r="P824" i="1"/>
  <c r="R823" i="1"/>
  <c r="Q823" i="1"/>
  <c r="P823" i="1"/>
  <c r="R2950" i="1"/>
  <c r="Q2950" i="1"/>
  <c r="P2950" i="1"/>
  <c r="R2949" i="1"/>
  <c r="Q2949" i="1"/>
  <c r="P2949" i="1"/>
  <c r="R3411" i="1"/>
  <c r="Q3411" i="1"/>
  <c r="P3411" i="1"/>
  <c r="R2948" i="1"/>
  <c r="Q2948" i="1"/>
  <c r="P2948" i="1"/>
  <c r="R4360" i="1"/>
  <c r="Q4360" i="1"/>
  <c r="P4360" i="1"/>
  <c r="R2566" i="1"/>
  <c r="Q2566" i="1"/>
  <c r="P2566" i="1"/>
  <c r="R822" i="1"/>
  <c r="Q822" i="1"/>
  <c r="P822" i="1"/>
  <c r="R2947" i="1"/>
  <c r="Q2947" i="1"/>
  <c r="P2947" i="1"/>
  <c r="R2565" i="1"/>
  <c r="Q2565" i="1"/>
  <c r="P2565" i="1"/>
  <c r="R2946" i="1"/>
  <c r="Q2946" i="1"/>
  <c r="P2946" i="1"/>
  <c r="R821" i="1"/>
  <c r="Q821" i="1"/>
  <c r="P821" i="1"/>
  <c r="R2945" i="1"/>
  <c r="Q2945" i="1"/>
  <c r="P2945" i="1"/>
  <c r="R2944" i="1"/>
  <c r="Q2944" i="1"/>
  <c r="P2944" i="1"/>
  <c r="R4525" i="1"/>
  <c r="Q4525" i="1"/>
  <c r="P4525" i="1"/>
  <c r="R820" i="1"/>
  <c r="Q820" i="1"/>
  <c r="P820" i="1"/>
  <c r="R2943" i="1"/>
  <c r="Q2943" i="1"/>
  <c r="P2943" i="1"/>
  <c r="R2942" i="1"/>
  <c r="Q2942" i="1"/>
  <c r="P2942" i="1"/>
  <c r="R819" i="1"/>
  <c r="Q819" i="1"/>
  <c r="P819" i="1"/>
  <c r="R818" i="1"/>
  <c r="Q818" i="1"/>
  <c r="P818" i="1"/>
  <c r="R2941" i="1"/>
  <c r="Q2941" i="1"/>
  <c r="P2941" i="1"/>
  <c r="R4359" i="1"/>
  <c r="Q4359" i="1"/>
  <c r="P4359" i="1"/>
  <c r="R4358" i="1"/>
  <c r="Q4358" i="1"/>
  <c r="P4358" i="1"/>
  <c r="R2564" i="1"/>
  <c r="Q2564" i="1"/>
  <c r="P2564" i="1"/>
  <c r="R2940" i="1"/>
  <c r="Q2940" i="1"/>
  <c r="P2940" i="1"/>
  <c r="R2939" i="1"/>
  <c r="Q2939" i="1"/>
  <c r="P2939" i="1"/>
  <c r="R817" i="1"/>
  <c r="Q817" i="1"/>
  <c r="P817" i="1"/>
  <c r="R4357" i="1"/>
  <c r="Q4357" i="1"/>
  <c r="P4357" i="1"/>
  <c r="R4356" i="1"/>
  <c r="Q4356" i="1"/>
  <c r="P4356" i="1"/>
  <c r="R816" i="1"/>
  <c r="Q816" i="1"/>
  <c r="P816" i="1"/>
  <c r="R2938" i="1"/>
  <c r="Q2938" i="1"/>
  <c r="P2938" i="1"/>
  <c r="R2937" i="1"/>
  <c r="Q2937" i="1"/>
  <c r="P2937" i="1"/>
  <c r="R815" i="1"/>
  <c r="Q815" i="1"/>
  <c r="P815" i="1"/>
  <c r="R3998" i="1"/>
  <c r="Q3998" i="1"/>
  <c r="P3998" i="1"/>
  <c r="R4227" i="1"/>
  <c r="Q4227" i="1"/>
  <c r="P4227" i="1"/>
  <c r="R3997" i="1"/>
  <c r="Q3997" i="1"/>
  <c r="P3997" i="1"/>
  <c r="R2936" i="1"/>
  <c r="Q2936" i="1"/>
  <c r="P2936" i="1"/>
  <c r="R2935" i="1"/>
  <c r="Q2935" i="1"/>
  <c r="P2935" i="1"/>
  <c r="R2934" i="1"/>
  <c r="Q2934" i="1"/>
  <c r="P2934" i="1"/>
  <c r="R2933" i="1"/>
  <c r="Q2933" i="1"/>
  <c r="P2933" i="1"/>
  <c r="R814" i="1"/>
  <c r="Q814" i="1"/>
  <c r="P814" i="1"/>
  <c r="R2932" i="1"/>
  <c r="Q2932" i="1"/>
  <c r="P2932" i="1"/>
  <c r="R4355" i="1"/>
  <c r="Q4355" i="1"/>
  <c r="P4355" i="1"/>
  <c r="R2931" i="1"/>
  <c r="Q2931" i="1"/>
  <c r="P2931" i="1"/>
  <c r="R813" i="1"/>
  <c r="Q813" i="1"/>
  <c r="P813" i="1"/>
  <c r="R2563" i="1"/>
  <c r="Q2563" i="1"/>
  <c r="P2563" i="1"/>
  <c r="R2930" i="1"/>
  <c r="Q2930" i="1"/>
  <c r="P2930" i="1"/>
  <c r="R2929" i="1"/>
  <c r="Q2929" i="1"/>
  <c r="P2929" i="1"/>
  <c r="R812" i="1"/>
  <c r="Q812" i="1"/>
  <c r="P812" i="1"/>
  <c r="R2562" i="1"/>
  <c r="Q2562" i="1"/>
  <c r="P2562" i="1"/>
  <c r="R2928" i="1"/>
  <c r="Q2928" i="1"/>
  <c r="P2928" i="1"/>
  <c r="R811" i="1"/>
  <c r="Q811" i="1"/>
  <c r="P811" i="1"/>
  <c r="R810" i="1"/>
  <c r="Q810" i="1"/>
  <c r="P810" i="1"/>
  <c r="R4524" i="1"/>
  <c r="Q4524" i="1"/>
  <c r="P4524" i="1"/>
  <c r="R1400" i="1"/>
  <c r="Q1400" i="1"/>
  <c r="P1400" i="1"/>
  <c r="R1399" i="1"/>
  <c r="Q1399" i="1"/>
  <c r="P1399" i="1"/>
  <c r="R2927" i="1"/>
  <c r="Q2927" i="1"/>
  <c r="P2927" i="1"/>
  <c r="R2926" i="1"/>
  <c r="Q2926" i="1"/>
  <c r="P2926" i="1"/>
  <c r="R2925" i="1"/>
  <c r="Q2925" i="1"/>
  <c r="P2925" i="1"/>
  <c r="R2561" i="1"/>
  <c r="Q2561" i="1"/>
  <c r="P2561" i="1"/>
  <c r="R459" i="1"/>
  <c r="Q459" i="1"/>
  <c r="P459" i="1"/>
  <c r="R458" i="1"/>
  <c r="Q458" i="1"/>
  <c r="P458" i="1"/>
  <c r="R2924" i="1"/>
  <c r="Q2924" i="1"/>
  <c r="P2924" i="1"/>
  <c r="R2232" i="1"/>
  <c r="Q2232" i="1"/>
  <c r="P2232" i="1"/>
  <c r="R1398" i="1"/>
  <c r="Q1398" i="1"/>
  <c r="P1398" i="1"/>
  <c r="R4354" i="1"/>
  <c r="Q4354" i="1"/>
  <c r="P4354" i="1"/>
  <c r="R3996" i="1"/>
  <c r="Q3996" i="1"/>
  <c r="P3996" i="1"/>
  <c r="R2231" i="1"/>
  <c r="Q2231" i="1"/>
  <c r="P2231" i="1"/>
  <c r="R809" i="1"/>
  <c r="Q809" i="1"/>
  <c r="P809" i="1"/>
  <c r="R3995" i="1"/>
  <c r="Q3995" i="1"/>
  <c r="P3995" i="1"/>
  <c r="R2560" i="1"/>
  <c r="Q2560" i="1"/>
  <c r="P2560" i="1"/>
  <c r="R2923" i="1"/>
  <c r="Q2923" i="1"/>
  <c r="P2923" i="1"/>
  <c r="R2922" i="1"/>
  <c r="Q2922" i="1"/>
  <c r="P2922" i="1"/>
  <c r="R4249" i="1"/>
  <c r="Q4249" i="1"/>
  <c r="P4249" i="1"/>
  <c r="R1397" i="1"/>
  <c r="Q1397" i="1"/>
  <c r="P1397" i="1"/>
  <c r="R2921" i="1"/>
  <c r="Q2921" i="1"/>
  <c r="P2921" i="1"/>
  <c r="R2559" i="1"/>
  <c r="Q2559" i="1"/>
  <c r="P2559" i="1"/>
  <c r="R4353" i="1"/>
  <c r="Q4353" i="1"/>
  <c r="P4353" i="1"/>
  <c r="R2920" i="1"/>
  <c r="Q2920" i="1"/>
  <c r="P2920" i="1"/>
  <c r="R3994" i="1"/>
  <c r="Q3994" i="1"/>
  <c r="P3994" i="1"/>
  <c r="R457" i="1"/>
  <c r="Q457" i="1"/>
  <c r="P457" i="1"/>
  <c r="R2558" i="1"/>
  <c r="Q2558" i="1"/>
  <c r="P2558" i="1"/>
  <c r="R1396" i="1"/>
  <c r="Q1396" i="1"/>
  <c r="P1396" i="1"/>
  <c r="R4352" i="1"/>
  <c r="Q4352" i="1"/>
  <c r="P4352" i="1"/>
  <c r="R2230" i="1"/>
  <c r="Q2230" i="1"/>
  <c r="P2230" i="1"/>
  <c r="R3993" i="1"/>
  <c r="Q3993" i="1"/>
  <c r="P3993" i="1"/>
  <c r="R3410" i="1"/>
  <c r="Q3410" i="1"/>
  <c r="P3410" i="1"/>
  <c r="R3992" i="1"/>
  <c r="Q3992" i="1"/>
  <c r="P3992" i="1"/>
  <c r="R4351" i="1"/>
  <c r="Q4351" i="1"/>
  <c r="P4351" i="1"/>
  <c r="R2919" i="1"/>
  <c r="Q2919" i="1"/>
  <c r="P2919" i="1"/>
  <c r="R2229" i="1"/>
  <c r="Q2229" i="1"/>
  <c r="P2229" i="1"/>
  <c r="R1395" i="1"/>
  <c r="Q1395" i="1"/>
  <c r="P1395" i="1"/>
  <c r="R2557" i="1"/>
  <c r="Q2557" i="1"/>
  <c r="P2557" i="1"/>
  <c r="R4248" i="1"/>
  <c r="Q4248" i="1"/>
  <c r="P4248" i="1"/>
  <c r="R1394" i="1"/>
  <c r="Q1394" i="1"/>
  <c r="P1394" i="1"/>
  <c r="R2918" i="1"/>
  <c r="Q2918" i="1"/>
  <c r="P2918" i="1"/>
  <c r="R4523" i="1"/>
  <c r="Q4523" i="1"/>
  <c r="P4523" i="1"/>
  <c r="R808" i="1"/>
  <c r="Q808" i="1"/>
  <c r="P808" i="1"/>
  <c r="R3991" i="1"/>
  <c r="Q3991" i="1"/>
  <c r="P3991" i="1"/>
  <c r="R2917" i="1"/>
  <c r="Q2917" i="1"/>
  <c r="P2917" i="1"/>
  <c r="R807" i="1"/>
  <c r="Q807" i="1"/>
  <c r="P807" i="1"/>
  <c r="R806" i="1"/>
  <c r="Q806" i="1"/>
  <c r="P806" i="1"/>
  <c r="R805" i="1"/>
  <c r="Q805" i="1"/>
  <c r="P805" i="1"/>
  <c r="R3409" i="1"/>
  <c r="Q3409" i="1"/>
  <c r="P3409" i="1"/>
  <c r="R804" i="1"/>
  <c r="Q804" i="1"/>
  <c r="P804" i="1"/>
  <c r="R4350" i="1"/>
  <c r="Q4350" i="1"/>
  <c r="P4350" i="1"/>
  <c r="R3990" i="1"/>
  <c r="Q3990" i="1"/>
  <c r="P3990" i="1"/>
  <c r="R2228" i="1"/>
  <c r="Q2228" i="1"/>
  <c r="P2228" i="1"/>
  <c r="R1393" i="1"/>
  <c r="Q1393" i="1"/>
  <c r="P1393" i="1"/>
  <c r="R4349" i="1"/>
  <c r="Q4349" i="1"/>
  <c r="P4349" i="1"/>
  <c r="R4348" i="1"/>
  <c r="Q4348" i="1"/>
  <c r="P4348" i="1"/>
  <c r="R3989" i="1"/>
  <c r="Q3989" i="1"/>
  <c r="P3989" i="1"/>
  <c r="R3988" i="1"/>
  <c r="Q3988" i="1"/>
  <c r="P3988" i="1"/>
  <c r="R803" i="1"/>
  <c r="Q803" i="1"/>
  <c r="P803" i="1"/>
  <c r="R802" i="1"/>
  <c r="Q802" i="1"/>
  <c r="P802" i="1"/>
  <c r="R3987" i="1"/>
  <c r="Q3987" i="1"/>
  <c r="P3987" i="1"/>
  <c r="R4347" i="1"/>
  <c r="Q4347" i="1"/>
  <c r="P4347" i="1"/>
  <c r="R2227" i="1"/>
  <c r="Q2227" i="1"/>
  <c r="P2227" i="1"/>
  <c r="R1392" i="1"/>
  <c r="Q1392" i="1"/>
  <c r="P1392" i="1"/>
  <c r="R2556" i="1"/>
  <c r="Q2556" i="1"/>
  <c r="P2556" i="1"/>
  <c r="R3986" i="1"/>
  <c r="Q3986" i="1"/>
  <c r="P3986" i="1"/>
  <c r="R2226" i="1"/>
  <c r="Q2226" i="1"/>
  <c r="P2226" i="1"/>
  <c r="R1391" i="1"/>
  <c r="Q1391" i="1"/>
  <c r="P1391" i="1"/>
  <c r="R4346" i="1"/>
  <c r="Q4346" i="1"/>
  <c r="P4346" i="1"/>
  <c r="R3985" i="1"/>
  <c r="Q3985" i="1"/>
  <c r="P3985" i="1"/>
  <c r="R3984" i="1"/>
  <c r="Q3984" i="1"/>
  <c r="P3984" i="1"/>
  <c r="R801" i="1"/>
  <c r="Q801" i="1"/>
  <c r="P801" i="1"/>
  <c r="R800" i="1"/>
  <c r="Q800" i="1"/>
  <c r="P800" i="1"/>
  <c r="R3983" i="1"/>
  <c r="Q3983" i="1"/>
  <c r="P3983" i="1"/>
  <c r="R4345" i="1"/>
  <c r="Q4345" i="1"/>
  <c r="P4345" i="1"/>
  <c r="R3982" i="1"/>
  <c r="Q3982" i="1"/>
  <c r="P3982" i="1"/>
  <c r="R1390" i="1"/>
  <c r="Q1390" i="1"/>
  <c r="P1390" i="1"/>
  <c r="R2555" i="1"/>
  <c r="Q2555" i="1"/>
  <c r="P2555" i="1"/>
  <c r="R4344" i="1"/>
  <c r="Q4344" i="1"/>
  <c r="P4344" i="1"/>
  <c r="R799" i="1"/>
  <c r="Q799" i="1"/>
  <c r="P799" i="1"/>
  <c r="R798" i="1"/>
  <c r="Q798" i="1"/>
  <c r="P798" i="1"/>
  <c r="R4343" i="1"/>
  <c r="Q4343" i="1"/>
  <c r="P4343" i="1"/>
  <c r="R3981" i="1"/>
  <c r="Q3981" i="1"/>
  <c r="P3981" i="1"/>
  <c r="R2225" i="1"/>
  <c r="Q2225" i="1"/>
  <c r="P2225" i="1"/>
  <c r="R3980" i="1"/>
  <c r="Q3980" i="1"/>
  <c r="P3980" i="1"/>
  <c r="R2554" i="1"/>
  <c r="Q2554" i="1"/>
  <c r="P2554" i="1"/>
  <c r="R4342" i="1"/>
  <c r="Q4342" i="1"/>
  <c r="P4342" i="1"/>
  <c r="R2224" i="1"/>
  <c r="Q2224" i="1"/>
  <c r="P2224" i="1"/>
  <c r="R3979" i="1"/>
  <c r="Q3979" i="1"/>
  <c r="P3979" i="1"/>
  <c r="R1389" i="1"/>
  <c r="Q1389" i="1"/>
  <c r="P1389" i="1"/>
  <c r="R3978" i="1"/>
  <c r="Q3978" i="1"/>
  <c r="P3978" i="1"/>
  <c r="R4341" i="1"/>
  <c r="Q4341" i="1"/>
  <c r="P4341" i="1"/>
  <c r="R797" i="1"/>
  <c r="Q797" i="1"/>
  <c r="P797" i="1"/>
  <c r="R796" i="1"/>
  <c r="Q796" i="1"/>
  <c r="P796" i="1"/>
  <c r="R3555" i="1"/>
  <c r="Q3555" i="1"/>
  <c r="P3555" i="1"/>
  <c r="R2553" i="1"/>
  <c r="Q2553" i="1"/>
  <c r="P2553" i="1"/>
  <c r="R3790" i="1"/>
  <c r="Q3790" i="1"/>
  <c r="P3790" i="1"/>
  <c r="R1680" i="1"/>
  <c r="Q1680" i="1"/>
  <c r="P1680" i="1"/>
  <c r="R2552" i="1"/>
  <c r="Q2552" i="1"/>
  <c r="P2552" i="1"/>
  <c r="R3554" i="1"/>
  <c r="Q3554" i="1"/>
  <c r="P3554" i="1"/>
  <c r="R2916" i="1"/>
  <c r="Q2916" i="1"/>
  <c r="P2916" i="1"/>
  <c r="R1679" i="1"/>
  <c r="Q1679" i="1"/>
  <c r="P1679" i="1"/>
  <c r="R2915" i="1"/>
  <c r="Q2915" i="1"/>
  <c r="P2915" i="1"/>
  <c r="R2551" i="1"/>
  <c r="Q2551" i="1"/>
  <c r="P2551" i="1"/>
  <c r="R2914" i="1"/>
  <c r="Q2914" i="1"/>
  <c r="P2914" i="1"/>
  <c r="R2550" i="1"/>
  <c r="Q2550" i="1"/>
  <c r="P2550" i="1"/>
  <c r="R3408" i="1"/>
  <c r="Q3408" i="1"/>
  <c r="P3408" i="1"/>
  <c r="R795" i="1"/>
  <c r="Q795" i="1"/>
  <c r="P795" i="1"/>
  <c r="R1678" i="1"/>
  <c r="Q1678" i="1"/>
  <c r="P1678" i="1"/>
  <c r="R1677" i="1"/>
  <c r="Q1677" i="1"/>
  <c r="P1677" i="1"/>
  <c r="R2913" i="1"/>
  <c r="Q2913" i="1"/>
  <c r="P2913" i="1"/>
  <c r="R3789" i="1"/>
  <c r="Q3789" i="1"/>
  <c r="P3789" i="1"/>
  <c r="R1676" i="1"/>
  <c r="Q1676" i="1"/>
  <c r="P1676" i="1"/>
  <c r="R1675" i="1"/>
  <c r="Q1675" i="1"/>
  <c r="P1675" i="1"/>
  <c r="R1674" i="1"/>
  <c r="Q1674" i="1"/>
  <c r="P1674" i="1"/>
  <c r="R1673" i="1"/>
  <c r="Q1673" i="1"/>
  <c r="P1673" i="1"/>
  <c r="R794" i="1"/>
  <c r="Q794" i="1"/>
  <c r="P794" i="1"/>
  <c r="R793" i="1"/>
  <c r="Q793" i="1"/>
  <c r="P793" i="1"/>
  <c r="R792" i="1"/>
  <c r="Q792" i="1"/>
  <c r="P792" i="1"/>
  <c r="R3788" i="1"/>
  <c r="Q3788" i="1"/>
  <c r="P3788" i="1"/>
  <c r="R2549" i="1"/>
  <c r="Q2549" i="1"/>
  <c r="P2549" i="1"/>
  <c r="R1672" i="1"/>
  <c r="Q1672" i="1"/>
  <c r="P1672" i="1"/>
  <c r="R2912" i="1"/>
  <c r="Q2912" i="1"/>
  <c r="P2912" i="1"/>
  <c r="R2911" i="1"/>
  <c r="Q2911" i="1"/>
  <c r="P2911" i="1"/>
  <c r="R1671" i="1"/>
  <c r="Q1671" i="1"/>
  <c r="P1671" i="1"/>
  <c r="R2910" i="1"/>
  <c r="Q2910" i="1"/>
  <c r="P2910" i="1"/>
  <c r="R2909" i="1"/>
  <c r="Q2909" i="1"/>
  <c r="P2909" i="1"/>
  <c r="R2908" i="1"/>
  <c r="Q2908" i="1"/>
  <c r="P2908" i="1"/>
  <c r="R3787" i="1"/>
  <c r="Q3787" i="1"/>
  <c r="P3787" i="1"/>
  <c r="R2907" i="1"/>
  <c r="Q2907" i="1"/>
  <c r="P2907" i="1"/>
  <c r="R1670" i="1"/>
  <c r="Q1670" i="1"/>
  <c r="P1670" i="1"/>
  <c r="R2548" i="1"/>
  <c r="Q2548" i="1"/>
  <c r="P2548" i="1"/>
  <c r="R791" i="1"/>
  <c r="Q791" i="1"/>
  <c r="P791" i="1"/>
  <c r="R790" i="1"/>
  <c r="Q790" i="1"/>
  <c r="P790" i="1"/>
  <c r="R456" i="1"/>
  <c r="Q456" i="1"/>
  <c r="P456" i="1"/>
  <c r="R455" i="1"/>
  <c r="Q455" i="1"/>
  <c r="P455" i="1"/>
  <c r="R3786" i="1"/>
  <c r="Q3786" i="1"/>
  <c r="P3786" i="1"/>
  <c r="R1669" i="1"/>
  <c r="Q1669" i="1"/>
  <c r="P1669" i="1"/>
  <c r="R789" i="1"/>
  <c r="Q789" i="1"/>
  <c r="P789" i="1"/>
  <c r="R1668" i="1"/>
  <c r="Q1668" i="1"/>
  <c r="P1668" i="1"/>
  <c r="R2547" i="1"/>
  <c r="Q2547" i="1"/>
  <c r="P2547" i="1"/>
  <c r="R2546" i="1"/>
  <c r="Q2546" i="1"/>
  <c r="P2546" i="1"/>
  <c r="R1667" i="1"/>
  <c r="Q1667" i="1"/>
  <c r="P1667" i="1"/>
  <c r="R3785" i="1"/>
  <c r="Q3785" i="1"/>
  <c r="P3785" i="1"/>
  <c r="R1666" i="1"/>
  <c r="Q1666" i="1"/>
  <c r="P1666" i="1"/>
  <c r="R3784" i="1"/>
  <c r="Q3784" i="1"/>
  <c r="P3784" i="1"/>
  <c r="R1665" i="1"/>
  <c r="Q1665" i="1"/>
  <c r="P1665" i="1"/>
  <c r="R4247" i="1"/>
  <c r="Q4247" i="1"/>
  <c r="P4247" i="1"/>
  <c r="R2545" i="1"/>
  <c r="Q2545" i="1"/>
  <c r="P2545" i="1"/>
  <c r="R2043" i="1"/>
  <c r="Q2043" i="1"/>
  <c r="P2043" i="1"/>
  <c r="R2042" i="1"/>
  <c r="Q2042" i="1"/>
  <c r="P2042" i="1"/>
  <c r="R2041" i="1"/>
  <c r="Q2041" i="1"/>
  <c r="P2041" i="1"/>
  <c r="R2544" i="1"/>
  <c r="Q2544" i="1"/>
  <c r="P2544" i="1"/>
  <c r="R1664" i="1"/>
  <c r="Q1664" i="1"/>
  <c r="P1664" i="1"/>
  <c r="R1663" i="1"/>
  <c r="Q1663" i="1"/>
  <c r="P1663" i="1"/>
  <c r="R788" i="1"/>
  <c r="Q788" i="1"/>
  <c r="P788" i="1"/>
  <c r="R1662" i="1"/>
  <c r="Q1662" i="1"/>
  <c r="P1662" i="1"/>
  <c r="R2543" i="1"/>
  <c r="Q2543" i="1"/>
  <c r="P2543" i="1"/>
  <c r="R787" i="1"/>
  <c r="Q787" i="1"/>
  <c r="P787" i="1"/>
  <c r="R786" i="1"/>
  <c r="Q786" i="1"/>
  <c r="P786" i="1"/>
  <c r="R3783" i="1"/>
  <c r="Q3783" i="1"/>
  <c r="P3783" i="1"/>
  <c r="R1661" i="1"/>
  <c r="Q1661" i="1"/>
  <c r="P1661" i="1"/>
  <c r="R785" i="1"/>
  <c r="Q785" i="1"/>
  <c r="P785" i="1"/>
  <c r="R3782" i="1"/>
  <c r="Q3782" i="1"/>
  <c r="P3782" i="1"/>
  <c r="R4246" i="1"/>
  <c r="Q4246" i="1"/>
  <c r="P4246" i="1"/>
  <c r="R2542" i="1"/>
  <c r="Q2542" i="1"/>
  <c r="P2542" i="1"/>
  <c r="R2040" i="1"/>
  <c r="Q2040" i="1"/>
  <c r="P2040" i="1"/>
  <c r="R4522" i="1"/>
  <c r="Q4522" i="1"/>
  <c r="P4522" i="1"/>
  <c r="R1660" i="1"/>
  <c r="Q1660" i="1"/>
  <c r="P1660" i="1"/>
  <c r="R1388" i="1"/>
  <c r="Q1388" i="1"/>
  <c r="P1388" i="1"/>
  <c r="R1387" i="1"/>
  <c r="Q1387" i="1"/>
  <c r="P1387" i="1"/>
  <c r="R2906" i="1"/>
  <c r="Q2906" i="1"/>
  <c r="P2906" i="1"/>
  <c r="R2039" i="1"/>
  <c r="Q2039" i="1"/>
  <c r="P2039" i="1"/>
  <c r="R4340" i="1"/>
  <c r="Q4340" i="1"/>
  <c r="P4340" i="1"/>
  <c r="R4339" i="1"/>
  <c r="Q4339" i="1"/>
  <c r="P4339" i="1"/>
  <c r="R1386" i="1"/>
  <c r="Q1386" i="1"/>
  <c r="P1386" i="1"/>
  <c r="R2541" i="1"/>
  <c r="Q2541" i="1"/>
  <c r="P2541" i="1"/>
  <c r="R2038" i="1"/>
  <c r="Q2038" i="1"/>
  <c r="P2038" i="1"/>
  <c r="R784" i="1"/>
  <c r="Q784" i="1"/>
  <c r="P784" i="1"/>
  <c r="R1659" i="1"/>
  <c r="Q1659" i="1"/>
  <c r="P1659" i="1"/>
  <c r="R1385" i="1"/>
  <c r="Q1385" i="1"/>
  <c r="P1385" i="1"/>
  <c r="R83" i="1"/>
  <c r="Q83" i="1"/>
  <c r="P83" i="1"/>
  <c r="R2037" i="1"/>
  <c r="Q2037" i="1"/>
  <c r="P2037" i="1"/>
  <c r="R3407" i="1"/>
  <c r="Q3407" i="1"/>
  <c r="P3407" i="1"/>
  <c r="R2905" i="1"/>
  <c r="Q2905" i="1"/>
  <c r="P2905" i="1"/>
  <c r="R82" i="1"/>
  <c r="Q82" i="1"/>
  <c r="P82" i="1"/>
  <c r="R4338" i="1"/>
  <c r="Q4338" i="1"/>
  <c r="P4338" i="1"/>
  <c r="R783" i="1"/>
  <c r="Q783" i="1"/>
  <c r="P783" i="1"/>
  <c r="R782" i="1"/>
  <c r="Q782" i="1"/>
  <c r="P782" i="1"/>
  <c r="R781" i="1"/>
  <c r="Q781" i="1"/>
  <c r="P781" i="1"/>
  <c r="R4521" i="1"/>
  <c r="Q4521" i="1"/>
  <c r="P4521" i="1"/>
  <c r="R780" i="1"/>
  <c r="Q780" i="1"/>
  <c r="P780" i="1"/>
  <c r="R3553" i="1"/>
  <c r="Q3553" i="1"/>
  <c r="P3553" i="1"/>
  <c r="R2540" i="1"/>
  <c r="Q2540" i="1"/>
  <c r="P2540" i="1"/>
  <c r="R381" i="1"/>
  <c r="Q381" i="1"/>
  <c r="P381" i="1"/>
  <c r="R436" i="1"/>
  <c r="Q436" i="1"/>
  <c r="P436" i="1"/>
  <c r="R81" i="1"/>
  <c r="Q81" i="1"/>
  <c r="P81" i="1"/>
  <c r="R2539" i="1"/>
  <c r="Q2539" i="1"/>
  <c r="P2539" i="1"/>
  <c r="R2538" i="1"/>
  <c r="Q2538" i="1"/>
  <c r="P2538" i="1"/>
  <c r="R779" i="1"/>
  <c r="Q779" i="1"/>
  <c r="P779" i="1"/>
  <c r="R3406" i="1"/>
  <c r="Q3406" i="1"/>
  <c r="P3406" i="1"/>
  <c r="R80" i="1"/>
  <c r="Q80" i="1"/>
  <c r="P80" i="1"/>
  <c r="R4337" i="1"/>
  <c r="Q4337" i="1"/>
  <c r="P4337" i="1"/>
  <c r="R4336" i="1"/>
  <c r="Q4336" i="1"/>
  <c r="P4336" i="1"/>
  <c r="R3552" i="1"/>
  <c r="Q3552" i="1"/>
  <c r="P3552" i="1"/>
  <c r="R3551" i="1"/>
  <c r="Q3551" i="1"/>
  <c r="P3551" i="1"/>
  <c r="R3781" i="1"/>
  <c r="Q3781" i="1"/>
  <c r="P3781" i="1"/>
  <c r="R3405" i="1"/>
  <c r="Q3405" i="1"/>
  <c r="P3405" i="1"/>
  <c r="R3404" i="1"/>
  <c r="Q3404" i="1"/>
  <c r="P3404" i="1"/>
  <c r="R3550" i="1"/>
  <c r="Q3550" i="1"/>
  <c r="P3550" i="1"/>
  <c r="R1384" i="1"/>
  <c r="Q1384" i="1"/>
  <c r="P1384" i="1"/>
  <c r="R1601" i="1"/>
  <c r="Q1601" i="1"/>
  <c r="P1601" i="1"/>
  <c r="R1658" i="1"/>
  <c r="Q1658" i="1"/>
  <c r="P1658" i="1"/>
  <c r="R2904" i="1"/>
  <c r="Q2904" i="1"/>
  <c r="P2904" i="1"/>
  <c r="R454" i="1"/>
  <c r="Q454" i="1"/>
  <c r="P454" i="1"/>
  <c r="R4335" i="1"/>
  <c r="Q4335" i="1"/>
  <c r="P4335" i="1"/>
  <c r="R1383" i="1"/>
  <c r="Q1383" i="1"/>
  <c r="P1383" i="1"/>
  <c r="R778" i="1"/>
  <c r="Q778" i="1"/>
  <c r="P778" i="1"/>
  <c r="R1657" i="1"/>
  <c r="Q1657" i="1"/>
  <c r="P1657" i="1"/>
  <c r="R79" i="1"/>
  <c r="Q79" i="1"/>
  <c r="P79" i="1"/>
  <c r="R432" i="1"/>
  <c r="Q432" i="1"/>
  <c r="P432" i="1"/>
  <c r="R777" i="1"/>
  <c r="Q777" i="1"/>
  <c r="P777" i="1"/>
  <c r="R4520" i="1"/>
  <c r="Q4520" i="1"/>
  <c r="P4520" i="1"/>
  <c r="R78" i="1"/>
  <c r="Q78" i="1"/>
  <c r="P78" i="1"/>
  <c r="R380" i="1"/>
  <c r="Q380" i="1"/>
  <c r="P380" i="1"/>
  <c r="R77" i="1"/>
  <c r="Q77" i="1"/>
  <c r="P77" i="1"/>
  <c r="R776" i="1"/>
  <c r="Q776" i="1"/>
  <c r="P776" i="1"/>
  <c r="R775" i="1"/>
  <c r="Q775" i="1"/>
  <c r="P775" i="1"/>
  <c r="R1382" i="1"/>
  <c r="Q1382" i="1"/>
  <c r="P1382" i="1"/>
  <c r="R2036" i="1"/>
  <c r="Q2036" i="1"/>
  <c r="P2036" i="1"/>
  <c r="R2035" i="1"/>
  <c r="Q2035" i="1"/>
  <c r="P2035" i="1"/>
  <c r="R3403" i="1"/>
  <c r="Q3403" i="1"/>
  <c r="P3403" i="1"/>
  <c r="R2903" i="1"/>
  <c r="Q2903" i="1"/>
  <c r="P2903" i="1"/>
  <c r="R76" i="1"/>
  <c r="Q76" i="1"/>
  <c r="P76" i="1"/>
  <c r="R3780" i="1"/>
  <c r="Q3780" i="1"/>
  <c r="P3780" i="1"/>
  <c r="R1381" i="1"/>
  <c r="Q1381" i="1"/>
  <c r="P1381" i="1"/>
  <c r="R2034" i="1"/>
  <c r="Q2034" i="1"/>
  <c r="P2034" i="1"/>
  <c r="R2537" i="1"/>
  <c r="Q2537" i="1"/>
  <c r="P2537" i="1"/>
  <c r="R774" i="1"/>
  <c r="Q774" i="1"/>
  <c r="P774" i="1"/>
  <c r="R379" i="1"/>
  <c r="Q379" i="1"/>
  <c r="P379" i="1"/>
  <c r="R1380" i="1"/>
  <c r="Q1380" i="1"/>
  <c r="P1380" i="1"/>
  <c r="R2033" i="1"/>
  <c r="Q2033" i="1"/>
  <c r="P2033" i="1"/>
  <c r="R3402" i="1"/>
  <c r="Q3402" i="1"/>
  <c r="P3402" i="1"/>
  <c r="R2902" i="1"/>
  <c r="Q2902" i="1"/>
  <c r="P2902" i="1"/>
  <c r="R2536" i="1"/>
  <c r="Q2536" i="1"/>
  <c r="P2536" i="1"/>
  <c r="R1379" i="1"/>
  <c r="Q1379" i="1"/>
  <c r="P1379" i="1"/>
  <c r="R1656" i="1"/>
  <c r="Q1656" i="1"/>
  <c r="P1656" i="1"/>
  <c r="R3779" i="1"/>
  <c r="Q3779" i="1"/>
  <c r="P3779" i="1"/>
  <c r="R2901" i="1"/>
  <c r="Q2901" i="1"/>
  <c r="P2901" i="1"/>
  <c r="R3401" i="1"/>
  <c r="Q3401" i="1"/>
  <c r="P3401" i="1"/>
  <c r="R2535" i="1"/>
  <c r="Q2535" i="1"/>
  <c r="P2535" i="1"/>
  <c r="R75" i="1"/>
  <c r="Q75" i="1"/>
  <c r="P75" i="1"/>
  <c r="R1655" i="1"/>
  <c r="Q1655" i="1"/>
  <c r="P1655" i="1"/>
  <c r="R773" i="1"/>
  <c r="Q773" i="1"/>
  <c r="P773" i="1"/>
  <c r="R1654" i="1"/>
  <c r="Q1654" i="1"/>
  <c r="P1654" i="1"/>
  <c r="R1378" i="1"/>
  <c r="Q1378" i="1"/>
  <c r="P1378" i="1"/>
  <c r="R2534" i="1"/>
  <c r="Q2534" i="1"/>
  <c r="P2534" i="1"/>
  <c r="R3549" i="1"/>
  <c r="Q3549" i="1"/>
  <c r="P3549" i="1"/>
  <c r="R3400" i="1"/>
  <c r="Q3400" i="1"/>
  <c r="P3400" i="1"/>
  <c r="R2900" i="1"/>
  <c r="Q2900" i="1"/>
  <c r="P2900" i="1"/>
  <c r="R2533" i="1"/>
  <c r="Q2533" i="1"/>
  <c r="P2533" i="1"/>
  <c r="R74" i="1"/>
  <c r="Q74" i="1"/>
  <c r="P74" i="1"/>
  <c r="R73" i="1"/>
  <c r="Q73" i="1"/>
  <c r="P73" i="1"/>
  <c r="R72" i="1"/>
  <c r="Q72" i="1"/>
  <c r="P72" i="1"/>
  <c r="R2899" i="1"/>
  <c r="Q2899" i="1"/>
  <c r="P2899" i="1"/>
  <c r="R71" i="1"/>
  <c r="Q71" i="1"/>
  <c r="P71" i="1"/>
  <c r="R772" i="1"/>
  <c r="Q772" i="1"/>
  <c r="P772" i="1"/>
  <c r="R771" i="1"/>
  <c r="Q771" i="1"/>
  <c r="P771" i="1"/>
  <c r="R770" i="1"/>
  <c r="Q770" i="1"/>
  <c r="P770" i="1"/>
  <c r="R1377" i="1"/>
  <c r="Q1377" i="1"/>
  <c r="P1377" i="1"/>
  <c r="R70" i="1"/>
  <c r="Q70" i="1"/>
  <c r="P70" i="1"/>
  <c r="R2032" i="1"/>
  <c r="Q2032" i="1"/>
  <c r="P2032" i="1"/>
  <c r="R3548" i="1"/>
  <c r="Q3548" i="1"/>
  <c r="P3548" i="1"/>
  <c r="R769" i="1"/>
  <c r="Q769" i="1"/>
  <c r="P769" i="1"/>
  <c r="R1376" i="1"/>
  <c r="Q1376" i="1"/>
  <c r="P1376" i="1"/>
  <c r="R2532" i="1"/>
  <c r="Q2532" i="1"/>
  <c r="P2532" i="1"/>
  <c r="R69" i="1"/>
  <c r="Q69" i="1"/>
  <c r="P69" i="1"/>
  <c r="R3778" i="1"/>
  <c r="Q3778" i="1"/>
  <c r="P3778" i="1"/>
  <c r="R1375" i="1"/>
  <c r="Q1375" i="1"/>
  <c r="P1375" i="1"/>
  <c r="R566" i="1"/>
  <c r="Q566" i="1"/>
  <c r="P566" i="1"/>
  <c r="R565" i="1"/>
  <c r="Q565" i="1"/>
  <c r="P565" i="1"/>
  <c r="R2898" i="1"/>
  <c r="Q2898" i="1"/>
  <c r="P2898" i="1"/>
  <c r="R2531" i="1"/>
  <c r="Q2531" i="1"/>
  <c r="P2531" i="1"/>
  <c r="R3399" i="1"/>
  <c r="Q3399" i="1"/>
  <c r="P3399" i="1"/>
  <c r="R1653" i="1"/>
  <c r="Q1653" i="1"/>
  <c r="P1653" i="1"/>
  <c r="R564" i="1"/>
  <c r="Q564" i="1"/>
  <c r="P564" i="1"/>
  <c r="R2530" i="1"/>
  <c r="Q2530" i="1"/>
  <c r="P2530" i="1"/>
  <c r="R3977" i="1"/>
  <c r="Q3977" i="1"/>
  <c r="P3977" i="1"/>
  <c r="R3547" i="1"/>
  <c r="Q3547" i="1"/>
  <c r="P3547" i="1"/>
  <c r="R1652" i="1"/>
  <c r="Q1652" i="1"/>
  <c r="P1652" i="1"/>
  <c r="R563" i="1"/>
  <c r="Q563" i="1"/>
  <c r="P563" i="1"/>
  <c r="R3398" i="1"/>
  <c r="Q3398" i="1"/>
  <c r="P3398" i="1"/>
  <c r="R1651" i="1"/>
  <c r="Q1651" i="1"/>
  <c r="P1651" i="1"/>
  <c r="R2897" i="1"/>
  <c r="Q2897" i="1"/>
  <c r="P2897" i="1"/>
  <c r="R562" i="1"/>
  <c r="Q562" i="1"/>
  <c r="P562" i="1"/>
  <c r="R3976" i="1"/>
  <c r="Q3976" i="1"/>
  <c r="P3976" i="1"/>
  <c r="R1650" i="1"/>
  <c r="Q1650" i="1"/>
  <c r="P1650" i="1"/>
  <c r="R4245" i="1"/>
  <c r="Q4245" i="1"/>
  <c r="P4245" i="1"/>
  <c r="R2529" i="1"/>
  <c r="Q2529" i="1"/>
  <c r="P2529" i="1"/>
  <c r="R1649" i="1"/>
  <c r="Q1649" i="1"/>
  <c r="P1649" i="1"/>
  <c r="R561" i="1"/>
  <c r="Q561" i="1"/>
  <c r="P561" i="1"/>
  <c r="R2528" i="1"/>
  <c r="Q2528" i="1"/>
  <c r="P2528" i="1"/>
  <c r="R3397" i="1"/>
  <c r="Q3397" i="1"/>
  <c r="P3397" i="1"/>
  <c r="R1648" i="1"/>
  <c r="Q1648" i="1"/>
  <c r="P1648" i="1"/>
  <c r="R3396" i="1"/>
  <c r="Q3396" i="1"/>
  <c r="P3396" i="1"/>
  <c r="R3777" i="1"/>
  <c r="Q3777" i="1"/>
  <c r="P3777" i="1"/>
  <c r="R3975" i="1"/>
  <c r="Q3975" i="1"/>
  <c r="P3975" i="1"/>
  <c r="R2527" i="1"/>
  <c r="Q2527" i="1"/>
  <c r="P2527" i="1"/>
  <c r="R3546" i="1"/>
  <c r="Q3546" i="1"/>
  <c r="P3546" i="1"/>
  <c r="R3545" i="1"/>
  <c r="Q3545" i="1"/>
  <c r="P3545" i="1"/>
  <c r="R1301" i="1"/>
  <c r="Q1301" i="1"/>
  <c r="P1301" i="1"/>
  <c r="R3544" i="1"/>
  <c r="Q3544" i="1"/>
  <c r="P3544" i="1"/>
  <c r="R3395" i="1"/>
  <c r="Q3395" i="1"/>
  <c r="P3395" i="1"/>
  <c r="R3543" i="1"/>
  <c r="Q3543" i="1"/>
  <c r="P3543" i="1"/>
  <c r="R3974" i="1"/>
  <c r="Q3974" i="1"/>
  <c r="P3974" i="1"/>
  <c r="R560" i="1"/>
  <c r="Q560" i="1"/>
  <c r="P560" i="1"/>
  <c r="R2031" i="1"/>
  <c r="Q2031" i="1"/>
  <c r="P2031" i="1"/>
  <c r="R1647" i="1"/>
  <c r="Q1647" i="1"/>
  <c r="P1647" i="1"/>
  <c r="R2896" i="1"/>
  <c r="Q2896" i="1"/>
  <c r="P2896" i="1"/>
  <c r="R1646" i="1"/>
  <c r="Q1646" i="1"/>
  <c r="P1646" i="1"/>
  <c r="R2526" i="1"/>
  <c r="Q2526" i="1"/>
  <c r="P2526" i="1"/>
  <c r="R3973" i="1"/>
  <c r="Q3973" i="1"/>
  <c r="P3973" i="1"/>
  <c r="R3776" i="1"/>
  <c r="Q3776" i="1"/>
  <c r="P3776" i="1"/>
  <c r="R559" i="1"/>
  <c r="Q559" i="1"/>
  <c r="P559" i="1"/>
  <c r="R4244" i="1"/>
  <c r="Q4244" i="1"/>
  <c r="P4244" i="1"/>
  <c r="R558" i="1"/>
  <c r="Q558" i="1"/>
  <c r="P558" i="1"/>
  <c r="R2525" i="1"/>
  <c r="Q2525" i="1"/>
  <c r="P2525" i="1"/>
  <c r="R2895" i="1"/>
  <c r="Q2895" i="1"/>
  <c r="P2895" i="1"/>
  <c r="R3394" i="1"/>
  <c r="Q3394" i="1"/>
  <c r="P3394" i="1"/>
  <c r="R3972" i="1"/>
  <c r="Q3972" i="1"/>
  <c r="P3972" i="1"/>
  <c r="R1645" i="1"/>
  <c r="Q1645" i="1"/>
  <c r="P1645" i="1"/>
  <c r="R3971" i="1"/>
  <c r="Q3971" i="1"/>
  <c r="P3971" i="1"/>
  <c r="R3970" i="1"/>
  <c r="Q3970" i="1"/>
  <c r="P3970" i="1"/>
  <c r="R3775" i="1"/>
  <c r="Q3775" i="1"/>
  <c r="P3775" i="1"/>
  <c r="R1300" i="1"/>
  <c r="Q1300" i="1"/>
  <c r="P1300" i="1"/>
  <c r="R1644" i="1"/>
  <c r="Q1644" i="1"/>
  <c r="P1644" i="1"/>
  <c r="R1643" i="1"/>
  <c r="Q1643" i="1"/>
  <c r="P1643" i="1"/>
  <c r="R557" i="1"/>
  <c r="Q557" i="1"/>
  <c r="P557" i="1"/>
  <c r="R3969" i="1"/>
  <c r="Q3969" i="1"/>
  <c r="P3969" i="1"/>
  <c r="R1642" i="1"/>
  <c r="Q1642" i="1"/>
  <c r="P1642" i="1"/>
  <c r="R3542" i="1"/>
  <c r="Q3542" i="1"/>
  <c r="P3542" i="1"/>
  <c r="R3541" i="1"/>
  <c r="Q3541" i="1"/>
  <c r="P3541" i="1"/>
  <c r="R556" i="1"/>
  <c r="Q556" i="1"/>
  <c r="P556" i="1"/>
  <c r="R4243" i="1"/>
  <c r="Q4243" i="1"/>
  <c r="P4243" i="1"/>
  <c r="R3968" i="1"/>
  <c r="Q3968" i="1"/>
  <c r="P3968" i="1"/>
  <c r="R3774" i="1"/>
  <c r="Q3774" i="1"/>
  <c r="P3774" i="1"/>
  <c r="R2030" i="1"/>
  <c r="Q2030" i="1"/>
  <c r="P2030" i="1"/>
  <c r="R1641" i="1"/>
  <c r="Q1641" i="1"/>
  <c r="P1641" i="1"/>
  <c r="R1640" i="1"/>
  <c r="Q1640" i="1"/>
  <c r="P1640" i="1"/>
  <c r="R3540" i="1"/>
  <c r="Q3540" i="1"/>
  <c r="P3540" i="1"/>
  <c r="R3773" i="1"/>
  <c r="Q3773" i="1"/>
  <c r="P3773" i="1"/>
  <c r="R1639" i="1"/>
  <c r="Q1639" i="1"/>
  <c r="P1639" i="1"/>
  <c r="R3967" i="1"/>
  <c r="Q3967" i="1"/>
  <c r="P3967" i="1"/>
  <c r="R2524" i="1"/>
  <c r="Q2524" i="1"/>
  <c r="P2524" i="1"/>
  <c r="R1638" i="1"/>
  <c r="Q1638" i="1"/>
  <c r="P1638" i="1"/>
  <c r="R1637" i="1"/>
  <c r="Q1637" i="1"/>
  <c r="P1637" i="1"/>
  <c r="R3772" i="1"/>
  <c r="Q3772" i="1"/>
  <c r="P3772" i="1"/>
  <c r="R1636" i="1"/>
  <c r="Q1636" i="1"/>
  <c r="P1636" i="1"/>
  <c r="R4242" i="1"/>
  <c r="Q4242" i="1"/>
  <c r="P4242" i="1"/>
  <c r="R2523" i="1"/>
  <c r="Q2523" i="1"/>
  <c r="P2523" i="1"/>
  <c r="R3966" i="1"/>
  <c r="Q3966" i="1"/>
  <c r="P3966" i="1"/>
  <c r="R2029" i="1"/>
  <c r="Q2029" i="1"/>
  <c r="P2029" i="1"/>
  <c r="R3965" i="1"/>
  <c r="Q3965" i="1"/>
  <c r="P3965" i="1"/>
  <c r="R3771" i="1"/>
  <c r="Q3771" i="1"/>
  <c r="P3771" i="1"/>
  <c r="R3964" i="1"/>
  <c r="Q3964" i="1"/>
  <c r="P3964" i="1"/>
  <c r="R1635" i="1"/>
  <c r="Q1635" i="1"/>
  <c r="P1635" i="1"/>
  <c r="R2028" i="1"/>
  <c r="Q2028" i="1"/>
  <c r="P2028" i="1"/>
  <c r="R3963" i="1"/>
  <c r="Q3963" i="1"/>
  <c r="P3963" i="1"/>
  <c r="R768" i="1"/>
  <c r="Q768" i="1"/>
  <c r="P768" i="1"/>
  <c r="R767" i="1"/>
  <c r="Q767" i="1"/>
  <c r="P767" i="1"/>
  <c r="R766" i="1"/>
  <c r="Q766" i="1"/>
  <c r="P766" i="1"/>
  <c r="R765" i="1"/>
  <c r="Q765" i="1"/>
  <c r="P765" i="1"/>
  <c r="R68" i="1"/>
  <c r="Q68" i="1"/>
  <c r="P68" i="1"/>
  <c r="R453" i="1"/>
  <c r="Q453" i="1"/>
  <c r="P453" i="1"/>
  <c r="R764" i="1"/>
  <c r="Q764" i="1"/>
  <c r="P764" i="1"/>
  <c r="R67" i="1"/>
  <c r="Q67" i="1"/>
  <c r="P67" i="1"/>
  <c r="R4519" i="1"/>
  <c r="Q4519" i="1"/>
  <c r="P4519" i="1"/>
  <c r="R378" i="1"/>
  <c r="Q378" i="1"/>
  <c r="P378" i="1"/>
  <c r="R452" i="1"/>
  <c r="Q452" i="1"/>
  <c r="P452" i="1"/>
  <c r="R66" i="1"/>
  <c r="Q66" i="1"/>
  <c r="P66" i="1"/>
  <c r="R2027" i="1"/>
  <c r="Q2027" i="1"/>
  <c r="P2027" i="1"/>
  <c r="R1634" i="1"/>
  <c r="Q1634" i="1"/>
  <c r="P1634" i="1"/>
  <c r="R2026" i="1"/>
  <c r="Q2026" i="1"/>
  <c r="P2026" i="1"/>
  <c r="R1633" i="1"/>
  <c r="Q1633" i="1"/>
  <c r="P1633" i="1"/>
  <c r="R2025" i="1"/>
  <c r="Q2025" i="1"/>
  <c r="P2025" i="1"/>
  <c r="R2024" i="1"/>
  <c r="Q2024" i="1"/>
  <c r="P2024" i="1"/>
  <c r="R2894" i="1"/>
  <c r="Q2894" i="1"/>
  <c r="P2894" i="1"/>
  <c r="R2023" i="1"/>
  <c r="Q2023" i="1"/>
  <c r="P2023" i="1"/>
  <c r="R2893" i="1"/>
  <c r="Q2893" i="1"/>
  <c r="P2893" i="1"/>
  <c r="R2892" i="1"/>
  <c r="Q2892" i="1"/>
  <c r="P2892" i="1"/>
  <c r="R2022" i="1"/>
  <c r="Q2022" i="1"/>
  <c r="P2022" i="1"/>
  <c r="R2891" i="1"/>
  <c r="Q2891" i="1"/>
  <c r="P2891" i="1"/>
  <c r="R3393" i="1"/>
  <c r="Q3393" i="1"/>
  <c r="P3393" i="1"/>
  <c r="R2890" i="1"/>
  <c r="Q2890" i="1"/>
  <c r="P2890" i="1"/>
  <c r="R2889" i="1"/>
  <c r="Q2889" i="1"/>
  <c r="P2889" i="1"/>
  <c r="R2888" i="1"/>
  <c r="Q2888" i="1"/>
  <c r="P2888" i="1"/>
  <c r="R2021" i="1"/>
  <c r="Q2021" i="1"/>
  <c r="P2021" i="1"/>
  <c r="R65" i="1"/>
  <c r="Q65" i="1"/>
  <c r="P65" i="1"/>
  <c r="R4334" i="1"/>
  <c r="Q4334" i="1"/>
  <c r="P4334" i="1"/>
  <c r="R3392" i="1"/>
  <c r="Q3392" i="1"/>
  <c r="P3392" i="1"/>
  <c r="R763" i="1"/>
  <c r="Q763" i="1"/>
  <c r="P763" i="1"/>
  <c r="R4333" i="1"/>
  <c r="Q4333" i="1"/>
  <c r="P4333" i="1"/>
  <c r="R377" i="1"/>
  <c r="Q377" i="1"/>
  <c r="P377" i="1"/>
  <c r="R762" i="1"/>
  <c r="Q762" i="1"/>
  <c r="P762" i="1"/>
  <c r="R1632" i="1"/>
  <c r="Q1632" i="1"/>
  <c r="P1632" i="1"/>
  <c r="R2020" i="1"/>
  <c r="Q2020" i="1"/>
  <c r="P2020" i="1"/>
  <c r="R2019" i="1"/>
  <c r="Q2019" i="1"/>
  <c r="P2019" i="1"/>
  <c r="R1631" i="1"/>
  <c r="Q1631" i="1"/>
  <c r="P1631" i="1"/>
  <c r="R64" i="1"/>
  <c r="Q64" i="1"/>
  <c r="P64" i="1"/>
  <c r="R63" i="1"/>
  <c r="Q63" i="1"/>
  <c r="P63" i="1"/>
  <c r="R62" i="1"/>
  <c r="Q62" i="1"/>
  <c r="P62" i="1"/>
  <c r="R1630" i="1"/>
  <c r="Q1630" i="1"/>
  <c r="P1630" i="1"/>
  <c r="R2887" i="1"/>
  <c r="Q2887" i="1"/>
  <c r="P2887" i="1"/>
  <c r="R376" i="1"/>
  <c r="Q376" i="1"/>
  <c r="P376" i="1"/>
  <c r="R3391" i="1"/>
  <c r="Q3391" i="1"/>
  <c r="P3391" i="1"/>
  <c r="R1629" i="1"/>
  <c r="Q1629" i="1"/>
  <c r="P1629" i="1"/>
  <c r="R2886" i="1"/>
  <c r="Q2886" i="1"/>
  <c r="P2886" i="1"/>
  <c r="R2885" i="1"/>
  <c r="Q2885" i="1"/>
  <c r="P2885" i="1"/>
  <c r="R61" i="1"/>
  <c r="Q61" i="1"/>
  <c r="P61" i="1"/>
  <c r="R2884" i="1"/>
  <c r="Q2884" i="1"/>
  <c r="P2884" i="1"/>
  <c r="R60" i="1"/>
  <c r="Q60" i="1"/>
  <c r="P60" i="1"/>
  <c r="R375" i="1"/>
  <c r="Q375" i="1"/>
  <c r="P375" i="1"/>
  <c r="R1628" i="1"/>
  <c r="Q1628" i="1"/>
  <c r="P1628" i="1"/>
  <c r="R4332" i="1"/>
  <c r="Q4332" i="1"/>
  <c r="P4332" i="1"/>
  <c r="R2883" i="1"/>
  <c r="Q2883" i="1"/>
  <c r="P2883" i="1"/>
  <c r="R4331" i="1"/>
  <c r="Q4331" i="1"/>
  <c r="P4331" i="1"/>
  <c r="R59" i="1"/>
  <c r="Q59" i="1"/>
  <c r="P59" i="1"/>
  <c r="R58" i="1"/>
  <c r="Q58" i="1"/>
  <c r="P58" i="1"/>
  <c r="R2882" i="1"/>
  <c r="Q2882" i="1"/>
  <c r="P2882" i="1"/>
  <c r="R57" i="1"/>
  <c r="Q57" i="1"/>
  <c r="P57" i="1"/>
  <c r="R1627" i="1"/>
  <c r="Q1627" i="1"/>
  <c r="P1627" i="1"/>
  <c r="R2881" i="1"/>
  <c r="Q2881" i="1"/>
  <c r="P2881" i="1"/>
  <c r="R2880" i="1"/>
  <c r="Q2880" i="1"/>
  <c r="P2880" i="1"/>
  <c r="R374" i="1"/>
  <c r="Q374" i="1"/>
  <c r="P374" i="1"/>
  <c r="R373" i="1"/>
  <c r="Q373" i="1"/>
  <c r="P373" i="1"/>
  <c r="R4518" i="1"/>
  <c r="Q4518" i="1"/>
  <c r="P4518" i="1"/>
  <c r="R2879" i="1"/>
  <c r="Q2879" i="1"/>
  <c r="P2879" i="1"/>
  <c r="R2018" i="1"/>
  <c r="Q2018" i="1"/>
  <c r="P2018" i="1"/>
  <c r="R1626" i="1"/>
  <c r="Q1626" i="1"/>
  <c r="P1626" i="1"/>
  <c r="R3390" i="1"/>
  <c r="Q3390" i="1"/>
  <c r="P3390" i="1"/>
  <c r="R2878" i="1"/>
  <c r="Q2878" i="1"/>
  <c r="P2878" i="1"/>
  <c r="R761" i="1"/>
  <c r="Q761" i="1"/>
  <c r="P761" i="1"/>
  <c r="R760" i="1"/>
  <c r="Q760" i="1"/>
  <c r="P760" i="1"/>
  <c r="R56" i="1"/>
  <c r="Q56" i="1"/>
  <c r="P56" i="1"/>
  <c r="R759" i="1"/>
  <c r="Q759" i="1"/>
  <c r="P759" i="1"/>
  <c r="R1625" i="1"/>
  <c r="Q1625" i="1"/>
  <c r="P1625" i="1"/>
  <c r="R2877" i="1"/>
  <c r="Q2877" i="1"/>
  <c r="P2877" i="1"/>
  <c r="R2876" i="1"/>
  <c r="Q2876" i="1"/>
  <c r="P2876" i="1"/>
  <c r="R758" i="1"/>
  <c r="Q758" i="1"/>
  <c r="P758" i="1"/>
  <c r="R4330" i="1"/>
  <c r="Q4330" i="1"/>
  <c r="P4330" i="1"/>
  <c r="R2875" i="1"/>
  <c r="Q2875" i="1"/>
  <c r="P2875" i="1"/>
  <c r="R55" i="1"/>
  <c r="Q55" i="1"/>
  <c r="P55" i="1"/>
  <c r="R4329" i="1"/>
  <c r="Q4329" i="1"/>
  <c r="P4329" i="1"/>
  <c r="R54" i="1"/>
  <c r="Q54" i="1"/>
  <c r="P54" i="1"/>
  <c r="R53" i="1"/>
  <c r="Q53" i="1"/>
  <c r="P53" i="1"/>
  <c r="R2874" i="1"/>
  <c r="Q2874" i="1"/>
  <c r="P2874" i="1"/>
  <c r="R1624" i="1"/>
  <c r="Q1624" i="1"/>
  <c r="P1624" i="1"/>
  <c r="R757" i="1"/>
  <c r="Q757" i="1"/>
  <c r="P757" i="1"/>
  <c r="R2873" i="1"/>
  <c r="Q2873" i="1"/>
  <c r="P2873" i="1"/>
  <c r="R52" i="1"/>
  <c r="Q52" i="1"/>
  <c r="P52" i="1"/>
  <c r="R51" i="1"/>
  <c r="Q51" i="1"/>
  <c r="P51" i="1"/>
  <c r="R4328" i="1"/>
  <c r="Q4328" i="1"/>
  <c r="P4328" i="1"/>
  <c r="R50" i="1"/>
  <c r="Q50" i="1"/>
  <c r="P50" i="1"/>
  <c r="R756" i="1"/>
  <c r="Q756" i="1"/>
  <c r="P756" i="1"/>
  <c r="R755" i="1"/>
  <c r="Q755" i="1"/>
  <c r="P755" i="1"/>
  <c r="R2872" i="1"/>
  <c r="Q2872" i="1"/>
  <c r="P2872" i="1"/>
  <c r="R754" i="1"/>
  <c r="Q754" i="1"/>
  <c r="P754" i="1"/>
  <c r="R4517" i="1"/>
  <c r="Q4517" i="1"/>
  <c r="P4517" i="1"/>
  <c r="R753" i="1"/>
  <c r="Q753" i="1"/>
  <c r="P753" i="1"/>
  <c r="R2522" i="1"/>
  <c r="Q2522" i="1"/>
  <c r="P2522" i="1"/>
  <c r="R752" i="1"/>
  <c r="Q752" i="1"/>
  <c r="P752" i="1"/>
  <c r="R1623" i="1"/>
  <c r="Q1623" i="1"/>
  <c r="P1623" i="1"/>
  <c r="R2521" i="1"/>
  <c r="Q2521" i="1"/>
  <c r="P2521" i="1"/>
  <c r="R451" i="1"/>
  <c r="Q451" i="1"/>
  <c r="P451" i="1"/>
  <c r="R1374" i="1"/>
  <c r="Q1374" i="1"/>
  <c r="P1374" i="1"/>
  <c r="R3962" i="1"/>
  <c r="Q3962" i="1"/>
  <c r="P3962" i="1"/>
  <c r="R1622" i="1"/>
  <c r="Q1622" i="1"/>
  <c r="P1622" i="1"/>
  <c r="R2017" i="1"/>
  <c r="Q2017" i="1"/>
  <c r="P2017" i="1"/>
  <c r="R751" i="1"/>
  <c r="Q751" i="1"/>
  <c r="P751" i="1"/>
  <c r="R3961" i="1"/>
  <c r="Q3961" i="1"/>
  <c r="P3961" i="1"/>
  <c r="R2871" i="1"/>
  <c r="Q2871" i="1"/>
  <c r="P2871" i="1"/>
  <c r="R2870" i="1"/>
  <c r="Q2870" i="1"/>
  <c r="P2870" i="1"/>
  <c r="R2869" i="1"/>
  <c r="Q2869" i="1"/>
  <c r="P2869" i="1"/>
  <c r="R1373" i="1"/>
  <c r="Q1373" i="1"/>
  <c r="P1373" i="1"/>
  <c r="R2520" i="1"/>
  <c r="Q2520" i="1"/>
  <c r="P2520" i="1"/>
  <c r="R1335" i="1"/>
  <c r="Q1335" i="1"/>
  <c r="P1335" i="1"/>
  <c r="R1621" i="1"/>
  <c r="Q1621" i="1"/>
  <c r="P1621" i="1"/>
  <c r="R4327" i="1"/>
  <c r="Q4327" i="1"/>
  <c r="P4327" i="1"/>
  <c r="R3960" i="1"/>
  <c r="Q3960" i="1"/>
  <c r="P3960" i="1"/>
  <c r="R1620" i="1"/>
  <c r="Q1620" i="1"/>
  <c r="P1620" i="1"/>
  <c r="R4326" i="1"/>
  <c r="Q4326" i="1"/>
  <c r="P4326" i="1"/>
  <c r="R3389" i="1"/>
  <c r="Q3389" i="1"/>
  <c r="P3389" i="1"/>
  <c r="R1619" i="1"/>
  <c r="Q1619" i="1"/>
  <c r="P1619" i="1"/>
  <c r="R4325" i="1"/>
  <c r="Q4325" i="1"/>
  <c r="P4325" i="1"/>
  <c r="R2868" i="1"/>
  <c r="Q2868" i="1"/>
  <c r="P2868" i="1"/>
  <c r="R450" i="1"/>
  <c r="Q450" i="1"/>
  <c r="P450" i="1"/>
  <c r="R1618" i="1"/>
  <c r="Q1618" i="1"/>
  <c r="P1618" i="1"/>
  <c r="R3959" i="1"/>
  <c r="Q3959" i="1"/>
  <c r="P3959" i="1"/>
  <c r="R449" i="1"/>
  <c r="Q449" i="1"/>
  <c r="P449" i="1"/>
  <c r="R2867" i="1"/>
  <c r="Q2867" i="1"/>
  <c r="P2867" i="1"/>
  <c r="R2866" i="1"/>
  <c r="Q2866" i="1"/>
  <c r="P2866" i="1"/>
  <c r="R2016" i="1"/>
  <c r="Q2016" i="1"/>
  <c r="P2016" i="1"/>
  <c r="R4324" i="1"/>
  <c r="Q4324" i="1"/>
  <c r="P4324" i="1"/>
  <c r="R3958" i="1"/>
  <c r="Q3958" i="1"/>
  <c r="P3958" i="1"/>
  <c r="R2519" i="1"/>
  <c r="Q2519" i="1"/>
  <c r="P2519" i="1"/>
  <c r="R1372" i="1"/>
  <c r="Q1372" i="1"/>
  <c r="P1372" i="1"/>
  <c r="R2865" i="1"/>
  <c r="Q2865" i="1"/>
  <c r="P2865" i="1"/>
  <c r="R2864" i="1"/>
  <c r="Q2864" i="1"/>
  <c r="P2864" i="1"/>
  <c r="R1617" i="1"/>
  <c r="Q1617" i="1"/>
  <c r="P1617" i="1"/>
  <c r="R1616" i="1"/>
  <c r="Q1616" i="1"/>
  <c r="P1616" i="1"/>
  <c r="R1371" i="1"/>
  <c r="Q1371" i="1"/>
  <c r="P1371" i="1"/>
  <c r="R750" i="1"/>
  <c r="Q750" i="1"/>
  <c r="P750" i="1"/>
  <c r="R2863" i="1"/>
  <c r="Q2863" i="1"/>
  <c r="P2863" i="1"/>
  <c r="R3957" i="1"/>
  <c r="Q3957" i="1"/>
  <c r="P3957" i="1"/>
  <c r="R2015" i="1"/>
  <c r="Q2015" i="1"/>
  <c r="P2015" i="1"/>
  <c r="R749" i="1"/>
  <c r="Q749" i="1"/>
  <c r="P749" i="1"/>
  <c r="R2518" i="1"/>
  <c r="Q2518" i="1"/>
  <c r="P2518" i="1"/>
  <c r="R3956" i="1"/>
  <c r="Q3956" i="1"/>
  <c r="P3956" i="1"/>
  <c r="R1370" i="1"/>
  <c r="Q1370" i="1"/>
  <c r="P1370" i="1"/>
  <c r="R748" i="1"/>
  <c r="Q748" i="1"/>
  <c r="P748" i="1"/>
  <c r="R1369" i="1"/>
  <c r="Q1369" i="1"/>
  <c r="P1369" i="1"/>
  <c r="R747" i="1"/>
  <c r="Q747" i="1"/>
  <c r="P747" i="1"/>
  <c r="R3955" i="1"/>
  <c r="Q3955" i="1"/>
  <c r="P3955" i="1"/>
  <c r="R2517" i="1"/>
  <c r="Q2517" i="1"/>
  <c r="P2517" i="1"/>
  <c r="R1368" i="1"/>
  <c r="Q1368" i="1"/>
  <c r="P1368" i="1"/>
  <c r="R3954" i="1"/>
  <c r="Q3954" i="1"/>
  <c r="P3954" i="1"/>
  <c r="R4323" i="1"/>
  <c r="Q4323" i="1"/>
  <c r="P4323" i="1"/>
  <c r="R4322" i="1"/>
  <c r="Q4322" i="1"/>
  <c r="P4322" i="1"/>
  <c r="R2014" i="1"/>
  <c r="Q2014" i="1"/>
  <c r="P2014" i="1"/>
  <c r="R3953" i="1"/>
  <c r="Q3953" i="1"/>
  <c r="P3953" i="1"/>
  <c r="R2516" i="1"/>
  <c r="Q2516" i="1"/>
  <c r="P2516" i="1"/>
  <c r="R1367" i="1"/>
  <c r="Q1367" i="1"/>
  <c r="P1367" i="1"/>
  <c r="R3952" i="1"/>
  <c r="Q3952" i="1"/>
  <c r="P3952" i="1"/>
  <c r="R746" i="1"/>
  <c r="Q746" i="1"/>
  <c r="P746" i="1"/>
  <c r="R1615" i="1"/>
  <c r="Q1615" i="1"/>
  <c r="P1615" i="1"/>
  <c r="R1614" i="1"/>
  <c r="Q1614" i="1"/>
  <c r="P1614" i="1"/>
  <c r="R4321" i="1"/>
  <c r="Q4321" i="1"/>
  <c r="P4321" i="1"/>
  <c r="R1613" i="1"/>
  <c r="Q1613" i="1"/>
  <c r="P1613" i="1"/>
  <c r="R4241" i="1"/>
  <c r="Q4241" i="1"/>
  <c r="P4241" i="1"/>
  <c r="R3951" i="1"/>
  <c r="Q3951" i="1"/>
  <c r="P3951" i="1"/>
  <c r="R1612" i="1"/>
  <c r="Q1612" i="1"/>
  <c r="P1612" i="1"/>
  <c r="R1611" i="1"/>
  <c r="Q1611" i="1"/>
  <c r="P1611" i="1"/>
  <c r="R3950" i="1"/>
  <c r="Q3950" i="1"/>
  <c r="P3950" i="1"/>
  <c r="R1366" i="1"/>
  <c r="Q1366" i="1"/>
  <c r="P1366" i="1"/>
  <c r="R4240" i="1"/>
  <c r="Q4240" i="1"/>
  <c r="P4240" i="1"/>
  <c r="R3949" i="1"/>
  <c r="Q3949" i="1"/>
  <c r="P3949" i="1"/>
  <c r="R2013" i="1"/>
  <c r="Q2013" i="1"/>
  <c r="P2013" i="1"/>
  <c r="R1610" i="1"/>
  <c r="Q1610" i="1"/>
  <c r="P1610" i="1"/>
  <c r="R745" i="1"/>
  <c r="Q745" i="1"/>
  <c r="P745" i="1"/>
  <c r="R4320" i="1"/>
  <c r="Q4320" i="1"/>
  <c r="P4320" i="1"/>
  <c r="R3948" i="1"/>
  <c r="Q3948" i="1"/>
  <c r="P3948" i="1"/>
  <c r="R1609" i="1"/>
  <c r="Q1609" i="1"/>
  <c r="P1609" i="1"/>
  <c r="R3947" i="1"/>
  <c r="Q3947" i="1"/>
  <c r="P3947" i="1"/>
  <c r="R4319" i="1"/>
  <c r="Q4319" i="1"/>
  <c r="P4319" i="1"/>
  <c r="R744" i="1"/>
  <c r="Q744" i="1"/>
  <c r="P744" i="1"/>
  <c r="R1365" i="1"/>
  <c r="Q1365" i="1"/>
  <c r="P1365" i="1"/>
  <c r="R2515" i="1"/>
  <c r="Q2515" i="1"/>
  <c r="P2515" i="1"/>
  <c r="R4318" i="1"/>
  <c r="Q4318" i="1"/>
  <c r="P4318" i="1"/>
  <c r="R743" i="1"/>
  <c r="Q743" i="1"/>
  <c r="P743" i="1"/>
  <c r="R3946" i="1"/>
  <c r="Q3946" i="1"/>
  <c r="P3946" i="1"/>
  <c r="R2514" i="1"/>
  <c r="Q2514" i="1"/>
  <c r="P2514" i="1"/>
  <c r="R742" i="1"/>
  <c r="Q742" i="1"/>
  <c r="P742" i="1"/>
  <c r="R3945" i="1"/>
  <c r="Q3945" i="1"/>
  <c r="P3945" i="1"/>
  <c r="R3944" i="1"/>
  <c r="Q3944" i="1"/>
  <c r="P3944" i="1"/>
  <c r="R1364" i="1"/>
  <c r="Q1364" i="1"/>
  <c r="P1364" i="1"/>
  <c r="R2513" i="1"/>
  <c r="Q2513" i="1"/>
  <c r="P2513" i="1"/>
  <c r="R4516" i="1"/>
  <c r="Q4516" i="1"/>
  <c r="P4516" i="1"/>
  <c r="R1363" i="1"/>
  <c r="Q1363" i="1"/>
  <c r="P1363" i="1"/>
  <c r="R3943" i="1"/>
  <c r="Q3943" i="1"/>
  <c r="P3943" i="1"/>
  <c r="R741" i="1"/>
  <c r="Q741" i="1"/>
  <c r="P741" i="1"/>
  <c r="R740" i="1"/>
  <c r="Q740" i="1"/>
  <c r="P740" i="1"/>
  <c r="R739" i="1"/>
  <c r="Q739" i="1"/>
  <c r="P739" i="1"/>
  <c r="R2862" i="1"/>
  <c r="Q2862" i="1"/>
  <c r="P2862" i="1"/>
  <c r="R738" i="1"/>
  <c r="Q738" i="1"/>
  <c r="P738" i="1"/>
  <c r="R2861" i="1"/>
  <c r="Q2861" i="1"/>
  <c r="P2861" i="1"/>
  <c r="R2860" i="1"/>
  <c r="Q2860" i="1"/>
  <c r="P2860" i="1"/>
  <c r="R3770" i="1"/>
  <c r="Q3770" i="1"/>
  <c r="P3770" i="1"/>
  <c r="R2223" i="1"/>
  <c r="Q2223" i="1"/>
  <c r="P2223" i="1"/>
  <c r="R372" i="1"/>
  <c r="Q372" i="1"/>
  <c r="P372" i="1"/>
  <c r="R2859" i="1"/>
  <c r="Q2859" i="1"/>
  <c r="P2859" i="1"/>
  <c r="R737" i="1"/>
  <c r="Q737" i="1"/>
  <c r="P737" i="1"/>
  <c r="R2858" i="1"/>
  <c r="Q2858" i="1"/>
  <c r="P2858" i="1"/>
  <c r="R2222" i="1"/>
  <c r="Q2222" i="1"/>
  <c r="P2222" i="1"/>
  <c r="R3539" i="1"/>
  <c r="Q3539" i="1"/>
  <c r="P3539" i="1"/>
  <c r="R2193" i="1"/>
  <c r="Q2193" i="1"/>
  <c r="P2193" i="1"/>
  <c r="R2857" i="1"/>
  <c r="Q2857" i="1"/>
  <c r="P2857" i="1"/>
  <c r="R371" i="1"/>
  <c r="Q371" i="1"/>
  <c r="P371" i="1"/>
  <c r="R370" i="1"/>
  <c r="Q370" i="1"/>
  <c r="P370" i="1"/>
  <c r="R2856" i="1"/>
  <c r="Q2856" i="1"/>
  <c r="P2856" i="1"/>
  <c r="R2855" i="1"/>
  <c r="Q2855" i="1"/>
  <c r="P2855" i="1"/>
  <c r="R736" i="1"/>
  <c r="Q736" i="1"/>
  <c r="P736" i="1"/>
  <c r="R3769" i="1"/>
  <c r="Q3769" i="1"/>
  <c r="P3769" i="1"/>
  <c r="R735" i="1"/>
  <c r="Q735" i="1"/>
  <c r="P735" i="1"/>
  <c r="R2221" i="1"/>
  <c r="Q2221" i="1"/>
  <c r="P2221" i="1"/>
  <c r="R2220" i="1"/>
  <c r="Q2220" i="1"/>
  <c r="P2220" i="1"/>
  <c r="R369" i="1"/>
  <c r="Q369" i="1"/>
  <c r="P369" i="1"/>
  <c r="R3768" i="1"/>
  <c r="Q3768" i="1"/>
  <c r="P3768" i="1"/>
  <c r="R2854" i="1"/>
  <c r="Q2854" i="1"/>
  <c r="P2854" i="1"/>
  <c r="R2853" i="1"/>
  <c r="Q2853" i="1"/>
  <c r="P2853" i="1"/>
  <c r="R3538" i="1"/>
  <c r="Q3538" i="1"/>
  <c r="P3538" i="1"/>
  <c r="R2852" i="1"/>
  <c r="Q2852" i="1"/>
  <c r="P2852" i="1"/>
  <c r="R2851" i="1"/>
  <c r="Q2851" i="1"/>
  <c r="P2851" i="1"/>
  <c r="R734" i="1"/>
  <c r="Q734" i="1"/>
  <c r="P734" i="1"/>
  <c r="R3537" i="1"/>
  <c r="Q3537" i="1"/>
  <c r="P3537" i="1"/>
  <c r="R3767" i="1"/>
  <c r="Q3767" i="1"/>
  <c r="P3767" i="1"/>
  <c r="R368" i="1"/>
  <c r="Q368" i="1"/>
  <c r="P368" i="1"/>
  <c r="R367" i="1"/>
  <c r="Q367" i="1"/>
  <c r="P367" i="1"/>
  <c r="R2219" i="1"/>
  <c r="Q2219" i="1"/>
  <c r="P2219" i="1"/>
  <c r="R2218" i="1"/>
  <c r="Q2218" i="1"/>
  <c r="P2218" i="1"/>
  <c r="R733" i="1"/>
  <c r="Q733" i="1"/>
  <c r="P733" i="1"/>
  <c r="R732" i="1"/>
  <c r="Q732" i="1"/>
  <c r="P732" i="1"/>
  <c r="R3766" i="1"/>
  <c r="Q3766" i="1"/>
  <c r="P3766" i="1"/>
  <c r="R731" i="1"/>
  <c r="Q731" i="1"/>
  <c r="P731" i="1"/>
  <c r="R730" i="1"/>
  <c r="Q730" i="1"/>
  <c r="P730" i="1"/>
  <c r="R448" i="1"/>
  <c r="Q448" i="1"/>
  <c r="P448" i="1"/>
  <c r="R3765" i="1"/>
  <c r="Q3765" i="1"/>
  <c r="P3765" i="1"/>
  <c r="R447" i="1"/>
  <c r="Q447" i="1"/>
  <c r="P447" i="1"/>
  <c r="R4226" i="1"/>
  <c r="Q4226" i="1"/>
  <c r="P4226" i="1"/>
  <c r="R729" i="1"/>
  <c r="Q729" i="1"/>
  <c r="P729" i="1"/>
  <c r="R3764" i="1"/>
  <c r="Q3764" i="1"/>
  <c r="P3764" i="1"/>
  <c r="R3763" i="1"/>
  <c r="Q3763" i="1"/>
  <c r="P3763" i="1"/>
  <c r="R728" i="1"/>
  <c r="Q728" i="1"/>
  <c r="P728" i="1"/>
  <c r="R4225" i="1"/>
  <c r="Q4225" i="1"/>
  <c r="P4225" i="1"/>
  <c r="R727" i="1"/>
  <c r="Q727" i="1"/>
  <c r="P727" i="1"/>
  <c r="R4317" i="1"/>
  <c r="Q4317" i="1"/>
  <c r="P4317" i="1"/>
  <c r="R2217" i="1"/>
  <c r="Q2217" i="1"/>
  <c r="P2217" i="1"/>
  <c r="R446" i="1"/>
  <c r="Q446" i="1"/>
  <c r="P446" i="1"/>
  <c r="R3536" i="1"/>
  <c r="Q3536" i="1"/>
  <c r="P3536" i="1"/>
  <c r="R4316" i="1"/>
  <c r="Q4316" i="1"/>
  <c r="P4316" i="1"/>
  <c r="R2850" i="1"/>
  <c r="Q2850" i="1"/>
  <c r="P2850" i="1"/>
  <c r="R1605" i="1"/>
  <c r="Q1605" i="1"/>
  <c r="P1605" i="1"/>
  <c r="R2512" i="1"/>
  <c r="Q2512" i="1"/>
  <c r="P2512" i="1"/>
  <c r="R4315" i="1"/>
  <c r="Q4315" i="1"/>
  <c r="P4315" i="1"/>
  <c r="R2216" i="1"/>
  <c r="Q2216" i="1"/>
  <c r="P2216" i="1"/>
  <c r="R49" i="1"/>
  <c r="Q49" i="1"/>
  <c r="P49" i="1"/>
  <c r="R726" i="1"/>
  <c r="Q726" i="1"/>
  <c r="P726" i="1"/>
  <c r="R48" i="1"/>
  <c r="Q48" i="1"/>
  <c r="P48" i="1"/>
  <c r="R1600" i="1"/>
  <c r="Q1600" i="1"/>
  <c r="P1600" i="1"/>
  <c r="R4515" i="1"/>
  <c r="Q4515" i="1"/>
  <c r="P4515" i="1"/>
  <c r="R47" i="1"/>
  <c r="Q47" i="1"/>
  <c r="P47" i="1"/>
  <c r="R46" i="1"/>
  <c r="Q46" i="1"/>
  <c r="P46" i="1"/>
  <c r="R2511" i="1"/>
  <c r="Q2511" i="1"/>
  <c r="P2511" i="1"/>
  <c r="R725" i="1"/>
  <c r="Q725" i="1"/>
  <c r="P725" i="1"/>
  <c r="R4314" i="1"/>
  <c r="Q4314" i="1"/>
  <c r="P4314" i="1"/>
  <c r="R2510" i="1"/>
  <c r="Q2510" i="1"/>
  <c r="P2510" i="1"/>
  <c r="R2849" i="1"/>
  <c r="Q2849" i="1"/>
  <c r="P2849" i="1"/>
  <c r="R3388" i="1"/>
  <c r="Q3388" i="1"/>
  <c r="P3388" i="1"/>
  <c r="R2848" i="1"/>
  <c r="Q2848" i="1"/>
  <c r="P2848" i="1"/>
  <c r="R724" i="1"/>
  <c r="Q724" i="1"/>
  <c r="P724" i="1"/>
  <c r="R4313" i="1"/>
  <c r="Q4313" i="1"/>
  <c r="P4313" i="1"/>
  <c r="R3762" i="1"/>
  <c r="Q3762" i="1"/>
  <c r="P3762" i="1"/>
  <c r="R2509" i="1"/>
  <c r="Q2509" i="1"/>
  <c r="P2509" i="1"/>
  <c r="R2215" i="1"/>
  <c r="Q2215" i="1"/>
  <c r="P2215" i="1"/>
  <c r="R4312" i="1"/>
  <c r="Q4312" i="1"/>
  <c r="P4312" i="1"/>
  <c r="R2847" i="1"/>
  <c r="Q2847" i="1"/>
  <c r="P2847" i="1"/>
  <c r="R2846" i="1"/>
  <c r="Q2846" i="1"/>
  <c r="P2846" i="1"/>
  <c r="R723" i="1"/>
  <c r="Q723" i="1"/>
  <c r="P723" i="1"/>
  <c r="R1362" i="1"/>
  <c r="Q1362" i="1"/>
  <c r="P1362" i="1"/>
  <c r="R2214" i="1"/>
  <c r="Q2214" i="1"/>
  <c r="P2214" i="1"/>
  <c r="R3387" i="1"/>
  <c r="Q3387" i="1"/>
  <c r="P3387" i="1"/>
  <c r="R366" i="1"/>
  <c r="Q366" i="1"/>
  <c r="P366" i="1"/>
  <c r="R3535" i="1"/>
  <c r="Q3535" i="1"/>
  <c r="P3535" i="1"/>
  <c r="R45" i="1"/>
  <c r="Q45" i="1"/>
  <c r="P45" i="1"/>
  <c r="R44" i="1"/>
  <c r="Q44" i="1"/>
  <c r="P44" i="1"/>
  <c r="R1608" i="1"/>
  <c r="Q1608" i="1"/>
  <c r="P1608" i="1"/>
  <c r="R4514" i="1"/>
  <c r="Q4514" i="1"/>
  <c r="P4514" i="1"/>
  <c r="R43" i="1"/>
  <c r="Q43" i="1"/>
  <c r="P43" i="1"/>
  <c r="R2213" i="1"/>
  <c r="Q2213" i="1"/>
  <c r="P2213" i="1"/>
  <c r="R42" i="1"/>
  <c r="Q42" i="1"/>
  <c r="P42" i="1"/>
  <c r="R3761" i="1"/>
  <c r="Q3761" i="1"/>
  <c r="P3761" i="1"/>
  <c r="R41" i="1"/>
  <c r="Q41" i="1"/>
  <c r="P41" i="1"/>
  <c r="R1599" i="1"/>
  <c r="Q1599" i="1"/>
  <c r="P1599" i="1"/>
  <c r="R722" i="1"/>
  <c r="Q722" i="1"/>
  <c r="P722" i="1"/>
  <c r="R40" i="1"/>
  <c r="Q40" i="1"/>
  <c r="P40" i="1"/>
  <c r="R1361" i="1"/>
  <c r="Q1361" i="1"/>
  <c r="P1361" i="1"/>
  <c r="R3386" i="1"/>
  <c r="Q3386" i="1"/>
  <c r="P3386" i="1"/>
  <c r="R39" i="1"/>
  <c r="Q39" i="1"/>
  <c r="P39" i="1"/>
  <c r="R3760" i="1"/>
  <c r="Q3760" i="1"/>
  <c r="P3760" i="1"/>
  <c r="R38" i="1"/>
  <c r="Q38" i="1"/>
  <c r="P38" i="1"/>
  <c r="R37" i="1"/>
  <c r="Q37" i="1"/>
  <c r="P37" i="1"/>
  <c r="R36" i="1"/>
  <c r="Q36" i="1"/>
  <c r="P36" i="1"/>
  <c r="R1360" i="1"/>
  <c r="Q1360" i="1"/>
  <c r="P1360" i="1"/>
  <c r="R35" i="1"/>
  <c r="Q35" i="1"/>
  <c r="P35" i="1"/>
  <c r="R2212" i="1"/>
  <c r="Q2212" i="1"/>
  <c r="P2212" i="1"/>
  <c r="R2508" i="1"/>
  <c r="Q2508" i="1"/>
  <c r="P2508" i="1"/>
  <c r="R2845" i="1"/>
  <c r="Q2845" i="1"/>
  <c r="P2845" i="1"/>
  <c r="R3385" i="1"/>
  <c r="Q3385" i="1"/>
  <c r="P3385" i="1"/>
  <c r="R3534" i="1"/>
  <c r="Q3534" i="1"/>
  <c r="P3534" i="1"/>
  <c r="R1359" i="1"/>
  <c r="Q1359" i="1"/>
  <c r="P1359" i="1"/>
  <c r="R3533" i="1"/>
  <c r="Q3533" i="1"/>
  <c r="P3533" i="1"/>
  <c r="R34" i="1"/>
  <c r="Q34" i="1"/>
  <c r="P34" i="1"/>
  <c r="R2211" i="1"/>
  <c r="Q2211" i="1"/>
  <c r="P2211" i="1"/>
  <c r="R721" i="1"/>
  <c r="Q721" i="1"/>
  <c r="P721" i="1"/>
  <c r="R1358" i="1"/>
  <c r="Q1358" i="1"/>
  <c r="P1358" i="1"/>
  <c r="R2844" i="1"/>
  <c r="Q2844" i="1"/>
  <c r="P2844" i="1"/>
  <c r="R3759" i="1"/>
  <c r="Q3759" i="1"/>
  <c r="P3759" i="1"/>
  <c r="R720" i="1"/>
  <c r="Q720" i="1"/>
  <c r="P720" i="1"/>
  <c r="R2507" i="1"/>
  <c r="Q2507" i="1"/>
  <c r="P2507" i="1"/>
  <c r="R1357" i="1"/>
  <c r="Q1357" i="1"/>
  <c r="P1357" i="1"/>
  <c r="R3758" i="1"/>
  <c r="Q3758" i="1"/>
  <c r="P3758" i="1"/>
  <c r="R3384" i="1"/>
  <c r="Q3384" i="1"/>
  <c r="P3384" i="1"/>
  <c r="R33" i="1"/>
  <c r="Q33" i="1"/>
  <c r="P33" i="1"/>
  <c r="R1356" i="1"/>
  <c r="Q1356" i="1"/>
  <c r="P1356" i="1"/>
  <c r="R2210" i="1"/>
  <c r="Q2210" i="1"/>
  <c r="P2210" i="1"/>
  <c r="R2843" i="1"/>
  <c r="Q2843" i="1"/>
  <c r="P2843" i="1"/>
  <c r="R2506" i="1"/>
  <c r="Q2506" i="1"/>
  <c r="P2506" i="1"/>
  <c r="R719" i="1"/>
  <c r="Q719" i="1"/>
  <c r="P719" i="1"/>
  <c r="R32" i="1"/>
  <c r="Q32" i="1"/>
  <c r="P32" i="1"/>
  <c r="R2842" i="1"/>
  <c r="Q2842" i="1"/>
  <c r="P2842" i="1"/>
  <c r="R31" i="1"/>
  <c r="Q31" i="1"/>
  <c r="P31" i="1"/>
  <c r="R30" i="1"/>
  <c r="Q30" i="1"/>
  <c r="P30" i="1"/>
  <c r="R718" i="1"/>
  <c r="Q718" i="1"/>
  <c r="P718" i="1"/>
  <c r="R2209" i="1"/>
  <c r="Q2209" i="1"/>
  <c r="P2209" i="1"/>
  <c r="R3383" i="1"/>
  <c r="Q3383" i="1"/>
  <c r="P3383" i="1"/>
  <c r="R3757" i="1"/>
  <c r="Q3757" i="1"/>
  <c r="P3757" i="1"/>
  <c r="R29" i="1"/>
  <c r="Q29" i="1"/>
  <c r="P29" i="1"/>
  <c r="R1355" i="1"/>
  <c r="Q1355" i="1"/>
  <c r="P1355" i="1"/>
  <c r="R28" i="1"/>
  <c r="Q28" i="1"/>
  <c r="P28" i="1"/>
  <c r="R2505" i="1"/>
  <c r="Q2505" i="1"/>
  <c r="P2505" i="1"/>
  <c r="R27" i="1"/>
  <c r="Q27" i="1"/>
  <c r="P27" i="1"/>
  <c r="R2208" i="1"/>
  <c r="Q2208" i="1"/>
  <c r="P2208" i="1"/>
  <c r="R26" i="1"/>
  <c r="Q26" i="1"/>
  <c r="P26" i="1"/>
  <c r="R3532" i="1"/>
  <c r="Q3532" i="1"/>
  <c r="P3532" i="1"/>
  <c r="R2207" i="1"/>
  <c r="Q2207" i="1"/>
  <c r="P2207" i="1"/>
  <c r="R3531" i="1"/>
  <c r="Q3531" i="1"/>
  <c r="P3531" i="1"/>
  <c r="R717" i="1"/>
  <c r="Q717" i="1"/>
  <c r="P717" i="1"/>
  <c r="R3530" i="1"/>
  <c r="Q3530" i="1"/>
  <c r="P3530" i="1"/>
  <c r="R716" i="1"/>
  <c r="Q716" i="1"/>
  <c r="P716" i="1"/>
  <c r="R2504" i="1"/>
  <c r="Q2504" i="1"/>
  <c r="P2504" i="1"/>
  <c r="R555" i="1"/>
  <c r="Q555" i="1"/>
  <c r="P555" i="1"/>
  <c r="R554" i="1"/>
  <c r="Q554" i="1"/>
  <c r="P554" i="1"/>
  <c r="R2841" i="1"/>
  <c r="Q2841" i="1"/>
  <c r="P2841" i="1"/>
  <c r="R553" i="1"/>
  <c r="Q553" i="1"/>
  <c r="P553" i="1"/>
  <c r="R552" i="1"/>
  <c r="Q552" i="1"/>
  <c r="P552" i="1"/>
  <c r="R3382" i="1"/>
  <c r="Q3382" i="1"/>
  <c r="P3382" i="1"/>
  <c r="R2206" i="1"/>
  <c r="Q2206" i="1"/>
  <c r="P2206" i="1"/>
  <c r="R2205" i="1"/>
  <c r="Q2205" i="1"/>
  <c r="P2205" i="1"/>
  <c r="R365" i="1"/>
  <c r="Q365" i="1"/>
  <c r="P365" i="1"/>
  <c r="R3381" i="1"/>
  <c r="Q3381" i="1"/>
  <c r="P3381" i="1"/>
  <c r="R551" i="1"/>
  <c r="Q551" i="1"/>
  <c r="P551" i="1"/>
  <c r="R3942" i="1"/>
  <c r="Q3942" i="1"/>
  <c r="P3942" i="1"/>
  <c r="R3756" i="1"/>
  <c r="Q3756" i="1"/>
  <c r="P3756" i="1"/>
  <c r="R2204" i="1"/>
  <c r="Q2204" i="1"/>
  <c r="P2204" i="1"/>
  <c r="R3755" i="1"/>
  <c r="Q3755" i="1"/>
  <c r="P3755" i="1"/>
  <c r="R2840" i="1"/>
  <c r="Q2840" i="1"/>
  <c r="P2840" i="1"/>
  <c r="R3380" i="1"/>
  <c r="Q3380" i="1"/>
  <c r="P3380" i="1"/>
  <c r="R550" i="1"/>
  <c r="Q550" i="1"/>
  <c r="P550" i="1"/>
  <c r="R3529" i="1"/>
  <c r="Q3529" i="1"/>
  <c r="P3529" i="1"/>
  <c r="R549" i="1"/>
  <c r="Q549" i="1"/>
  <c r="P549" i="1"/>
  <c r="R364" i="1"/>
  <c r="Q364" i="1"/>
  <c r="P364" i="1"/>
  <c r="R3941" i="1"/>
  <c r="Q3941" i="1"/>
  <c r="P3941" i="1"/>
  <c r="R2203" i="1"/>
  <c r="Q2203" i="1"/>
  <c r="P2203" i="1"/>
  <c r="R363" i="1"/>
  <c r="Q363" i="1"/>
  <c r="P363" i="1"/>
  <c r="R548" i="1"/>
  <c r="Q548" i="1"/>
  <c r="P548" i="1"/>
  <c r="R1299" i="1"/>
  <c r="Q1299" i="1"/>
  <c r="P1299" i="1"/>
  <c r="R2839" i="1"/>
  <c r="Q2839" i="1"/>
  <c r="P2839" i="1"/>
  <c r="R362" i="1"/>
  <c r="Q362" i="1"/>
  <c r="P362" i="1"/>
  <c r="R2838" i="1"/>
  <c r="Q2838" i="1"/>
  <c r="P2838" i="1"/>
  <c r="R2202" i="1"/>
  <c r="Q2202" i="1"/>
  <c r="P2202" i="1"/>
  <c r="R3379" i="1"/>
  <c r="Q3379" i="1"/>
  <c r="P3379" i="1"/>
  <c r="R3940" i="1"/>
  <c r="Q3940" i="1"/>
  <c r="P3940" i="1"/>
  <c r="R2503" i="1"/>
  <c r="Q2503" i="1"/>
  <c r="P2503" i="1"/>
  <c r="R3528" i="1"/>
  <c r="Q3528" i="1"/>
  <c r="P3528" i="1"/>
  <c r="R4239" i="1"/>
  <c r="Q4239" i="1"/>
  <c r="P4239" i="1"/>
  <c r="R2201" i="1"/>
  <c r="Q2201" i="1"/>
  <c r="P2201" i="1"/>
  <c r="R3939" i="1"/>
  <c r="Q3939" i="1"/>
  <c r="P3939" i="1"/>
  <c r="R2200" i="1"/>
  <c r="Q2200" i="1"/>
  <c r="P2200" i="1"/>
  <c r="R3378" i="1"/>
  <c r="Q3378" i="1"/>
  <c r="P3378" i="1"/>
  <c r="R3527" i="1"/>
  <c r="Q3527" i="1"/>
  <c r="P3527" i="1"/>
  <c r="R547" i="1"/>
  <c r="Q547" i="1"/>
  <c r="P547" i="1"/>
  <c r="R361" i="1"/>
  <c r="Q361" i="1"/>
  <c r="P361" i="1"/>
  <c r="R4238" i="1"/>
  <c r="Q4238" i="1"/>
  <c r="P4238" i="1"/>
  <c r="R3754" i="1"/>
  <c r="Q3754" i="1"/>
  <c r="P3754" i="1"/>
  <c r="R3377" i="1"/>
  <c r="Q3377" i="1"/>
  <c r="P3377" i="1"/>
  <c r="R360" i="1"/>
  <c r="Q360" i="1"/>
  <c r="P360" i="1"/>
  <c r="R1298" i="1"/>
  <c r="Q1298" i="1"/>
  <c r="P1298" i="1"/>
  <c r="R3938" i="1"/>
  <c r="Q3938" i="1"/>
  <c r="P3938" i="1"/>
  <c r="R2199" i="1"/>
  <c r="Q2199" i="1"/>
  <c r="P2199" i="1"/>
  <c r="R2502" i="1"/>
  <c r="Q2502" i="1"/>
  <c r="P2502" i="1"/>
  <c r="R3753" i="1"/>
  <c r="Q3753" i="1"/>
  <c r="P3753" i="1"/>
  <c r="R3937" i="1"/>
  <c r="Q3937" i="1"/>
  <c r="P3937" i="1"/>
  <c r="R3936" i="1"/>
  <c r="Q3936" i="1"/>
  <c r="P3936" i="1"/>
  <c r="R546" i="1"/>
  <c r="Q546" i="1"/>
  <c r="P546" i="1"/>
  <c r="R3935" i="1"/>
  <c r="Q3935" i="1"/>
  <c r="P3935" i="1"/>
  <c r="R3526" i="1"/>
  <c r="Q3526" i="1"/>
  <c r="P3526" i="1"/>
  <c r="R2501" i="1"/>
  <c r="Q2501" i="1"/>
  <c r="P2501" i="1"/>
  <c r="R2198" i="1"/>
  <c r="Q2198" i="1"/>
  <c r="P2198" i="1"/>
  <c r="R3934" i="1"/>
  <c r="Q3934" i="1"/>
  <c r="P3934" i="1"/>
  <c r="R3933" i="1"/>
  <c r="Q3933" i="1"/>
  <c r="P3933" i="1"/>
  <c r="R3525" i="1"/>
  <c r="Q3525" i="1"/>
  <c r="P3525" i="1"/>
  <c r="R2808" i="1"/>
  <c r="Q2808" i="1"/>
  <c r="P2808" i="1"/>
  <c r="R3932" i="1"/>
  <c r="Q3932" i="1"/>
  <c r="P3932" i="1"/>
  <c r="R3524" i="1"/>
  <c r="Q3524" i="1"/>
  <c r="P3524" i="1"/>
  <c r="R2197" i="1"/>
  <c r="Q2197" i="1"/>
  <c r="P2197" i="1"/>
  <c r="R3523" i="1"/>
  <c r="Q3523" i="1"/>
  <c r="P3523" i="1"/>
  <c r="R545" i="1"/>
  <c r="Q545" i="1"/>
  <c r="P545" i="1"/>
  <c r="R3522" i="1"/>
  <c r="Q3522" i="1"/>
  <c r="P3522" i="1"/>
  <c r="R3931" i="1"/>
  <c r="Q3931" i="1"/>
  <c r="P3931" i="1"/>
  <c r="R3521" i="1"/>
  <c r="Q3521" i="1"/>
  <c r="P3521" i="1"/>
  <c r="R2196" i="1"/>
  <c r="Q2196" i="1"/>
  <c r="P2196" i="1"/>
  <c r="R3930" i="1"/>
  <c r="Q3930" i="1"/>
  <c r="P3930" i="1"/>
  <c r="R544" i="1"/>
  <c r="Q544" i="1"/>
  <c r="P544" i="1"/>
  <c r="R3520" i="1"/>
  <c r="Q3520" i="1"/>
  <c r="P3520" i="1"/>
  <c r="R4237" i="1"/>
  <c r="Q4237" i="1"/>
  <c r="P4237" i="1"/>
  <c r="R543" i="1"/>
  <c r="Q543" i="1"/>
  <c r="P543" i="1"/>
  <c r="R542" i="1"/>
  <c r="Q542" i="1"/>
  <c r="P542" i="1"/>
  <c r="R3929" i="1"/>
  <c r="Q3929" i="1"/>
  <c r="P3929" i="1"/>
  <c r="R2500" i="1"/>
  <c r="Q2500" i="1"/>
  <c r="P2500" i="1"/>
  <c r="R4236" i="1"/>
  <c r="Q4236" i="1"/>
  <c r="P4236" i="1"/>
  <c r="R3519" i="1"/>
  <c r="Q3519" i="1"/>
  <c r="P3519" i="1"/>
  <c r="R3928" i="1"/>
  <c r="Q3928" i="1"/>
  <c r="P3928" i="1"/>
  <c r="R2195" i="1"/>
  <c r="Q2195" i="1"/>
  <c r="P2195" i="1"/>
  <c r="R715" i="1"/>
  <c r="Q715" i="1"/>
  <c r="P715" i="1"/>
  <c r="R714" i="1"/>
  <c r="Q714" i="1"/>
  <c r="P714" i="1"/>
  <c r="R713" i="1"/>
  <c r="Q713" i="1"/>
  <c r="P713" i="1"/>
  <c r="R712" i="1"/>
  <c r="Q712" i="1"/>
  <c r="P712" i="1"/>
  <c r="R445" i="1"/>
  <c r="Q445" i="1"/>
  <c r="P445" i="1"/>
  <c r="R2837" i="1"/>
  <c r="Q2837" i="1"/>
  <c r="P2837" i="1"/>
  <c r="R2836" i="1"/>
  <c r="Q2836" i="1"/>
  <c r="P2836" i="1"/>
  <c r="R2499" i="1"/>
  <c r="Q2499" i="1"/>
  <c r="P2499" i="1"/>
  <c r="R25" i="1"/>
  <c r="Q25" i="1"/>
  <c r="P25" i="1"/>
  <c r="R2835" i="1"/>
  <c r="Q2835" i="1"/>
  <c r="P2835" i="1"/>
  <c r="R2498" i="1"/>
  <c r="Q2498" i="1"/>
  <c r="P2498" i="1"/>
  <c r="R2834" i="1"/>
  <c r="Q2834" i="1"/>
  <c r="P2834" i="1"/>
  <c r="R2497" i="1"/>
  <c r="Q2497" i="1"/>
  <c r="P2497" i="1"/>
  <c r="R711" i="1"/>
  <c r="Q711" i="1"/>
  <c r="P711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2496" i="1"/>
  <c r="Q2496" i="1"/>
  <c r="P2496" i="1"/>
  <c r="R2495" i="1"/>
  <c r="Q2495" i="1"/>
  <c r="P2495" i="1"/>
  <c r="R2833" i="1"/>
  <c r="Q2833" i="1"/>
  <c r="P2833" i="1"/>
  <c r="R2494" i="1"/>
  <c r="Q2494" i="1"/>
  <c r="P2494" i="1"/>
  <c r="R17" i="1"/>
  <c r="Q17" i="1"/>
  <c r="P17" i="1"/>
  <c r="R710" i="1"/>
  <c r="Q710" i="1"/>
  <c r="P710" i="1"/>
  <c r="R2493" i="1"/>
  <c r="Q2493" i="1"/>
  <c r="P2493" i="1"/>
  <c r="R709" i="1"/>
  <c r="Q709" i="1"/>
  <c r="P709" i="1"/>
  <c r="R16" i="1"/>
  <c r="Q16" i="1"/>
  <c r="P16" i="1"/>
  <c r="R708" i="1"/>
  <c r="Q708" i="1"/>
  <c r="P708" i="1"/>
  <c r="R15" i="1"/>
  <c r="Q15" i="1"/>
  <c r="P15" i="1"/>
  <c r="R2832" i="1"/>
  <c r="Q2832" i="1"/>
  <c r="P2832" i="1"/>
  <c r="R2831" i="1"/>
  <c r="Q2831" i="1"/>
  <c r="P2831" i="1"/>
  <c r="R2830" i="1"/>
  <c r="Q2830" i="1"/>
  <c r="P2830" i="1"/>
  <c r="R2829" i="1"/>
  <c r="Q2829" i="1"/>
  <c r="P2829" i="1"/>
  <c r="R707" i="1"/>
  <c r="Q707" i="1"/>
  <c r="P707" i="1"/>
  <c r="R706" i="1"/>
  <c r="Q706" i="1"/>
  <c r="P706" i="1"/>
  <c r="R14" i="1"/>
  <c r="Q14" i="1"/>
  <c r="P14" i="1"/>
  <c r="R3376" i="1"/>
  <c r="Q3376" i="1"/>
  <c r="P3376" i="1"/>
  <c r="R705" i="1"/>
  <c r="Q705" i="1"/>
  <c r="P705" i="1"/>
  <c r="R4311" i="1"/>
  <c r="Q4311" i="1"/>
  <c r="P4311" i="1"/>
  <c r="R13" i="1"/>
  <c r="Q13" i="1"/>
  <c r="P13" i="1"/>
  <c r="R12" i="1"/>
  <c r="Q12" i="1"/>
  <c r="P12" i="1"/>
  <c r="R11" i="1"/>
  <c r="Q11" i="1"/>
  <c r="P11" i="1"/>
  <c r="R4310" i="1"/>
  <c r="Q4310" i="1"/>
  <c r="P4310" i="1"/>
  <c r="R10" i="1"/>
  <c r="Q10" i="1"/>
  <c r="P10" i="1"/>
  <c r="R2492" i="1"/>
  <c r="Q2492" i="1"/>
  <c r="P2492" i="1"/>
  <c r="R4309" i="1"/>
  <c r="Q4309" i="1"/>
  <c r="P4309" i="1"/>
  <c r="R704" i="1"/>
  <c r="Q704" i="1"/>
  <c r="P704" i="1"/>
  <c r="R9" i="1"/>
  <c r="Q9" i="1"/>
  <c r="P9" i="1"/>
  <c r="R8" i="1"/>
  <c r="Q8" i="1"/>
  <c r="P8" i="1"/>
  <c r="R2828" i="1"/>
  <c r="Q2828" i="1"/>
  <c r="P2828" i="1"/>
  <c r="R4308" i="1"/>
  <c r="Q4308" i="1"/>
  <c r="P4308" i="1"/>
  <c r="R2827" i="1"/>
  <c r="Q2827" i="1"/>
  <c r="P2827" i="1"/>
  <c r="R2826" i="1"/>
  <c r="Q2826" i="1"/>
  <c r="P2826" i="1"/>
  <c r="R2825" i="1"/>
  <c r="Q2825" i="1"/>
  <c r="P2825" i="1"/>
  <c r="R359" i="1"/>
  <c r="Q359" i="1"/>
  <c r="P359" i="1"/>
  <c r="R4307" i="1"/>
  <c r="Q4307" i="1"/>
  <c r="P4307" i="1"/>
  <c r="R703" i="1"/>
  <c r="Q703" i="1"/>
  <c r="P703" i="1"/>
  <c r="R2824" i="1"/>
  <c r="Q2824" i="1"/>
  <c r="P2824" i="1"/>
  <c r="R3375" i="1"/>
  <c r="Q3375" i="1"/>
  <c r="P3375" i="1"/>
  <c r="R702" i="1"/>
  <c r="Q702" i="1"/>
  <c r="P702" i="1"/>
  <c r="R2823" i="1"/>
  <c r="Q2823" i="1"/>
  <c r="P2823" i="1"/>
  <c r="R4306" i="1"/>
  <c r="Q4306" i="1"/>
  <c r="P4306" i="1"/>
  <c r="R2491" i="1"/>
  <c r="Q2491" i="1"/>
  <c r="P2491" i="1"/>
  <c r="R2490" i="1"/>
  <c r="Q2490" i="1"/>
  <c r="P2490" i="1"/>
  <c r="R7" i="1"/>
  <c r="Q7" i="1"/>
  <c r="P7" i="1"/>
  <c r="R701" i="1"/>
  <c r="Q701" i="1"/>
  <c r="P701" i="1"/>
  <c r="R4305" i="1"/>
  <c r="Q4305" i="1"/>
  <c r="P4305" i="1"/>
  <c r="R2822" i="1"/>
  <c r="Q2822" i="1"/>
  <c r="P2822" i="1"/>
  <c r="R6" i="1"/>
  <c r="Q6" i="1"/>
  <c r="P6" i="1"/>
  <c r="R4304" i="1"/>
  <c r="Q4304" i="1"/>
  <c r="P4304" i="1"/>
  <c r="R5" i="1"/>
  <c r="Q5" i="1"/>
  <c r="P5" i="1"/>
  <c r="R358" i="1"/>
  <c r="Q358" i="1"/>
  <c r="P358" i="1"/>
  <c r="R2821" i="1"/>
  <c r="Q2821" i="1"/>
  <c r="P2821" i="1"/>
  <c r="R700" i="1"/>
  <c r="Q700" i="1"/>
  <c r="P700" i="1"/>
  <c r="R3374" i="1"/>
  <c r="Q3374" i="1"/>
  <c r="P3374" i="1"/>
  <c r="R4303" i="1"/>
  <c r="Q4303" i="1"/>
  <c r="P4303" i="1"/>
  <c r="R4302" i="1"/>
  <c r="Q4302" i="1"/>
  <c r="P4302" i="1"/>
  <c r="R2820" i="1"/>
  <c r="Q2820" i="1"/>
  <c r="P2820" i="1"/>
  <c r="R699" i="1"/>
  <c r="Q699" i="1"/>
  <c r="P699" i="1"/>
  <c r="R2489" i="1"/>
  <c r="Q2489" i="1"/>
  <c r="P2489" i="1"/>
  <c r="R2819" i="1"/>
  <c r="Q2819" i="1"/>
  <c r="P2819" i="1"/>
  <c r="R2818" i="1"/>
  <c r="Q2818" i="1"/>
  <c r="P2818" i="1"/>
  <c r="R4" i="1"/>
  <c r="Q4" i="1"/>
  <c r="P4" i="1"/>
  <c r="R4301" i="1"/>
  <c r="Q4301" i="1"/>
  <c r="P4301" i="1"/>
  <c r="R3" i="1"/>
  <c r="Q3" i="1"/>
  <c r="P3" i="1"/>
  <c r="R698" i="1"/>
  <c r="Q698" i="1"/>
  <c r="P698" i="1"/>
  <c r="R2488" i="1"/>
  <c r="Q2488" i="1"/>
  <c r="P2488" i="1"/>
  <c r="R697" i="1"/>
  <c r="Q697" i="1"/>
  <c r="P697" i="1"/>
  <c r="R1354" i="1"/>
  <c r="Q1354" i="1"/>
  <c r="P1354" i="1"/>
  <c r="R1353" i="1"/>
  <c r="Q1353" i="1"/>
  <c r="P1353" i="1"/>
  <c r="R2817" i="1"/>
  <c r="Q2817" i="1"/>
  <c r="P2817" i="1"/>
  <c r="R2816" i="1"/>
  <c r="Q2816" i="1"/>
  <c r="P2816" i="1"/>
  <c r="R2487" i="1"/>
  <c r="Q2487" i="1"/>
  <c r="P2487" i="1"/>
  <c r="R696" i="1"/>
  <c r="Q696" i="1"/>
  <c r="P696" i="1"/>
  <c r="R1352" i="1"/>
  <c r="Q1352" i="1"/>
  <c r="P1352" i="1"/>
  <c r="R695" i="1"/>
  <c r="Q695" i="1"/>
  <c r="P695" i="1"/>
  <c r="R2815" i="1"/>
  <c r="Q2815" i="1"/>
  <c r="P2815" i="1"/>
  <c r="R694" i="1"/>
  <c r="Q694" i="1"/>
  <c r="P694" i="1"/>
  <c r="R2486" i="1"/>
  <c r="Q2486" i="1"/>
  <c r="P2486" i="1"/>
  <c r="R1351" i="1"/>
  <c r="Q1351" i="1"/>
  <c r="P1351" i="1"/>
  <c r="R2814" i="1"/>
  <c r="Q2814" i="1"/>
  <c r="P2814" i="1"/>
  <c r="R693" i="1"/>
  <c r="Q693" i="1"/>
  <c r="P693" i="1"/>
  <c r="R2485" i="1"/>
  <c r="Q2485" i="1"/>
  <c r="P2485" i="1"/>
  <c r="R2813" i="1"/>
  <c r="Q2813" i="1"/>
  <c r="P2813" i="1"/>
  <c r="R3373" i="1"/>
  <c r="Q3373" i="1"/>
  <c r="P3373" i="1"/>
  <c r="R4224" i="1"/>
  <c r="Q4224" i="1"/>
  <c r="P4224" i="1"/>
  <c r="R1350" i="1"/>
  <c r="Q1350" i="1"/>
  <c r="P1350" i="1"/>
  <c r="R2812" i="1"/>
  <c r="Q2812" i="1"/>
  <c r="P2812" i="1"/>
  <c r="R2811" i="1"/>
  <c r="Q2811" i="1"/>
  <c r="P2811" i="1"/>
  <c r="R3927" i="1"/>
  <c r="Q3927" i="1"/>
  <c r="P3927" i="1"/>
  <c r="R1349" i="1"/>
  <c r="Q1349" i="1"/>
  <c r="P1349" i="1"/>
  <c r="R444" i="1"/>
  <c r="Q444" i="1"/>
  <c r="P444" i="1"/>
  <c r="R443" i="1"/>
  <c r="Q443" i="1"/>
  <c r="P443" i="1"/>
  <c r="R2484" i="1"/>
  <c r="Q2484" i="1"/>
  <c r="P2484" i="1"/>
  <c r="R2483" i="1"/>
  <c r="Q2483" i="1"/>
  <c r="P2483" i="1"/>
  <c r="R2810" i="1"/>
  <c r="Q2810" i="1"/>
  <c r="P2810" i="1"/>
  <c r="R3372" i="1"/>
  <c r="Q3372" i="1"/>
  <c r="P3372" i="1"/>
  <c r="R2809" i="1"/>
  <c r="Q2809" i="1"/>
  <c r="P2809" i="1"/>
  <c r="R692" i="1"/>
  <c r="Q692" i="1"/>
  <c r="P692" i="1"/>
  <c r="R442" i="1"/>
  <c r="Q442" i="1"/>
  <c r="P442" i="1"/>
  <c r="R4235" i="1"/>
  <c r="Q4235" i="1"/>
  <c r="P4235" i="1"/>
  <c r="R1348" i="1"/>
  <c r="Q1348" i="1"/>
  <c r="P1348" i="1"/>
  <c r="R3926" i="1"/>
  <c r="Q3926" i="1"/>
  <c r="P3926" i="1"/>
  <c r="R441" i="1"/>
  <c r="Q441" i="1"/>
  <c r="P441" i="1"/>
  <c r="R440" i="1"/>
  <c r="Q440" i="1"/>
  <c r="P440" i="1"/>
  <c r="R691" i="1"/>
  <c r="Q691" i="1"/>
  <c r="P691" i="1"/>
  <c r="R3925" i="1"/>
  <c r="Q3925" i="1"/>
  <c r="P3925" i="1"/>
  <c r="R3924" i="1"/>
  <c r="Q3924" i="1"/>
  <c r="P3924" i="1"/>
  <c r="R4234" i="1"/>
  <c r="Q4234" i="1"/>
  <c r="P4234" i="1"/>
  <c r="R4300" i="1"/>
  <c r="Q4300" i="1"/>
  <c r="P4300" i="1"/>
  <c r="R1347" i="1"/>
  <c r="Q1347" i="1"/>
  <c r="P1347" i="1"/>
  <c r="R4299" i="1"/>
  <c r="Q4299" i="1"/>
  <c r="P4299" i="1"/>
  <c r="R4298" i="1"/>
  <c r="Q4298" i="1"/>
  <c r="P4298" i="1"/>
  <c r="R690" i="1"/>
  <c r="Q690" i="1"/>
  <c r="P690" i="1"/>
  <c r="R2482" i="1"/>
  <c r="Q2482" i="1"/>
  <c r="P2482" i="1"/>
  <c r="R3923" i="1"/>
  <c r="Q3923" i="1"/>
  <c r="P3923" i="1"/>
  <c r="R689" i="1"/>
  <c r="Q689" i="1"/>
  <c r="P689" i="1"/>
  <c r="R1346" i="1"/>
  <c r="Q1346" i="1"/>
  <c r="P1346" i="1"/>
  <c r="R4297" i="1"/>
  <c r="Q4297" i="1"/>
  <c r="P4297" i="1"/>
  <c r="R4233" i="1"/>
  <c r="Q4233" i="1"/>
  <c r="P4233" i="1"/>
  <c r="R1345" i="1"/>
  <c r="Q1345" i="1"/>
  <c r="P1345" i="1"/>
  <c r="R688" i="1"/>
  <c r="Q688" i="1"/>
  <c r="P688" i="1"/>
  <c r="R3922" i="1"/>
  <c r="Q3922" i="1"/>
  <c r="P3922" i="1"/>
  <c r="R4232" i="1"/>
  <c r="Q4232" i="1"/>
  <c r="P4232" i="1"/>
  <c r="R439" i="1"/>
  <c r="Q439" i="1"/>
  <c r="P439" i="1"/>
  <c r="R2481" i="1"/>
  <c r="Q2481" i="1"/>
  <c r="P2481" i="1"/>
  <c r="R4296" i="1"/>
  <c r="Q4296" i="1"/>
  <c r="P4296" i="1"/>
  <c r="R4513" i="1"/>
  <c r="Q4513" i="1"/>
  <c r="P4513" i="1"/>
  <c r="R3921" i="1"/>
  <c r="Q3921" i="1"/>
  <c r="P3921" i="1"/>
  <c r="R4295" i="1"/>
  <c r="Q4295" i="1"/>
  <c r="P4295" i="1"/>
  <c r="R1344" i="1"/>
  <c r="Q1344" i="1"/>
  <c r="P1344" i="1"/>
  <c r="R687" i="1"/>
  <c r="Q687" i="1"/>
  <c r="P687" i="1"/>
  <c r="R3920" i="1"/>
  <c r="Q3920" i="1"/>
  <c r="P3920" i="1"/>
  <c r="R2480" i="1"/>
  <c r="Q2480" i="1"/>
  <c r="P2480" i="1"/>
  <c r="R3919" i="1"/>
  <c r="Q3919" i="1"/>
  <c r="P3919" i="1"/>
  <c r="R2479" i="1"/>
  <c r="Q2479" i="1"/>
  <c r="P2479" i="1"/>
  <c r="R1343" i="1"/>
  <c r="Q1343" i="1"/>
  <c r="P1343" i="1"/>
  <c r="R4294" i="1"/>
  <c r="Q4294" i="1"/>
  <c r="P4294" i="1"/>
  <c r="R438" i="1"/>
  <c r="Q438" i="1"/>
  <c r="P438" i="1"/>
  <c r="R2478" i="1"/>
  <c r="Q2478" i="1"/>
  <c r="P2478" i="1"/>
  <c r="R1342" i="1"/>
  <c r="Q1342" i="1"/>
  <c r="P1342" i="1"/>
  <c r="R4231" i="1"/>
  <c r="Q4231" i="1"/>
  <c r="P4231" i="1"/>
  <c r="R686" i="1"/>
  <c r="Q686" i="1"/>
  <c r="P686" i="1"/>
  <c r="R4293" i="1"/>
  <c r="Q4293" i="1"/>
  <c r="P4293" i="1"/>
  <c r="R2477" i="1"/>
  <c r="Q2477" i="1"/>
  <c r="P2477" i="1"/>
  <c r="R685" i="1"/>
  <c r="Q685" i="1"/>
  <c r="P685" i="1"/>
  <c r="R3918" i="1"/>
  <c r="Q3918" i="1"/>
  <c r="P3918" i="1"/>
  <c r="R4230" i="1"/>
  <c r="Q4230" i="1"/>
  <c r="P4230" i="1"/>
  <c r="R684" i="1"/>
  <c r="Q684" i="1"/>
  <c r="P684" i="1"/>
  <c r="R1341" i="1"/>
  <c r="Q1341" i="1"/>
  <c r="P1341" i="1"/>
  <c r="R4292" i="1"/>
  <c r="Q4292" i="1"/>
  <c r="P4292" i="1"/>
  <c r="R3917" i="1"/>
  <c r="Q3917" i="1"/>
  <c r="P3917" i="1"/>
  <c r="R3916" i="1"/>
  <c r="Q3916" i="1"/>
  <c r="P3916" i="1"/>
  <c r="O1297" i="1"/>
  <c r="O1296" i="1"/>
  <c r="O1295" i="1"/>
  <c r="O2475" i="1"/>
  <c r="O1294" i="1"/>
  <c r="O3371" i="1"/>
  <c r="O3913" i="1"/>
  <c r="O3752" i="1"/>
  <c r="O3370" i="1"/>
  <c r="O3369" i="1"/>
  <c r="O3368" i="1"/>
  <c r="O1293" i="1"/>
  <c r="O3367" i="1"/>
  <c r="O2474" i="1"/>
  <c r="O2473" i="1"/>
  <c r="O3366" i="1"/>
  <c r="O3365" i="1"/>
  <c r="O1292" i="1"/>
  <c r="O1291" i="1"/>
  <c r="O3751" i="1"/>
  <c r="O3750" i="1"/>
  <c r="O3749" i="1"/>
  <c r="O3912" i="1"/>
  <c r="O3364" i="1"/>
  <c r="O3363" i="1"/>
  <c r="O3911" i="1"/>
  <c r="O1290" i="1"/>
  <c r="O2472" i="1"/>
  <c r="O3362" i="1"/>
  <c r="O1289" i="1"/>
  <c r="O1288" i="1"/>
  <c r="O3910" i="1"/>
  <c r="O1287" i="1"/>
  <c r="O3748" i="1"/>
  <c r="O3909" i="1"/>
  <c r="O3747" i="1"/>
  <c r="O3908" i="1"/>
  <c r="O3746" i="1"/>
  <c r="O1286" i="1"/>
  <c r="O1285" i="1"/>
  <c r="O3907" i="1"/>
  <c r="O1284" i="1"/>
  <c r="O1283" i="1"/>
  <c r="O1282" i="1"/>
  <c r="O1281" i="1"/>
  <c r="O2471" i="1"/>
  <c r="O2470" i="1"/>
  <c r="O1280" i="1"/>
  <c r="O1279" i="1"/>
  <c r="O1278" i="1"/>
  <c r="O2469" i="1"/>
  <c r="O3518" i="1"/>
  <c r="O3361" i="1"/>
  <c r="O3517" i="1"/>
  <c r="O3360" i="1"/>
  <c r="O3359" i="1"/>
  <c r="O3358" i="1"/>
  <c r="O3357" i="1"/>
  <c r="O3516" i="1"/>
  <c r="O3356" i="1"/>
  <c r="O3515" i="1"/>
  <c r="O2468" i="1"/>
  <c r="O3745" i="1"/>
  <c r="O1277" i="1"/>
  <c r="O3355" i="1"/>
  <c r="O3354" i="1"/>
  <c r="O2467" i="1"/>
  <c r="O3906" i="1"/>
  <c r="O1276" i="1"/>
  <c r="O3744" i="1"/>
  <c r="O3743" i="1"/>
  <c r="O2466" i="1"/>
  <c r="O3514" i="1"/>
  <c r="O1275" i="1"/>
  <c r="O3905" i="1"/>
  <c r="O1274" i="1"/>
  <c r="O3513" i="1"/>
  <c r="O3742" i="1"/>
  <c r="O2465" i="1"/>
  <c r="O3904" i="1"/>
  <c r="O3353" i="1"/>
  <c r="O3512" i="1"/>
  <c r="O3511" i="1"/>
  <c r="O1273" i="1"/>
  <c r="O2464" i="1"/>
  <c r="O3903" i="1"/>
  <c r="O3741" i="1"/>
  <c r="O3352" i="1"/>
  <c r="O3351" i="1"/>
  <c r="O3740" i="1"/>
  <c r="O2463" i="1"/>
  <c r="O3739" i="1"/>
  <c r="O1272" i="1"/>
  <c r="O1271" i="1"/>
  <c r="O1270" i="1"/>
  <c r="O1269" i="1"/>
  <c r="O2462" i="1"/>
  <c r="O3902" i="1"/>
  <c r="O3901" i="1"/>
  <c r="O1268" i="1"/>
  <c r="O1334" i="1"/>
  <c r="O3350" i="1"/>
  <c r="O3349" i="1"/>
  <c r="O3348" i="1"/>
  <c r="O2461" i="1"/>
  <c r="O3738" i="1"/>
  <c r="O3510" i="1"/>
  <c r="O1333" i="1"/>
  <c r="O1332" i="1"/>
  <c r="O2460" i="1"/>
  <c r="O3347" i="1"/>
  <c r="O3509" i="1"/>
  <c r="O2459" i="1"/>
  <c r="O3900" i="1"/>
  <c r="O3737" i="1"/>
  <c r="O3508" i="1"/>
  <c r="O683" i="1"/>
  <c r="O2458" i="1"/>
  <c r="O3346" i="1"/>
  <c r="O3736" i="1"/>
  <c r="O3345" i="1"/>
  <c r="O3735" i="1"/>
  <c r="O682" i="1"/>
  <c r="O3507" i="1"/>
  <c r="O3344" i="1"/>
  <c r="O2457" i="1"/>
  <c r="O681" i="1"/>
  <c r="O3899" i="1"/>
  <c r="O680" i="1"/>
  <c r="O3734" i="1"/>
  <c r="O2456" i="1"/>
  <c r="O679" i="1"/>
  <c r="O3733" i="1"/>
  <c r="O3732" i="1"/>
  <c r="O3898" i="1"/>
  <c r="O3731" i="1"/>
  <c r="O678" i="1"/>
  <c r="O3730" i="1"/>
  <c r="O677" i="1"/>
  <c r="O2455" i="1"/>
  <c r="O676" i="1"/>
  <c r="O2454" i="1"/>
  <c r="O675" i="1"/>
  <c r="O3729" i="1"/>
  <c r="O674" i="1"/>
  <c r="O2453" i="1"/>
  <c r="O1331" i="1"/>
  <c r="O2452" i="1"/>
  <c r="O673" i="1"/>
  <c r="O672" i="1"/>
  <c r="O2451" i="1"/>
  <c r="O3897" i="1"/>
  <c r="O671" i="1"/>
  <c r="O2450" i="1"/>
  <c r="O670" i="1"/>
  <c r="O1267" i="1"/>
  <c r="O1266" i="1"/>
  <c r="O1265" i="1"/>
  <c r="O3343" i="1"/>
  <c r="O4512" i="1"/>
  <c r="O3342" i="1"/>
  <c r="O1264" i="1"/>
  <c r="O4511" i="1"/>
  <c r="O3341" i="1"/>
  <c r="O3340" i="1"/>
  <c r="O1263" i="1"/>
  <c r="O1262" i="1"/>
  <c r="O4510" i="1"/>
  <c r="O4509" i="1"/>
  <c r="O4508" i="1"/>
  <c r="O1261" i="1"/>
  <c r="O4507" i="1"/>
  <c r="O2807" i="1"/>
  <c r="O3339" i="1"/>
  <c r="O3338" i="1"/>
  <c r="O3337" i="1"/>
  <c r="O3336" i="1"/>
  <c r="O3335" i="1"/>
  <c r="O1260" i="1"/>
  <c r="O3334" i="1"/>
  <c r="O3333" i="1"/>
  <c r="O4506" i="1"/>
  <c r="O3332" i="1"/>
  <c r="O1259" i="1"/>
  <c r="O3331" i="1"/>
  <c r="O3330" i="1"/>
  <c r="O3329" i="1"/>
  <c r="O3328" i="1"/>
  <c r="O1258" i="1"/>
  <c r="O4505" i="1"/>
  <c r="O4504" i="1"/>
  <c r="O1257" i="1"/>
  <c r="O3327" i="1"/>
  <c r="O3326" i="1"/>
  <c r="O4503" i="1"/>
  <c r="O3325" i="1"/>
  <c r="O4502" i="1"/>
  <c r="O3324" i="1"/>
  <c r="O3323" i="1"/>
  <c r="O1256" i="1"/>
  <c r="O3322" i="1"/>
  <c r="O4501" i="1"/>
  <c r="O3321" i="1"/>
  <c r="O4500" i="1"/>
  <c r="O1255" i="1"/>
  <c r="O1254" i="1"/>
  <c r="O3320" i="1"/>
  <c r="O4499" i="1"/>
  <c r="O3506" i="1"/>
  <c r="O3319" i="1"/>
  <c r="O3318" i="1"/>
  <c r="O4498" i="1"/>
  <c r="O541" i="1"/>
  <c r="O540" i="1"/>
  <c r="O4497" i="1"/>
  <c r="O1253" i="1"/>
  <c r="O4496" i="1"/>
  <c r="O3317" i="1"/>
  <c r="O3316" i="1"/>
  <c r="O1252" i="1"/>
  <c r="O3315" i="1"/>
  <c r="O1598" i="1"/>
  <c r="O1251" i="1"/>
  <c r="O3314" i="1"/>
  <c r="O3505" i="1"/>
  <c r="O3313" i="1"/>
  <c r="O3312" i="1"/>
  <c r="O3311" i="1"/>
  <c r="O1250" i="1"/>
  <c r="O1249" i="1"/>
  <c r="O4495" i="1"/>
  <c r="O1248" i="1"/>
  <c r="O4494" i="1"/>
  <c r="O1597" i="1"/>
  <c r="O3310" i="1"/>
  <c r="O4493" i="1"/>
  <c r="O3309" i="1"/>
  <c r="O1596" i="1"/>
  <c r="O1247" i="1"/>
  <c r="O3308" i="1"/>
  <c r="O2449" i="1"/>
  <c r="O1246" i="1"/>
  <c r="O1245" i="1"/>
  <c r="O1595" i="1"/>
  <c r="O4492" i="1"/>
  <c r="O1244" i="1"/>
  <c r="O1594" i="1"/>
  <c r="O4491" i="1"/>
  <c r="O1593" i="1"/>
  <c r="O2448" i="1"/>
  <c r="O1243" i="1"/>
  <c r="O4490" i="1"/>
  <c r="O4489" i="1"/>
  <c r="O2447" i="1"/>
  <c r="O1592" i="1"/>
  <c r="O1242" i="1"/>
  <c r="O1241" i="1"/>
  <c r="O2446" i="1"/>
  <c r="O1240" i="1"/>
  <c r="O4555" i="1"/>
  <c r="O4488" i="1"/>
  <c r="O4487" i="1"/>
  <c r="O1591" i="1"/>
  <c r="O1239" i="1"/>
  <c r="O4486" i="1"/>
  <c r="O1238" i="1"/>
  <c r="O1590" i="1"/>
  <c r="O2445" i="1"/>
  <c r="O2444" i="1"/>
  <c r="O1237" i="1"/>
  <c r="O1589" i="1"/>
  <c r="O4554" i="1"/>
  <c r="O1236" i="1"/>
  <c r="O3728" i="1"/>
  <c r="O3727" i="1"/>
  <c r="O1235" i="1"/>
  <c r="O1234" i="1"/>
  <c r="O3307" i="1"/>
  <c r="O3306" i="1"/>
  <c r="O2806" i="1"/>
  <c r="O3305" i="1"/>
  <c r="O3304" i="1"/>
  <c r="O3303" i="1"/>
  <c r="O431" i="1"/>
  <c r="O2805" i="1"/>
  <c r="O2012" i="1"/>
  <c r="O2011" i="1"/>
  <c r="O3302" i="1"/>
  <c r="O2010" i="1"/>
  <c r="O430" i="1"/>
  <c r="O2009" i="1"/>
  <c r="O2008" i="1"/>
  <c r="O2007" i="1"/>
  <c r="O3301" i="1"/>
  <c r="O3896" i="1"/>
  <c r="O3726" i="1"/>
  <c r="O3300" i="1"/>
  <c r="O3725" i="1"/>
  <c r="O3724" i="1"/>
  <c r="O2006" i="1"/>
  <c r="O2005" i="1"/>
  <c r="O2004" i="1"/>
  <c r="O2003" i="1"/>
  <c r="O2002" i="1"/>
  <c r="O2001" i="1"/>
  <c r="O429" i="1"/>
  <c r="O1233" i="1"/>
  <c r="O2804" i="1"/>
  <c r="O1232" i="1"/>
  <c r="O3299" i="1"/>
  <c r="O3298" i="1"/>
  <c r="O2803" i="1"/>
  <c r="O3895" i="1"/>
  <c r="O3894" i="1"/>
  <c r="O357" i="1"/>
  <c r="O356" i="1"/>
  <c r="O1231" i="1"/>
  <c r="O2000" i="1"/>
  <c r="O1999" i="1"/>
  <c r="O3893" i="1"/>
  <c r="O4223" i="1"/>
  <c r="O1998" i="1"/>
  <c r="O3892" i="1"/>
  <c r="O539" i="1"/>
  <c r="O1997" i="1"/>
  <c r="O1996" i="1"/>
  <c r="O1995" i="1"/>
  <c r="O1994" i="1"/>
  <c r="O1230" i="1"/>
  <c r="O1993" i="1"/>
  <c r="O1340" i="1"/>
  <c r="O1229" i="1"/>
  <c r="O1228" i="1"/>
  <c r="O1227" i="1"/>
  <c r="O538" i="1"/>
  <c r="O1992" i="1"/>
  <c r="O4222" i="1"/>
  <c r="O537" i="1"/>
  <c r="O1991" i="1"/>
  <c r="O1990" i="1"/>
  <c r="O3891" i="1"/>
  <c r="O4221" i="1"/>
  <c r="O1989" i="1"/>
  <c r="O4220" i="1"/>
  <c r="O1226" i="1"/>
  <c r="O1988" i="1"/>
  <c r="O1225" i="1"/>
  <c r="O1224" i="1"/>
  <c r="O3297" i="1"/>
  <c r="O1588" i="1"/>
  <c r="O1223" i="1"/>
  <c r="O2192" i="1"/>
  <c r="O2191" i="1"/>
  <c r="O2802" i="1"/>
  <c r="O1587" i="1"/>
  <c r="O355" i="1"/>
  <c r="O354" i="1"/>
  <c r="O3723" i="1"/>
  <c r="O3722" i="1"/>
  <c r="O2190" i="1"/>
  <c r="O2801" i="1"/>
  <c r="O1586" i="1"/>
  <c r="O1222" i="1"/>
  <c r="O3296" i="1"/>
  <c r="O3295" i="1"/>
  <c r="O3294" i="1"/>
  <c r="O3293" i="1"/>
  <c r="O353" i="1"/>
  <c r="O3292" i="1"/>
  <c r="O3504" i="1"/>
  <c r="O2800" i="1"/>
  <c r="O3890" i="1"/>
  <c r="O1585" i="1"/>
  <c r="O3889" i="1"/>
  <c r="O3915" i="1"/>
  <c r="O2799" i="1"/>
  <c r="O2798" i="1"/>
  <c r="O3291" i="1"/>
  <c r="O2797" i="1"/>
  <c r="O1987" i="1"/>
  <c r="O352" i="1"/>
  <c r="O1584" i="1"/>
  <c r="O351" i="1"/>
  <c r="O350" i="1"/>
  <c r="O2796" i="1"/>
  <c r="O1221" i="1"/>
  <c r="O1986" i="1"/>
  <c r="O3503" i="1"/>
  <c r="O2189" i="1"/>
  <c r="O349" i="1"/>
  <c r="O1583" i="1"/>
  <c r="O3721" i="1"/>
  <c r="O348" i="1"/>
  <c r="O1985" i="1"/>
  <c r="O3290" i="1"/>
  <c r="O3502" i="1"/>
  <c r="O1220" i="1"/>
  <c r="O2188" i="1"/>
  <c r="O347" i="1"/>
  <c r="O1984" i="1"/>
  <c r="O1582" i="1"/>
  <c r="O346" i="1"/>
  <c r="O536" i="1"/>
  <c r="O535" i="1"/>
  <c r="O3888" i="1"/>
  <c r="O1983" i="1"/>
  <c r="O345" i="1"/>
  <c r="O3501" i="1"/>
  <c r="O3289" i="1"/>
  <c r="O534" i="1"/>
  <c r="O533" i="1"/>
  <c r="O532" i="1"/>
  <c r="O1219" i="1"/>
  <c r="O1218" i="1"/>
  <c r="O344" i="1"/>
  <c r="O1581" i="1"/>
  <c r="O2187" i="1"/>
  <c r="O3720" i="1"/>
  <c r="O2795" i="1"/>
  <c r="O3887" i="1"/>
  <c r="O1982" i="1"/>
  <c r="O3500" i="1"/>
  <c r="O1580" i="1"/>
  <c r="O1217" i="1"/>
  <c r="O3719" i="1"/>
  <c r="O3288" i="1"/>
  <c r="O343" i="1"/>
  <c r="O1216" i="1"/>
  <c r="O1579" i="1"/>
  <c r="O3499" i="1"/>
  <c r="O3718" i="1"/>
  <c r="O2794" i="1"/>
  <c r="O2186" i="1"/>
  <c r="O3886" i="1"/>
  <c r="O342" i="1"/>
  <c r="O341" i="1"/>
  <c r="O340" i="1"/>
  <c r="O3498" i="1"/>
  <c r="O1215" i="1"/>
  <c r="O1578" i="1"/>
  <c r="O339" i="1"/>
  <c r="O3717" i="1"/>
  <c r="O3716" i="1"/>
  <c r="O3715" i="1"/>
  <c r="O3287" i="1"/>
  <c r="O3286" i="1"/>
  <c r="O338" i="1"/>
  <c r="O1577" i="1"/>
  <c r="O2185" i="1"/>
  <c r="O3714" i="1"/>
  <c r="O2793" i="1"/>
  <c r="O337" i="1"/>
  <c r="O336" i="1"/>
  <c r="O335" i="1"/>
  <c r="O2792" i="1"/>
  <c r="O3497" i="1"/>
  <c r="O1576" i="1"/>
  <c r="O334" i="1"/>
  <c r="O3713" i="1"/>
  <c r="O2791" i="1"/>
  <c r="O1214" i="1"/>
  <c r="O333" i="1"/>
  <c r="O2790" i="1"/>
  <c r="O3712" i="1"/>
  <c r="O3711" i="1"/>
  <c r="O1575" i="1"/>
  <c r="O2789" i="1"/>
  <c r="O1213" i="1"/>
  <c r="O2788" i="1"/>
  <c r="O1574" i="1"/>
  <c r="O1212" i="1"/>
  <c r="O3885" i="1"/>
  <c r="O669" i="1"/>
  <c r="O668" i="1"/>
  <c r="O3496" i="1"/>
  <c r="O1330" i="1"/>
  <c r="O3710" i="1"/>
  <c r="O3495" i="1"/>
  <c r="O3285" i="1"/>
  <c r="O1329" i="1"/>
  <c r="O667" i="1"/>
  <c r="O4219" i="1"/>
  <c r="O3284" i="1"/>
  <c r="O666" i="1"/>
  <c r="O3283" i="1"/>
  <c r="O3884" i="1"/>
  <c r="O3282" i="1"/>
  <c r="O3709" i="1"/>
  <c r="O3708" i="1"/>
  <c r="O2787" i="1"/>
  <c r="O1328" i="1"/>
  <c r="O3494" i="1"/>
  <c r="O665" i="1"/>
  <c r="O3707" i="1"/>
  <c r="O3706" i="1"/>
  <c r="O2476" i="1"/>
  <c r="O664" i="1"/>
  <c r="O1981" i="1"/>
  <c r="O2184" i="1"/>
  <c r="O1980" i="1"/>
  <c r="O2183" i="1"/>
  <c r="O2182" i="1"/>
  <c r="O1979" i="1"/>
  <c r="O1978" i="1"/>
  <c r="O3281" i="1"/>
  <c r="O2181" i="1"/>
  <c r="O1977" i="1"/>
  <c r="O2180" i="1"/>
  <c r="O1976" i="1"/>
  <c r="O1975" i="1"/>
  <c r="O2786" i="1"/>
  <c r="O3493" i="1"/>
  <c r="O3280" i="1"/>
  <c r="O3705" i="1"/>
  <c r="O3883" i="1"/>
  <c r="O2785" i="1"/>
  <c r="O663" i="1"/>
  <c r="O3492" i="1"/>
  <c r="O4289" i="1"/>
  <c r="O4218" i="1"/>
  <c r="O2784" i="1"/>
  <c r="O4217" i="1"/>
  <c r="O4216" i="1"/>
  <c r="O4215" i="1"/>
  <c r="O3882" i="1"/>
  <c r="O2783" i="1"/>
  <c r="O662" i="1"/>
  <c r="O1974" i="1"/>
  <c r="O3704" i="1"/>
  <c r="O4214" i="1"/>
  <c r="O2179" i="1"/>
  <c r="O2782" i="1"/>
  <c r="O2781" i="1"/>
  <c r="O661" i="1"/>
  <c r="O4213" i="1"/>
  <c r="O660" i="1"/>
  <c r="O3703" i="1"/>
  <c r="O1973" i="1"/>
  <c r="O4212" i="1"/>
  <c r="O3881" i="1"/>
  <c r="O659" i="1"/>
  <c r="O658" i="1"/>
  <c r="O1972" i="1"/>
  <c r="O2780" i="1"/>
  <c r="O4211" i="1"/>
  <c r="O1971" i="1"/>
  <c r="O4210" i="1"/>
  <c r="O4209" i="1"/>
  <c r="O4208" i="1"/>
  <c r="O1970" i="1"/>
  <c r="O2779" i="1"/>
  <c r="O2178" i="1"/>
  <c r="O2177" i="1"/>
  <c r="O4207" i="1"/>
  <c r="O1969" i="1"/>
  <c r="O657" i="1"/>
  <c r="O1968" i="1"/>
  <c r="O1967" i="1"/>
  <c r="O4206" i="1"/>
  <c r="O656" i="1"/>
  <c r="O4205" i="1"/>
  <c r="O2778" i="1"/>
  <c r="O1966" i="1"/>
  <c r="O3702" i="1"/>
  <c r="O4204" i="1"/>
  <c r="O4203" i="1"/>
  <c r="O2777" i="1"/>
  <c r="O655" i="1"/>
  <c r="O1965" i="1"/>
  <c r="O1964" i="1"/>
  <c r="O3701" i="1"/>
  <c r="O4202" i="1"/>
  <c r="O3700" i="1"/>
  <c r="O654" i="1"/>
  <c r="O4201" i="1"/>
  <c r="O2776" i="1"/>
  <c r="O4200" i="1"/>
  <c r="O3699" i="1"/>
  <c r="O653" i="1"/>
  <c r="O652" i="1"/>
  <c r="O4199" i="1"/>
  <c r="O1211" i="1"/>
  <c r="O1210" i="1"/>
  <c r="O2176" i="1"/>
  <c r="O1963" i="1"/>
  <c r="O1209" i="1"/>
  <c r="O2175" i="1"/>
  <c r="O4553" i="1"/>
  <c r="O332" i="1"/>
  <c r="O331" i="1"/>
  <c r="O330" i="1"/>
  <c r="O4485" i="1"/>
  <c r="O4484" i="1"/>
  <c r="O4483" i="1"/>
  <c r="O3279" i="1"/>
  <c r="O531" i="1"/>
  <c r="O3278" i="1"/>
  <c r="O2174" i="1"/>
  <c r="O329" i="1"/>
  <c r="O328" i="1"/>
  <c r="O327" i="1"/>
  <c r="O326" i="1"/>
  <c r="O530" i="1"/>
  <c r="O3277" i="1"/>
  <c r="O2173" i="1"/>
  <c r="O2172" i="1"/>
  <c r="O1962" i="1"/>
  <c r="O2171" i="1"/>
  <c r="O1961" i="1"/>
  <c r="O2170" i="1"/>
  <c r="O2169" i="1"/>
  <c r="O4482" i="1"/>
  <c r="O3276" i="1"/>
  <c r="O3275" i="1"/>
  <c r="O3491" i="1"/>
  <c r="O3274" i="1"/>
  <c r="O3273" i="1"/>
  <c r="O4481" i="1"/>
  <c r="O3272" i="1"/>
  <c r="O3271" i="1"/>
  <c r="O3270" i="1"/>
  <c r="O1208" i="1"/>
  <c r="O325" i="1"/>
  <c r="O3490" i="1"/>
  <c r="O428" i="1"/>
  <c r="O324" i="1"/>
  <c r="O323" i="1"/>
  <c r="O322" i="1"/>
  <c r="O3269" i="1"/>
  <c r="O1339" i="1"/>
  <c r="O3268" i="1"/>
  <c r="O4480" i="1"/>
  <c r="O1960" i="1"/>
  <c r="O529" i="1"/>
  <c r="O4479" i="1"/>
  <c r="O1207" i="1"/>
  <c r="O3267" i="1"/>
  <c r="O3266" i="1"/>
  <c r="O321" i="1"/>
  <c r="O2168" i="1"/>
  <c r="O1959" i="1"/>
  <c r="O1958" i="1"/>
  <c r="O4552" i="1"/>
  <c r="O4478" i="1"/>
  <c r="O3265" i="1"/>
  <c r="O3264" i="1"/>
  <c r="O1206" i="1"/>
  <c r="O320" i="1"/>
  <c r="O1205" i="1"/>
  <c r="O319" i="1"/>
  <c r="O3263" i="1"/>
  <c r="O3262" i="1"/>
  <c r="O318" i="1"/>
  <c r="O317" i="1"/>
  <c r="O3261" i="1"/>
  <c r="O316" i="1"/>
  <c r="O4477" i="1"/>
  <c r="O1957" i="1"/>
  <c r="O1956" i="1"/>
  <c r="O315" i="1"/>
  <c r="O2167" i="1"/>
  <c r="O3260" i="1"/>
  <c r="O3259" i="1"/>
  <c r="O4476" i="1"/>
  <c r="O4475" i="1"/>
  <c r="O3258" i="1"/>
  <c r="O4474" i="1"/>
  <c r="O314" i="1"/>
  <c r="O313" i="1"/>
  <c r="O3257" i="1"/>
  <c r="O3256" i="1"/>
  <c r="O312" i="1"/>
  <c r="O1204" i="1"/>
  <c r="O311" i="1"/>
  <c r="O1203" i="1"/>
  <c r="O1202" i="1"/>
  <c r="O310" i="1"/>
  <c r="O4551" i="1"/>
  <c r="O3255" i="1"/>
  <c r="O1573" i="1"/>
  <c r="O1201" i="1"/>
  <c r="O1200" i="1"/>
  <c r="O2775" i="1"/>
  <c r="O1572" i="1"/>
  <c r="O1199" i="1"/>
  <c r="O3254" i="1"/>
  <c r="O528" i="1"/>
  <c r="O1571" i="1"/>
  <c r="O2774" i="1"/>
  <c r="O4550" i="1"/>
  <c r="O3489" i="1"/>
  <c r="O2773" i="1"/>
  <c r="O3253" i="1"/>
  <c r="O1198" i="1"/>
  <c r="O1570" i="1"/>
  <c r="O2772" i="1"/>
  <c r="O1955" i="1"/>
  <c r="O2166" i="1"/>
  <c r="O1954" i="1"/>
  <c r="O2165" i="1"/>
  <c r="O3252" i="1"/>
  <c r="O4549" i="1"/>
  <c r="O1953" i="1"/>
  <c r="O2164" i="1"/>
  <c r="O1197" i="1"/>
  <c r="O1569" i="1"/>
  <c r="O2771" i="1"/>
  <c r="O4473" i="1"/>
  <c r="O3251" i="1"/>
  <c r="O1952" i="1"/>
  <c r="O4472" i="1"/>
  <c r="O2163" i="1"/>
  <c r="O2770" i="1"/>
  <c r="O1568" i="1"/>
  <c r="O2769" i="1"/>
  <c r="O1196" i="1"/>
  <c r="O2162" i="1"/>
  <c r="O2161" i="1"/>
  <c r="O3250" i="1"/>
  <c r="O1567" i="1"/>
  <c r="O4548" i="1"/>
  <c r="O1566" i="1"/>
  <c r="O2768" i="1"/>
  <c r="O527" i="1"/>
  <c r="O1195" i="1"/>
  <c r="O4198" i="1"/>
  <c r="O4288" i="1"/>
  <c r="O4197" i="1"/>
  <c r="O4196" i="1"/>
  <c r="O4195" i="1"/>
  <c r="O1194" i="1"/>
  <c r="O526" i="1"/>
  <c r="O4194" i="1"/>
  <c r="O1565" i="1"/>
  <c r="O4547" i="1"/>
  <c r="O1951" i="1"/>
  <c r="O2160" i="1"/>
  <c r="O4193" i="1"/>
  <c r="O4471" i="1"/>
  <c r="O4192" i="1"/>
  <c r="O2767" i="1"/>
  <c r="O4287" i="1"/>
  <c r="O2159" i="1"/>
  <c r="O1950" i="1"/>
  <c r="O2158" i="1"/>
  <c r="O1193" i="1"/>
  <c r="O4191" i="1"/>
  <c r="O1564" i="1"/>
  <c r="O4470" i="1"/>
  <c r="O2766" i="1"/>
  <c r="O1563" i="1"/>
  <c r="O1562" i="1"/>
  <c r="O4190" i="1"/>
  <c r="O4469" i="1"/>
  <c r="O4468" i="1"/>
  <c r="O4189" i="1"/>
  <c r="O2765" i="1"/>
  <c r="O4286" i="1"/>
  <c r="O4467" i="1"/>
  <c r="O2157" i="1"/>
  <c r="O2156" i="1"/>
  <c r="O2155" i="1"/>
  <c r="O1949" i="1"/>
  <c r="O1948" i="1"/>
  <c r="O4188" i="1"/>
  <c r="O1561" i="1"/>
  <c r="O1192" i="1"/>
  <c r="O1191" i="1"/>
  <c r="O4466" i="1"/>
  <c r="O4285" i="1"/>
  <c r="O1560" i="1"/>
  <c r="O2154" i="1"/>
  <c r="O2153" i="1"/>
  <c r="O2764" i="1"/>
  <c r="O2763" i="1"/>
  <c r="O1559" i="1"/>
  <c r="O1558" i="1"/>
  <c r="O4465" i="1"/>
  <c r="O4464" i="1"/>
  <c r="O4187" i="1"/>
  <c r="O2762" i="1"/>
  <c r="O4186" i="1"/>
  <c r="O1190" i="1"/>
  <c r="O4185" i="1"/>
  <c r="O2761" i="1"/>
  <c r="O1557" i="1"/>
  <c r="O4184" i="1"/>
  <c r="O4546" i="1"/>
  <c r="O1189" i="1"/>
  <c r="O1188" i="1"/>
  <c r="O1338" i="1"/>
  <c r="O3249" i="1"/>
  <c r="O3248" i="1"/>
  <c r="O3247" i="1"/>
  <c r="O3246" i="1"/>
  <c r="O1947" i="1"/>
  <c r="O3245" i="1"/>
  <c r="O1946" i="1"/>
  <c r="O1945" i="1"/>
  <c r="O1187" i="1"/>
  <c r="O1944" i="1"/>
  <c r="O3244" i="1"/>
  <c r="O3243" i="1"/>
  <c r="O3242" i="1"/>
  <c r="O3241" i="1"/>
  <c r="O3240" i="1"/>
  <c r="O1186" i="1"/>
  <c r="O3698" i="1"/>
  <c r="O1185" i="1"/>
  <c r="O1943" i="1"/>
  <c r="O1942" i="1"/>
  <c r="O1941" i="1"/>
  <c r="O1940" i="1"/>
  <c r="O1184" i="1"/>
  <c r="O2152" i="1"/>
  <c r="O3239" i="1"/>
  <c r="O2151" i="1"/>
  <c r="O3880" i="1"/>
  <c r="O3879" i="1"/>
  <c r="O2150" i="1"/>
  <c r="O2149" i="1"/>
  <c r="O525" i="1"/>
  <c r="O3697" i="1"/>
  <c r="O3696" i="1"/>
  <c r="O1183" i="1"/>
  <c r="O524" i="1"/>
  <c r="O3878" i="1"/>
  <c r="O3877" i="1"/>
  <c r="O1182" i="1"/>
  <c r="O1181" i="1"/>
  <c r="O1180" i="1"/>
  <c r="O523" i="1"/>
  <c r="O1179" i="1"/>
  <c r="O1178" i="1"/>
  <c r="O3876" i="1"/>
  <c r="O1177" i="1"/>
  <c r="O3875" i="1"/>
  <c r="O1176" i="1"/>
  <c r="O1175" i="1"/>
  <c r="O3238" i="1"/>
  <c r="O1556" i="1"/>
  <c r="O2148" i="1"/>
  <c r="O1174" i="1"/>
  <c r="O1173" i="1"/>
  <c r="O1172" i="1"/>
  <c r="O3237" i="1"/>
  <c r="O1939" i="1"/>
  <c r="O3488" i="1"/>
  <c r="O3487" i="1"/>
  <c r="O3695" i="1"/>
  <c r="O1938" i="1"/>
  <c r="O1555" i="1"/>
  <c r="O522" i="1"/>
  <c r="O2147" i="1"/>
  <c r="O3486" i="1"/>
  <c r="O309" i="1"/>
  <c r="O3694" i="1"/>
  <c r="O1554" i="1"/>
  <c r="O2146" i="1"/>
  <c r="O308" i="1"/>
  <c r="O307" i="1"/>
  <c r="O2145" i="1"/>
  <c r="O306" i="1"/>
  <c r="O3693" i="1"/>
  <c r="O2144" i="1"/>
  <c r="O3236" i="1"/>
  <c r="O3235" i="1"/>
  <c r="O305" i="1"/>
  <c r="O3485" i="1"/>
  <c r="O1171" i="1"/>
  <c r="O1553" i="1"/>
  <c r="O2143" i="1"/>
  <c r="O1937" i="1"/>
  <c r="O427" i="1"/>
  <c r="O1936" i="1"/>
  <c r="O3484" i="1"/>
  <c r="O1552" i="1"/>
  <c r="O3234" i="1"/>
  <c r="O1935" i="1"/>
  <c r="O3233" i="1"/>
  <c r="O3692" i="1"/>
  <c r="O1934" i="1"/>
  <c r="O3691" i="1"/>
  <c r="O3690" i="1"/>
  <c r="O521" i="1"/>
  <c r="O1170" i="1"/>
  <c r="O1169" i="1"/>
  <c r="O1551" i="1"/>
  <c r="O3874" i="1"/>
  <c r="O1933" i="1"/>
  <c r="O520" i="1"/>
  <c r="O3873" i="1"/>
  <c r="O3232" i="1"/>
  <c r="O304" i="1"/>
  <c r="O303" i="1"/>
  <c r="O519" i="1"/>
  <c r="O1550" i="1"/>
  <c r="O3689" i="1"/>
  <c r="O3688" i="1"/>
  <c r="O1549" i="1"/>
  <c r="O302" i="1"/>
  <c r="O3231" i="1"/>
  <c r="O3483" i="1"/>
  <c r="O3230" i="1"/>
  <c r="O1932" i="1"/>
  <c r="O1931" i="1"/>
  <c r="O3687" i="1"/>
  <c r="O426" i="1"/>
  <c r="O1168" i="1"/>
  <c r="O1167" i="1"/>
  <c r="O301" i="1"/>
  <c r="O3482" i="1"/>
  <c r="O1548" i="1"/>
  <c r="O300" i="1"/>
  <c r="O1547" i="1"/>
  <c r="O1930" i="1"/>
  <c r="O3481" i="1"/>
  <c r="O3686" i="1"/>
  <c r="O518" i="1"/>
  <c r="O299" i="1"/>
  <c r="O298" i="1"/>
  <c r="O297" i="1"/>
  <c r="O296" i="1"/>
  <c r="O1546" i="1"/>
  <c r="O295" i="1"/>
  <c r="O3685" i="1"/>
  <c r="O294" i="1"/>
  <c r="O1929" i="1"/>
  <c r="O3684" i="1"/>
  <c r="O1166" i="1"/>
  <c r="O517" i="1"/>
  <c r="O1545" i="1"/>
  <c r="O3480" i="1"/>
  <c r="O3479" i="1"/>
  <c r="O3478" i="1"/>
  <c r="O1928" i="1"/>
  <c r="O3683" i="1"/>
  <c r="O2142" i="1"/>
  <c r="O293" i="1"/>
  <c r="O425" i="1"/>
  <c r="O3682" i="1"/>
  <c r="O3872" i="1"/>
  <c r="O1544" i="1"/>
  <c r="O1165" i="1"/>
  <c r="O3229" i="1"/>
  <c r="O3228" i="1"/>
  <c r="O3227" i="1"/>
  <c r="O3226" i="1"/>
  <c r="O651" i="1"/>
  <c r="O1327" i="1"/>
  <c r="O650" i="1"/>
  <c r="O1326" i="1"/>
  <c r="O3681" i="1"/>
  <c r="O3871" i="1"/>
  <c r="O3477" i="1"/>
  <c r="O3225" i="1"/>
  <c r="O3224" i="1"/>
  <c r="O4183" i="1"/>
  <c r="O1337" i="1"/>
  <c r="O4182" i="1"/>
  <c r="O3223" i="1"/>
  <c r="O3870" i="1"/>
  <c r="O1325" i="1"/>
  <c r="O4181" i="1"/>
  <c r="O4180" i="1"/>
  <c r="O1324" i="1"/>
  <c r="O3680" i="1"/>
  <c r="O3869" i="1"/>
  <c r="O4179" i="1"/>
  <c r="O3476" i="1"/>
  <c r="O3475" i="1"/>
  <c r="O4178" i="1"/>
  <c r="O2760" i="1"/>
  <c r="O3868" i="1"/>
  <c r="O3679" i="1"/>
  <c r="O649" i="1"/>
  <c r="O3474" i="1"/>
  <c r="O648" i="1"/>
  <c r="O4177" i="1"/>
  <c r="O647" i="1"/>
  <c r="O4176" i="1"/>
  <c r="O2141" i="1"/>
  <c r="O1927" i="1"/>
  <c r="O3678" i="1"/>
  <c r="O4175" i="1"/>
  <c r="O1926" i="1"/>
  <c r="O646" i="1"/>
  <c r="O4174" i="1"/>
  <c r="O1925" i="1"/>
  <c r="O3677" i="1"/>
  <c r="O4173" i="1"/>
  <c r="O1924" i="1"/>
  <c r="O3676" i="1"/>
  <c r="O1923" i="1"/>
  <c r="O645" i="1"/>
  <c r="O1922" i="1"/>
  <c r="O4172" i="1"/>
  <c r="O1921" i="1"/>
  <c r="O644" i="1"/>
  <c r="O3675" i="1"/>
  <c r="O4284" i="1"/>
  <c r="O1920" i="1"/>
  <c r="O2140" i="1"/>
  <c r="O1919" i="1"/>
  <c r="O1918" i="1"/>
  <c r="O1323" i="1"/>
  <c r="O4171" i="1"/>
  <c r="O4170" i="1"/>
  <c r="O2139" i="1"/>
  <c r="O3674" i="1"/>
  <c r="O3673" i="1"/>
  <c r="O4169" i="1"/>
  <c r="O4168" i="1"/>
  <c r="O1322" i="1"/>
  <c r="O3867" i="1"/>
  <c r="O3866" i="1"/>
  <c r="O643" i="1"/>
  <c r="O4167" i="1"/>
  <c r="O4166" i="1"/>
  <c r="O4165" i="1"/>
  <c r="O516" i="1"/>
  <c r="O3222" i="1"/>
  <c r="O3221" i="1"/>
  <c r="O292" i="1"/>
  <c r="O1164" i="1"/>
  <c r="O3220" i="1"/>
  <c r="O291" i="1"/>
  <c r="O3219" i="1"/>
  <c r="O3218" i="1"/>
  <c r="O515" i="1"/>
  <c r="O514" i="1"/>
  <c r="O3217" i="1"/>
  <c r="O3216" i="1"/>
  <c r="O3215" i="1"/>
  <c r="O513" i="1"/>
  <c r="O3214" i="1"/>
  <c r="O3213" i="1"/>
  <c r="O1163" i="1"/>
  <c r="O2138" i="1"/>
  <c r="O2137" i="1"/>
  <c r="O1917" i="1"/>
  <c r="O2136" i="1"/>
  <c r="O1916" i="1"/>
  <c r="O2135" i="1"/>
  <c r="O2134" i="1"/>
  <c r="O1915" i="1"/>
  <c r="O1162" i="1"/>
  <c r="O3212" i="1"/>
  <c r="O290" i="1"/>
  <c r="O2133" i="1"/>
  <c r="O289" i="1"/>
  <c r="O288" i="1"/>
  <c r="O287" i="1"/>
  <c r="O286" i="1"/>
  <c r="O3211" i="1"/>
  <c r="O285" i="1"/>
  <c r="O1161" i="1"/>
  <c r="O424" i="1"/>
  <c r="O3210" i="1"/>
  <c r="O3209" i="1"/>
  <c r="O3208" i="1"/>
  <c r="O2132" i="1"/>
  <c r="O284" i="1"/>
  <c r="O2131" i="1"/>
  <c r="O283" i="1"/>
  <c r="O3207" i="1"/>
  <c r="O3206" i="1"/>
  <c r="O3205" i="1"/>
  <c r="O1160" i="1"/>
  <c r="O282" i="1"/>
  <c r="O1914" i="1"/>
  <c r="O281" i="1"/>
  <c r="O3204" i="1"/>
  <c r="O3203" i="1"/>
  <c r="O1159" i="1"/>
  <c r="O1913" i="1"/>
  <c r="O3202" i="1"/>
  <c r="O2130" i="1"/>
  <c r="O3201" i="1"/>
  <c r="O1912" i="1"/>
  <c r="O1158" i="1"/>
  <c r="O3200" i="1"/>
  <c r="O3473" i="1"/>
  <c r="O1157" i="1"/>
  <c r="O1156" i="1"/>
  <c r="O1155" i="1"/>
  <c r="O1154" i="1"/>
  <c r="O3199" i="1"/>
  <c r="O280" i="1"/>
  <c r="O423" i="1"/>
  <c r="O279" i="1"/>
  <c r="O278" i="1"/>
  <c r="O277" i="1"/>
  <c r="O276" i="1"/>
  <c r="O275" i="1"/>
  <c r="O1153" i="1"/>
  <c r="O512" i="1"/>
  <c r="O274" i="1"/>
  <c r="O273" i="1"/>
  <c r="O511" i="1"/>
  <c r="O3198" i="1"/>
  <c r="O3197" i="1"/>
  <c r="O3196" i="1"/>
  <c r="O1152" i="1"/>
  <c r="O3195" i="1"/>
  <c r="O3194" i="1"/>
  <c r="O1543" i="1"/>
  <c r="O2443" i="1"/>
  <c r="O2442" i="1"/>
  <c r="O1542" i="1"/>
  <c r="O3193" i="1"/>
  <c r="O1541" i="1"/>
  <c r="O1151" i="1"/>
  <c r="O1150" i="1"/>
  <c r="O510" i="1"/>
  <c r="O1149" i="1"/>
  <c r="O3192" i="1"/>
  <c r="O4164" i="1"/>
  <c r="O3191" i="1"/>
  <c r="O3190" i="1"/>
  <c r="O2441" i="1"/>
  <c r="O1540" i="1"/>
  <c r="O509" i="1"/>
  <c r="O3189" i="1"/>
  <c r="O4163" i="1"/>
  <c r="O508" i="1"/>
  <c r="O2440" i="1"/>
  <c r="O1539" i="1"/>
  <c r="O3188" i="1"/>
  <c r="O3187" i="1"/>
  <c r="O4283" i="1"/>
  <c r="O4162" i="1"/>
  <c r="O1538" i="1"/>
  <c r="O1148" i="1"/>
  <c r="O1911" i="1"/>
  <c r="O1910" i="1"/>
  <c r="O3186" i="1"/>
  <c r="O2129" i="1"/>
  <c r="O1909" i="1"/>
  <c r="O3185" i="1"/>
  <c r="O1908" i="1"/>
  <c r="O2128" i="1"/>
  <c r="O1907" i="1"/>
  <c r="O1147" i="1"/>
  <c r="O3184" i="1"/>
  <c r="O4161" i="1"/>
  <c r="O4160" i="1"/>
  <c r="O1537" i="1"/>
  <c r="O1536" i="1"/>
  <c r="O2439" i="1"/>
  <c r="O4282" i="1"/>
  <c r="O1906" i="1"/>
  <c r="O1905" i="1"/>
  <c r="O1904" i="1"/>
  <c r="O2438" i="1"/>
  <c r="O1146" i="1"/>
  <c r="O1145" i="1"/>
  <c r="O4159" i="1"/>
  <c r="O4158" i="1"/>
  <c r="O1903" i="1"/>
  <c r="O1902" i="1"/>
  <c r="O2127" i="1"/>
  <c r="O1144" i="1"/>
  <c r="O1143" i="1"/>
  <c r="O1535" i="1"/>
  <c r="O4157" i="1"/>
  <c r="O1534" i="1"/>
  <c r="O4156" i="1"/>
  <c r="O2437" i="1"/>
  <c r="O1533" i="1"/>
  <c r="O4155" i="1"/>
  <c r="O1901" i="1"/>
  <c r="O507" i="1"/>
  <c r="O1900" i="1"/>
  <c r="O4154" i="1"/>
  <c r="O1899" i="1"/>
  <c r="O506" i="1"/>
  <c r="O1142" i="1"/>
  <c r="O4153" i="1"/>
  <c r="O4281" i="1"/>
  <c r="O1532" i="1"/>
  <c r="O1531" i="1"/>
  <c r="O4152" i="1"/>
  <c r="O1141" i="1"/>
  <c r="O1898" i="1"/>
  <c r="O2126" i="1"/>
  <c r="O2125" i="1"/>
  <c r="O2436" i="1"/>
  <c r="O4280" i="1"/>
  <c r="O1530" i="1"/>
  <c r="O4151" i="1"/>
  <c r="O2435" i="1"/>
  <c r="O1140" i="1"/>
  <c r="O4150" i="1"/>
  <c r="O4149" i="1"/>
  <c r="O1529" i="1"/>
  <c r="O4148" i="1"/>
  <c r="O1139" i="1"/>
  <c r="O4147" i="1"/>
  <c r="O1138" i="1"/>
  <c r="O1137" i="1"/>
  <c r="O1136" i="1"/>
  <c r="O1135" i="1"/>
  <c r="O3672" i="1"/>
  <c r="O3671" i="1"/>
  <c r="O3670" i="1"/>
  <c r="O1134" i="1"/>
  <c r="O2434" i="1"/>
  <c r="O1133" i="1"/>
  <c r="O3914" i="1"/>
  <c r="O1897" i="1"/>
  <c r="O2124" i="1"/>
  <c r="O2433" i="1"/>
  <c r="O1896" i="1"/>
  <c r="O1132" i="1"/>
  <c r="O2123" i="1"/>
  <c r="O1895" i="1"/>
  <c r="O2432" i="1"/>
  <c r="O1894" i="1"/>
  <c r="O1893" i="1"/>
  <c r="O1892" i="1"/>
  <c r="O3669" i="1"/>
  <c r="O3668" i="1"/>
  <c r="O3667" i="1"/>
  <c r="O3666" i="1"/>
  <c r="O2431" i="1"/>
  <c r="O1131" i="1"/>
  <c r="O2430" i="1"/>
  <c r="O1130" i="1"/>
  <c r="O1891" i="1"/>
  <c r="O1890" i="1"/>
  <c r="O1129" i="1"/>
  <c r="O1889" i="1"/>
  <c r="O1128" i="1"/>
  <c r="O3865" i="1"/>
  <c r="O1888" i="1"/>
  <c r="O1887" i="1"/>
  <c r="O1886" i="1"/>
  <c r="O3864" i="1"/>
  <c r="O1885" i="1"/>
  <c r="O1127" i="1"/>
  <c r="O1126" i="1"/>
  <c r="O1884" i="1"/>
  <c r="O3863" i="1"/>
  <c r="O1883" i="1"/>
  <c r="O1882" i="1"/>
  <c r="O1881" i="1"/>
  <c r="O3862" i="1"/>
  <c r="O1125" i="1"/>
  <c r="O1124" i="1"/>
  <c r="O1123" i="1"/>
  <c r="O3861" i="1"/>
  <c r="O1880" i="1"/>
  <c r="O1879" i="1"/>
  <c r="O1122" i="1"/>
  <c r="O1121" i="1"/>
  <c r="O1878" i="1"/>
  <c r="O4463" i="1"/>
  <c r="O2122" i="1"/>
  <c r="O1877" i="1"/>
  <c r="O4462" i="1"/>
  <c r="O3665" i="1"/>
  <c r="O4461" i="1"/>
  <c r="O2121" i="1"/>
  <c r="O422" i="1"/>
  <c r="O1120" i="1"/>
  <c r="O272" i="1"/>
  <c r="O4460" i="1"/>
  <c r="O2759" i="1"/>
  <c r="O271" i="1"/>
  <c r="O4459" i="1"/>
  <c r="O1876" i="1"/>
  <c r="O2429" i="1"/>
  <c r="O1119" i="1"/>
  <c r="O2758" i="1"/>
  <c r="O1118" i="1"/>
  <c r="O2120" i="1"/>
  <c r="O2428" i="1"/>
  <c r="O4458" i="1"/>
  <c r="O1875" i="1"/>
  <c r="O421" i="1"/>
  <c r="O2119" i="1"/>
  <c r="O2427" i="1"/>
  <c r="O270" i="1"/>
  <c r="O2118" i="1"/>
  <c r="O269" i="1"/>
  <c r="O1117" i="1"/>
  <c r="O2757" i="1"/>
  <c r="O1874" i="1"/>
  <c r="O1873" i="1"/>
  <c r="O268" i="1"/>
  <c r="O1116" i="1"/>
  <c r="O4457" i="1"/>
  <c r="O267" i="1"/>
  <c r="O3860" i="1"/>
  <c r="O4456" i="1"/>
  <c r="O3664" i="1"/>
  <c r="O3663" i="1"/>
  <c r="O3662" i="1"/>
  <c r="O3661" i="1"/>
  <c r="O3660" i="1"/>
  <c r="O266" i="1"/>
  <c r="O4455" i="1"/>
  <c r="O2426" i="1"/>
  <c r="O420" i="1"/>
  <c r="O4454" i="1"/>
  <c r="O3859" i="1"/>
  <c r="O1115" i="1"/>
  <c r="O2117" i="1"/>
  <c r="O265" i="1"/>
  <c r="O264" i="1"/>
  <c r="O1114" i="1"/>
  <c r="O2116" i="1"/>
  <c r="O263" i="1"/>
  <c r="O2756" i="1"/>
  <c r="O1113" i="1"/>
  <c r="O262" i="1"/>
  <c r="O2755" i="1"/>
  <c r="O2754" i="1"/>
  <c r="O1872" i="1"/>
  <c r="O2753" i="1"/>
  <c r="O2752" i="1"/>
  <c r="O3659" i="1"/>
  <c r="O1871" i="1"/>
  <c r="O1870" i="1"/>
  <c r="O261" i="1"/>
  <c r="O260" i="1"/>
  <c r="O1112" i="1"/>
  <c r="O2751" i="1"/>
  <c r="O437" i="1"/>
  <c r="O3658" i="1"/>
  <c r="O3858" i="1"/>
  <c r="O259" i="1"/>
  <c r="O1111" i="1"/>
  <c r="O2115" i="1"/>
  <c r="O258" i="1"/>
  <c r="O2425" i="1"/>
  <c r="O1869" i="1"/>
  <c r="O2114" i="1"/>
  <c r="O257" i="1"/>
  <c r="O1868" i="1"/>
  <c r="O419" i="1"/>
  <c r="O418" i="1"/>
  <c r="O3657" i="1"/>
  <c r="O3656" i="1"/>
  <c r="O3655" i="1"/>
  <c r="O3654" i="1"/>
  <c r="O1110" i="1"/>
  <c r="O3653" i="1"/>
  <c r="O2750" i="1"/>
  <c r="O3652" i="1"/>
  <c r="O1109" i="1"/>
  <c r="O2424" i="1"/>
  <c r="O2749" i="1"/>
  <c r="O642" i="1"/>
  <c r="O641" i="1"/>
  <c r="O640" i="1"/>
  <c r="O4146" i="1"/>
  <c r="O639" i="1"/>
  <c r="O2748" i="1"/>
  <c r="O1321" i="1"/>
  <c r="O4145" i="1"/>
  <c r="O2747" i="1"/>
  <c r="O1867" i="1"/>
  <c r="O1866" i="1"/>
  <c r="O1865" i="1"/>
  <c r="O1864" i="1"/>
  <c r="O4144" i="1"/>
  <c r="O1863" i="1"/>
  <c r="O1862" i="1"/>
  <c r="O1861" i="1"/>
  <c r="O3857" i="1"/>
  <c r="O2423" i="1"/>
  <c r="O4143" i="1"/>
  <c r="O2746" i="1"/>
  <c r="O2113" i="1"/>
  <c r="O1860" i="1"/>
  <c r="O638" i="1"/>
  <c r="O1859" i="1"/>
  <c r="O3651" i="1"/>
  <c r="O1858" i="1"/>
  <c r="O4142" i="1"/>
  <c r="O1857" i="1"/>
  <c r="O2422" i="1"/>
  <c r="O1856" i="1"/>
  <c r="O4141" i="1"/>
  <c r="O3650" i="1"/>
  <c r="O4140" i="1"/>
  <c r="O2745" i="1"/>
  <c r="O637" i="1"/>
  <c r="O3856" i="1"/>
  <c r="O3855" i="1"/>
  <c r="O1855" i="1"/>
  <c r="O636" i="1"/>
  <c r="O1854" i="1"/>
  <c r="O2421" i="1"/>
  <c r="O4139" i="1"/>
  <c r="O1853" i="1"/>
  <c r="O1852" i="1"/>
  <c r="O4138" i="1"/>
  <c r="O4137" i="1"/>
  <c r="O2744" i="1"/>
  <c r="O4279" i="1"/>
  <c r="O2420" i="1"/>
  <c r="O1851" i="1"/>
  <c r="O1850" i="1"/>
  <c r="O635" i="1"/>
  <c r="O2419" i="1"/>
  <c r="O2743" i="1"/>
  <c r="O4136" i="1"/>
  <c r="O1849" i="1"/>
  <c r="O1848" i="1"/>
  <c r="O1320" i="1"/>
  <c r="O1847" i="1"/>
  <c r="O4278" i="1"/>
  <c r="O3649" i="1"/>
  <c r="O2742" i="1"/>
  <c r="O3854" i="1"/>
  <c r="O4135" i="1"/>
  <c r="O1846" i="1"/>
  <c r="O1845" i="1"/>
  <c r="O2418" i="1"/>
  <c r="O1844" i="1"/>
  <c r="O2741" i="1"/>
  <c r="O4134" i="1"/>
  <c r="O634" i="1"/>
  <c r="O633" i="1"/>
  <c r="O3648" i="1"/>
  <c r="O3647" i="1"/>
  <c r="O3646" i="1"/>
  <c r="O3645" i="1"/>
  <c r="O3644" i="1"/>
  <c r="O2740" i="1"/>
  <c r="O4277" i="1"/>
  <c r="O632" i="1"/>
  <c r="O1843" i="1"/>
  <c r="O3643" i="1"/>
  <c r="O4133" i="1"/>
  <c r="O631" i="1"/>
  <c r="O1842" i="1"/>
  <c r="O2739" i="1"/>
  <c r="O2417" i="1"/>
  <c r="O4132" i="1"/>
  <c r="O630" i="1"/>
  <c r="O3853" i="1"/>
  <c r="O4131" i="1"/>
  <c r="O4130" i="1"/>
  <c r="O629" i="1"/>
  <c r="O1108" i="1"/>
  <c r="O256" i="1"/>
  <c r="O2738" i="1"/>
  <c r="O505" i="1"/>
  <c r="O4545" i="1"/>
  <c r="O417" i="1"/>
  <c r="O1107" i="1"/>
  <c r="O2112" i="1"/>
  <c r="O1841" i="1"/>
  <c r="O504" i="1"/>
  <c r="O255" i="1"/>
  <c r="O254" i="1"/>
  <c r="O416" i="1"/>
  <c r="O1840" i="1"/>
  <c r="O2111" i="1"/>
  <c r="O1839" i="1"/>
  <c r="O4453" i="1"/>
  <c r="O253" i="1"/>
  <c r="O4452" i="1"/>
  <c r="O2416" i="1"/>
  <c r="O2110" i="1"/>
  <c r="O2109" i="1"/>
  <c r="O2108" i="1"/>
  <c r="O1838" i="1"/>
  <c r="O4451" i="1"/>
  <c r="O503" i="1"/>
  <c r="O4450" i="1"/>
  <c r="O415" i="1"/>
  <c r="O2107" i="1"/>
  <c r="O2106" i="1"/>
  <c r="O1106" i="1"/>
  <c r="O252" i="1"/>
  <c r="O251" i="1"/>
  <c r="O4449" i="1"/>
  <c r="O250" i="1"/>
  <c r="O1105" i="1"/>
  <c r="O1104" i="1"/>
  <c r="O249" i="1"/>
  <c r="O1103" i="1"/>
  <c r="O2105" i="1"/>
  <c r="O248" i="1"/>
  <c r="O1837" i="1"/>
  <c r="O1102" i="1"/>
  <c r="O2415" i="1"/>
  <c r="O1101" i="1"/>
  <c r="O247" i="1"/>
  <c r="O414" i="1"/>
  <c r="O1100" i="1"/>
  <c r="O246" i="1"/>
  <c r="O1836" i="1"/>
  <c r="O1835" i="1"/>
  <c r="O2414" i="1"/>
  <c r="O245" i="1"/>
  <c r="O2104" i="1"/>
  <c r="O2103" i="1"/>
  <c r="O1099" i="1"/>
  <c r="O244" i="1"/>
  <c r="O502" i="1"/>
  <c r="O1834" i="1"/>
  <c r="O1098" i="1"/>
  <c r="O243" i="1"/>
  <c r="O242" i="1"/>
  <c r="O241" i="1"/>
  <c r="O240" i="1"/>
  <c r="O413" i="1"/>
  <c r="O2413" i="1"/>
  <c r="O501" i="1"/>
  <c r="O1097" i="1"/>
  <c r="O1096" i="1"/>
  <c r="O2412" i="1"/>
  <c r="O1528" i="1"/>
  <c r="O2411" i="1"/>
  <c r="O1095" i="1"/>
  <c r="O2737" i="1"/>
  <c r="O1094" i="1"/>
  <c r="O2736" i="1"/>
  <c r="O1527" i="1"/>
  <c r="O2735" i="1"/>
  <c r="O1093" i="1"/>
  <c r="O1092" i="1"/>
  <c r="O2410" i="1"/>
  <c r="O4291" i="1"/>
  <c r="O4276" i="1"/>
  <c r="O2734" i="1"/>
  <c r="O500" i="1"/>
  <c r="O1526" i="1"/>
  <c r="O1525" i="1"/>
  <c r="O499" i="1"/>
  <c r="O2102" i="1"/>
  <c r="O1833" i="1"/>
  <c r="O2733" i="1"/>
  <c r="O1832" i="1"/>
  <c r="O4129" i="1"/>
  <c r="O1524" i="1"/>
  <c r="O4128" i="1"/>
  <c r="O2409" i="1"/>
  <c r="O1831" i="1"/>
  <c r="O1830" i="1"/>
  <c r="O4127" i="1"/>
  <c r="O2732" i="1"/>
  <c r="O1523" i="1"/>
  <c r="O4126" i="1"/>
  <c r="O1091" i="1"/>
  <c r="O2101" i="1"/>
  <c r="O2731" i="1"/>
  <c r="O1090" i="1"/>
  <c r="O1089" i="1"/>
  <c r="O4125" i="1"/>
  <c r="O4124" i="1"/>
  <c r="O4123" i="1"/>
  <c r="O2408" i="1"/>
  <c r="O4122" i="1"/>
  <c r="O4448" i="1"/>
  <c r="O1829" i="1"/>
  <c r="O2730" i="1"/>
  <c r="O1522" i="1"/>
  <c r="O4121" i="1"/>
  <c r="O1828" i="1"/>
  <c r="O2100" i="1"/>
  <c r="O4447" i="1"/>
  <c r="O4120" i="1"/>
  <c r="O1088" i="1"/>
  <c r="O2407" i="1"/>
  <c r="O1521" i="1"/>
  <c r="O4446" i="1"/>
  <c r="O1087" i="1"/>
  <c r="O4119" i="1"/>
  <c r="O2729" i="1"/>
  <c r="O4445" i="1"/>
  <c r="O1520" i="1"/>
  <c r="O2406" i="1"/>
  <c r="O4275" i="1"/>
  <c r="O2099" i="1"/>
  <c r="O2405" i="1"/>
  <c r="O1519" i="1"/>
  <c r="O4544" i="1"/>
  <c r="O2728" i="1"/>
  <c r="O1086" i="1"/>
  <c r="O2098" i="1"/>
  <c r="O1827" i="1"/>
  <c r="O1826" i="1"/>
  <c r="O2097" i="1"/>
  <c r="O1825" i="1"/>
  <c r="O2096" i="1"/>
  <c r="O4444" i="1"/>
  <c r="O4118" i="1"/>
  <c r="O2404" i="1"/>
  <c r="O1824" i="1"/>
  <c r="O1823" i="1"/>
  <c r="O2727" i="1"/>
  <c r="O4443" i="1"/>
  <c r="O4117" i="1"/>
  <c r="O1518" i="1"/>
  <c r="O2095" i="1"/>
  <c r="O1822" i="1"/>
  <c r="O4116" i="1"/>
  <c r="O4115" i="1"/>
  <c r="O2403" i="1"/>
  <c r="O4442" i="1"/>
  <c r="O1517" i="1"/>
  <c r="O2726" i="1"/>
  <c r="O1516" i="1"/>
  <c r="O498" i="1"/>
  <c r="O4114" i="1"/>
  <c r="O4441" i="1"/>
  <c r="O2725" i="1"/>
  <c r="O4440" i="1"/>
  <c r="O4543" i="1"/>
  <c r="O2402" i="1"/>
  <c r="O2724" i="1"/>
  <c r="O1515" i="1"/>
  <c r="O4113" i="1"/>
  <c r="O4112" i="1"/>
  <c r="O3183" i="1"/>
  <c r="O2723" i="1"/>
  <c r="O1085" i="1"/>
  <c r="O1084" i="1"/>
  <c r="O1083" i="1"/>
  <c r="O2722" i="1"/>
  <c r="O3182" i="1"/>
  <c r="O1082" i="1"/>
  <c r="O1081" i="1"/>
  <c r="O3181" i="1"/>
  <c r="O2401" i="1"/>
  <c r="O2721" i="1"/>
  <c r="O3180" i="1"/>
  <c r="O1821" i="1"/>
  <c r="O1820" i="1"/>
  <c r="O1819" i="1"/>
  <c r="O1818" i="1"/>
  <c r="O2720" i="1"/>
  <c r="O3179" i="1"/>
  <c r="O2400" i="1"/>
  <c r="O1817" i="1"/>
  <c r="O1816" i="1"/>
  <c r="O1815" i="1"/>
  <c r="O3178" i="1"/>
  <c r="O3177" i="1"/>
  <c r="O3176" i="1"/>
  <c r="O2719" i="1"/>
  <c r="O1814" i="1"/>
  <c r="O2399" i="1"/>
  <c r="O3175" i="1"/>
  <c r="O1813" i="1"/>
  <c r="O1812" i="1"/>
  <c r="O3174" i="1"/>
  <c r="O3173" i="1"/>
  <c r="O2398" i="1"/>
  <c r="O3172" i="1"/>
  <c r="O1080" i="1"/>
  <c r="O2718" i="1"/>
  <c r="O2397" i="1"/>
  <c r="O2717" i="1"/>
  <c r="O3472" i="1"/>
  <c r="O1811" i="1"/>
  <c r="O1810" i="1"/>
  <c r="O2094" i="1"/>
  <c r="O2396" i="1"/>
  <c r="O1079" i="1"/>
  <c r="O2093" i="1"/>
  <c r="O2716" i="1"/>
  <c r="O2395" i="1"/>
  <c r="O1078" i="1"/>
  <c r="O2092" i="1"/>
  <c r="O1077" i="1"/>
  <c r="O2394" i="1"/>
  <c r="O2715" i="1"/>
  <c r="O2393" i="1"/>
  <c r="O2714" i="1"/>
  <c r="O1076" i="1"/>
  <c r="O1075" i="1"/>
  <c r="O497" i="1"/>
  <c r="O2392" i="1"/>
  <c r="O2713" i="1"/>
  <c r="O2391" i="1"/>
  <c r="O496" i="1"/>
  <c r="O1074" i="1"/>
  <c r="O1073" i="1"/>
  <c r="O2390" i="1"/>
  <c r="O1072" i="1"/>
  <c r="O1514" i="1"/>
  <c r="O1071" i="1"/>
  <c r="O1809" i="1"/>
  <c r="O1513" i="1"/>
  <c r="O2712" i="1"/>
  <c r="O239" i="1"/>
  <c r="O1512" i="1"/>
  <c r="O2091" i="1"/>
  <c r="O2711" i="1"/>
  <c r="O3171" i="1"/>
  <c r="O3170" i="1"/>
  <c r="O3169" i="1"/>
  <c r="O3471" i="1"/>
  <c r="O1511" i="1"/>
  <c r="O238" i="1"/>
  <c r="O2710" i="1"/>
  <c r="O2090" i="1"/>
  <c r="O2709" i="1"/>
  <c r="O1070" i="1"/>
  <c r="O2389" i="1"/>
  <c r="O3168" i="1"/>
  <c r="O3167" i="1"/>
  <c r="O1510" i="1"/>
  <c r="O3166" i="1"/>
  <c r="O2388" i="1"/>
  <c r="O237" i="1"/>
  <c r="O1069" i="1"/>
  <c r="O236" i="1"/>
  <c r="O235" i="1"/>
  <c r="O1509" i="1"/>
  <c r="O1068" i="1"/>
  <c r="O3470" i="1"/>
  <c r="O3469" i="1"/>
  <c r="O2089" i="1"/>
  <c r="O234" i="1"/>
  <c r="O2708" i="1"/>
  <c r="O1808" i="1"/>
  <c r="O2088" i="1"/>
  <c r="O1508" i="1"/>
  <c r="O3165" i="1"/>
  <c r="O233" i="1"/>
  <c r="O1507" i="1"/>
  <c r="O3468" i="1"/>
  <c r="O1067" i="1"/>
  <c r="O3164" i="1"/>
  <c r="O1066" i="1"/>
  <c r="O2387" i="1"/>
  <c r="O495" i="1"/>
  <c r="O494" i="1"/>
  <c r="O1807" i="1"/>
  <c r="O232" i="1"/>
  <c r="O412" i="1"/>
  <c r="O1065" i="1"/>
  <c r="O231" i="1"/>
  <c r="O1806" i="1"/>
  <c r="O230" i="1"/>
  <c r="O229" i="1"/>
  <c r="O3163" i="1"/>
  <c r="O3162" i="1"/>
  <c r="O228" i="1"/>
  <c r="O1064" i="1"/>
  <c r="O2087" i="1"/>
  <c r="O1805" i="1"/>
  <c r="O1063" i="1"/>
  <c r="O2707" i="1"/>
  <c r="O3467" i="1"/>
  <c r="O1506" i="1"/>
  <c r="O2706" i="1"/>
  <c r="O1505" i="1"/>
  <c r="O1804" i="1"/>
  <c r="O2705" i="1"/>
  <c r="O1803" i="1"/>
  <c r="O227" i="1"/>
  <c r="O226" i="1"/>
  <c r="O3466" i="1"/>
  <c r="O3465" i="1"/>
  <c r="O2704" i="1"/>
  <c r="O1504" i="1"/>
  <c r="O411" i="1"/>
  <c r="O225" i="1"/>
  <c r="O3464" i="1"/>
  <c r="O1062" i="1"/>
  <c r="O2386" i="1"/>
  <c r="O1802" i="1"/>
  <c r="O3161" i="1"/>
  <c r="O2703" i="1"/>
  <c r="O1061" i="1"/>
  <c r="O3463" i="1"/>
  <c r="O2702" i="1"/>
  <c r="O2385" i="1"/>
  <c r="O1503" i="1"/>
  <c r="O224" i="1"/>
  <c r="O1060" i="1"/>
  <c r="O223" i="1"/>
  <c r="O410" i="1"/>
  <c r="O222" i="1"/>
  <c r="O2701" i="1"/>
  <c r="O221" i="1"/>
  <c r="O1801" i="1"/>
  <c r="O3462" i="1"/>
  <c r="O1502" i="1"/>
  <c r="O220" i="1"/>
  <c r="O1059" i="1"/>
  <c r="O1501" i="1"/>
  <c r="O1058" i="1"/>
  <c r="O2700" i="1"/>
  <c r="O2699" i="1"/>
  <c r="O1500" i="1"/>
  <c r="O2384" i="1"/>
  <c r="O1057" i="1"/>
  <c r="O3160" i="1"/>
  <c r="O3159" i="1"/>
  <c r="O3461" i="1"/>
  <c r="O1319" i="1"/>
  <c r="O3158" i="1"/>
  <c r="O1800" i="1"/>
  <c r="O3157" i="1"/>
  <c r="O1799" i="1"/>
  <c r="O1798" i="1"/>
  <c r="O628" i="1"/>
  <c r="O1797" i="1"/>
  <c r="O2086" i="1"/>
  <c r="O627" i="1"/>
  <c r="O626" i="1"/>
  <c r="O2085" i="1"/>
  <c r="O1796" i="1"/>
  <c r="O3156" i="1"/>
  <c r="O3155" i="1"/>
  <c r="O3460" i="1"/>
  <c r="O1795" i="1"/>
  <c r="O1794" i="1"/>
  <c r="O625" i="1"/>
  <c r="O3459" i="1"/>
  <c r="O3154" i="1"/>
  <c r="O3458" i="1"/>
  <c r="O1318" i="1"/>
  <c r="O1793" i="1"/>
  <c r="O1792" i="1"/>
  <c r="O624" i="1"/>
  <c r="O2698" i="1"/>
  <c r="O1791" i="1"/>
  <c r="O1790" i="1"/>
  <c r="O1789" i="1"/>
  <c r="O1317" i="1"/>
  <c r="O2697" i="1"/>
  <c r="O2383" i="1"/>
  <c r="O1788" i="1"/>
  <c r="O2382" i="1"/>
  <c r="O2696" i="1"/>
  <c r="O1787" i="1"/>
  <c r="O1786" i="1"/>
  <c r="O1785" i="1"/>
  <c r="O1784" i="1"/>
  <c r="O1783" i="1"/>
  <c r="O2381" i="1"/>
  <c r="O2695" i="1"/>
  <c r="O1782" i="1"/>
  <c r="O1316" i="1"/>
  <c r="O1781" i="1"/>
  <c r="O2084" i="1"/>
  <c r="O2380" i="1"/>
  <c r="O623" i="1"/>
  <c r="O2083" i="1"/>
  <c r="O1315" i="1"/>
  <c r="O622" i="1"/>
  <c r="O621" i="1"/>
  <c r="O620" i="1"/>
  <c r="O4439" i="1"/>
  <c r="O4438" i="1"/>
  <c r="O493" i="1"/>
  <c r="O1056" i="1"/>
  <c r="O3153" i="1"/>
  <c r="O2694" i="1"/>
  <c r="O492" i="1"/>
  <c r="O491" i="1"/>
  <c r="O2082" i="1"/>
  <c r="O2081" i="1"/>
  <c r="O1780" i="1"/>
  <c r="O1779" i="1"/>
  <c r="O3152" i="1"/>
  <c r="O1055" i="1"/>
  <c r="O2080" i="1"/>
  <c r="O3151" i="1"/>
  <c r="O1778" i="1"/>
  <c r="O3150" i="1"/>
  <c r="O2079" i="1"/>
  <c r="O3149" i="1"/>
  <c r="O3148" i="1"/>
  <c r="O4437" i="1"/>
  <c r="O4542" i="1"/>
  <c r="O2078" i="1"/>
  <c r="O219" i="1"/>
  <c r="O2693" i="1"/>
  <c r="O4436" i="1"/>
  <c r="O1777" i="1"/>
  <c r="O1776" i="1"/>
  <c r="O1054" i="1"/>
  <c r="O1053" i="1"/>
  <c r="O3147" i="1"/>
  <c r="O2692" i="1"/>
  <c r="O4435" i="1"/>
  <c r="O2691" i="1"/>
  <c r="O3146" i="1"/>
  <c r="O1052" i="1"/>
  <c r="O1775" i="1"/>
  <c r="O218" i="1"/>
  <c r="O3145" i="1"/>
  <c r="O217" i="1"/>
  <c r="O216" i="1"/>
  <c r="O215" i="1"/>
  <c r="O2077" i="1"/>
  <c r="O214" i="1"/>
  <c r="O213" i="1"/>
  <c r="O2690" i="1"/>
  <c r="O212" i="1"/>
  <c r="O3144" i="1"/>
  <c r="O409" i="1"/>
  <c r="O3143" i="1"/>
  <c r="O211" i="1"/>
  <c r="O210" i="1"/>
  <c r="O4541" i="1"/>
  <c r="O3142" i="1"/>
  <c r="O3141" i="1"/>
  <c r="O1051" i="1"/>
  <c r="O3140" i="1"/>
  <c r="O209" i="1"/>
  <c r="O3139" i="1"/>
  <c r="O3138" i="1"/>
  <c r="O208" i="1"/>
  <c r="O2076" i="1"/>
  <c r="O408" i="1"/>
  <c r="O4434" i="1"/>
  <c r="O1774" i="1"/>
  <c r="O1050" i="1"/>
  <c r="O4433" i="1"/>
  <c r="O207" i="1"/>
  <c r="O1049" i="1"/>
  <c r="O3137" i="1"/>
  <c r="O3136" i="1"/>
  <c r="O1773" i="1"/>
  <c r="O3135" i="1"/>
  <c r="O2075" i="1"/>
  <c r="O407" i="1"/>
  <c r="O1772" i="1"/>
  <c r="O3134" i="1"/>
  <c r="O4432" i="1"/>
  <c r="O2689" i="1"/>
  <c r="O1048" i="1"/>
  <c r="O1047" i="1"/>
  <c r="O3133" i="1"/>
  <c r="O2074" i="1"/>
  <c r="O3132" i="1"/>
  <c r="O3131" i="1"/>
  <c r="O4540" i="1"/>
  <c r="O1046" i="1"/>
  <c r="O1771" i="1"/>
  <c r="O3130" i="1"/>
  <c r="O3129" i="1"/>
  <c r="O490" i="1"/>
  <c r="O1045" i="1"/>
  <c r="O4431" i="1"/>
  <c r="O3128" i="1"/>
  <c r="O206" i="1"/>
  <c r="O4430" i="1"/>
  <c r="O3127" i="1"/>
  <c r="O205" i="1"/>
  <c r="O204" i="1"/>
  <c r="O203" i="1"/>
  <c r="O202" i="1"/>
  <c r="O201" i="1"/>
  <c r="O1044" i="1"/>
  <c r="O4429" i="1"/>
  <c r="O200" i="1"/>
  <c r="O1770" i="1"/>
  <c r="O2073" i="1"/>
  <c r="O3126" i="1"/>
  <c r="O3125" i="1"/>
  <c r="O2688" i="1"/>
  <c r="O199" i="1"/>
  <c r="O3124" i="1"/>
  <c r="O1043" i="1"/>
  <c r="O4428" i="1"/>
  <c r="O2687" i="1"/>
  <c r="O3123" i="1"/>
  <c r="O2686" i="1"/>
  <c r="O1042" i="1"/>
  <c r="O1499" i="1"/>
  <c r="O2685" i="1"/>
  <c r="O1498" i="1"/>
  <c r="O489" i="1"/>
  <c r="O488" i="1"/>
  <c r="O1497" i="1"/>
  <c r="O3122" i="1"/>
  <c r="O3121" i="1"/>
  <c r="O3120" i="1"/>
  <c r="O2684" i="1"/>
  <c r="O2072" i="1"/>
  <c r="O1496" i="1"/>
  <c r="O3119" i="1"/>
  <c r="O1041" i="1"/>
  <c r="O3118" i="1"/>
  <c r="O1769" i="1"/>
  <c r="O1040" i="1"/>
  <c r="O2683" i="1"/>
  <c r="O1495" i="1"/>
  <c r="O2071" i="1"/>
  <c r="O2070" i="1"/>
  <c r="O3117" i="1"/>
  <c r="O3116" i="1"/>
  <c r="O3115" i="1"/>
  <c r="O2069" i="1"/>
  <c r="O3114" i="1"/>
  <c r="O1768" i="1"/>
  <c r="O1039" i="1"/>
  <c r="O3113" i="1"/>
  <c r="O1494" i="1"/>
  <c r="O2682" i="1"/>
  <c r="O3112" i="1"/>
  <c r="O1767" i="1"/>
  <c r="O1766" i="1"/>
  <c r="O2379" i="1"/>
  <c r="O2378" i="1"/>
  <c r="O1038" i="1"/>
  <c r="O3111" i="1"/>
  <c r="O1493" i="1"/>
  <c r="O2681" i="1"/>
  <c r="O3110" i="1"/>
  <c r="O2680" i="1"/>
  <c r="O2377" i="1"/>
  <c r="O2376" i="1"/>
  <c r="O1037" i="1"/>
  <c r="O1765" i="1"/>
  <c r="O1036" i="1"/>
  <c r="O1035" i="1"/>
  <c r="O2679" i="1"/>
  <c r="O1492" i="1"/>
  <c r="O1764" i="1"/>
  <c r="O1763" i="1"/>
  <c r="O1762" i="1"/>
  <c r="O1761" i="1"/>
  <c r="O1034" i="1"/>
  <c r="O1491" i="1"/>
  <c r="O1760" i="1"/>
  <c r="O2375" i="1"/>
  <c r="O1759" i="1"/>
  <c r="O2678" i="1"/>
  <c r="O1033" i="1"/>
  <c r="O1758" i="1"/>
  <c r="O2374" i="1"/>
  <c r="O2373" i="1"/>
  <c r="O1757" i="1"/>
  <c r="O2677" i="1"/>
  <c r="O1490" i="1"/>
  <c r="O1756" i="1"/>
  <c r="O1489" i="1"/>
  <c r="O1032" i="1"/>
  <c r="O1755" i="1"/>
  <c r="O2372" i="1"/>
  <c r="O2676" i="1"/>
  <c r="O1031" i="1"/>
  <c r="O1030" i="1"/>
  <c r="O1488" i="1"/>
  <c r="O1754" i="1"/>
  <c r="O1753" i="1"/>
  <c r="O1752" i="1"/>
  <c r="O1029" i="1"/>
  <c r="O2675" i="1"/>
  <c r="O2674" i="1"/>
  <c r="O2371" i="1"/>
  <c r="O1487" i="1"/>
  <c r="O1028" i="1"/>
  <c r="O1027" i="1"/>
  <c r="O2673" i="1"/>
  <c r="O1026" i="1"/>
  <c r="O1025" i="1"/>
  <c r="O2672" i="1"/>
  <c r="O2671" i="1"/>
  <c r="O1024" i="1"/>
  <c r="O3642" i="1"/>
  <c r="O3641" i="1"/>
  <c r="O3852" i="1"/>
  <c r="O3640" i="1"/>
  <c r="O2670" i="1"/>
  <c r="O1023" i="1"/>
  <c r="O1022" i="1"/>
  <c r="O2669" i="1"/>
  <c r="O3639" i="1"/>
  <c r="O3851" i="1"/>
  <c r="O1021" i="1"/>
  <c r="O2668" i="1"/>
  <c r="O2667" i="1"/>
  <c r="O3638" i="1"/>
  <c r="O3850" i="1"/>
  <c r="O1020" i="1"/>
  <c r="O406" i="1"/>
  <c r="O405" i="1"/>
  <c r="O404" i="1"/>
  <c r="O3637" i="1"/>
  <c r="O1019" i="1"/>
  <c r="O3849" i="1"/>
  <c r="O1018" i="1"/>
  <c r="O3636" i="1"/>
  <c r="O1017" i="1"/>
  <c r="O1016" i="1"/>
  <c r="O1015" i="1"/>
  <c r="O1014" i="1"/>
  <c r="O3635" i="1"/>
  <c r="O1013" i="1"/>
  <c r="O4111" i="1"/>
  <c r="O3848" i="1"/>
  <c r="O4274" i="1"/>
  <c r="O1012" i="1"/>
  <c r="O4229" i="1"/>
  <c r="O4110" i="1"/>
  <c r="O1011" i="1"/>
  <c r="O1010" i="1"/>
  <c r="O1486" i="1"/>
  <c r="O2370" i="1"/>
  <c r="O2666" i="1"/>
  <c r="O2369" i="1"/>
  <c r="O3847" i="1"/>
  <c r="O1485" i="1"/>
  <c r="O2368" i="1"/>
  <c r="O198" i="1"/>
  <c r="O1009" i="1"/>
  <c r="O2665" i="1"/>
  <c r="O3846" i="1"/>
  <c r="O487" i="1"/>
  <c r="O197" i="1"/>
  <c r="O196" i="1"/>
  <c r="O195" i="1"/>
  <c r="O194" i="1"/>
  <c r="O2367" i="1"/>
  <c r="O193" i="1"/>
  <c r="O3634" i="1"/>
  <c r="O3633" i="1"/>
  <c r="O3632" i="1"/>
  <c r="O192" i="1"/>
  <c r="O2664" i="1"/>
  <c r="O2663" i="1"/>
  <c r="O1008" i="1"/>
  <c r="O1007" i="1"/>
  <c r="O3631" i="1"/>
  <c r="O2662" i="1"/>
  <c r="O191" i="1"/>
  <c r="O1006" i="1"/>
  <c r="O3630" i="1"/>
  <c r="O190" i="1"/>
  <c r="O3845" i="1"/>
  <c r="O1484" i="1"/>
  <c r="O189" i="1"/>
  <c r="O188" i="1"/>
  <c r="O187" i="1"/>
  <c r="O186" i="1"/>
  <c r="O1005" i="1"/>
  <c r="O185" i="1"/>
  <c r="O1483" i="1"/>
  <c r="O1004" i="1"/>
  <c r="O184" i="1"/>
  <c r="O3629" i="1"/>
  <c r="O403" i="1"/>
  <c r="O1003" i="1"/>
  <c r="O2661" i="1"/>
  <c r="O183" i="1"/>
  <c r="O182" i="1"/>
  <c r="O1482" i="1"/>
  <c r="O1002" i="1"/>
  <c r="O3628" i="1"/>
  <c r="O2366" i="1"/>
  <c r="O2660" i="1"/>
  <c r="O1481" i="1"/>
  <c r="O1001" i="1"/>
  <c r="O1000" i="1"/>
  <c r="O3844" i="1"/>
  <c r="O181" i="1"/>
  <c r="O2659" i="1"/>
  <c r="O180" i="1"/>
  <c r="O2365" i="1"/>
  <c r="O2364" i="1"/>
  <c r="O3627" i="1"/>
  <c r="O1480" i="1"/>
  <c r="O402" i="1"/>
  <c r="O1479" i="1"/>
  <c r="O999" i="1"/>
  <c r="O2658" i="1"/>
  <c r="O998" i="1"/>
  <c r="O179" i="1"/>
  <c r="O3626" i="1"/>
  <c r="O1478" i="1"/>
  <c r="O178" i="1"/>
  <c r="O177" i="1"/>
  <c r="O176" i="1"/>
  <c r="O2363" i="1"/>
  <c r="O3843" i="1"/>
  <c r="O175" i="1"/>
  <c r="O1477" i="1"/>
  <c r="O2657" i="1"/>
  <c r="O997" i="1"/>
  <c r="O996" i="1"/>
  <c r="O995" i="1"/>
  <c r="O3625" i="1"/>
  <c r="O2656" i="1"/>
  <c r="O994" i="1"/>
  <c r="O1476" i="1"/>
  <c r="O3842" i="1"/>
  <c r="O2362" i="1"/>
  <c r="O174" i="1"/>
  <c r="O1314" i="1"/>
  <c r="O619" i="1"/>
  <c r="O618" i="1"/>
  <c r="O3624" i="1"/>
  <c r="O4273" i="1"/>
  <c r="O1313" i="1"/>
  <c r="O617" i="1"/>
  <c r="O3841" i="1"/>
  <c r="O2655" i="1"/>
  <c r="O616" i="1"/>
  <c r="O2361" i="1"/>
  <c r="O4109" i="1"/>
  <c r="O4108" i="1"/>
  <c r="O3623" i="1"/>
  <c r="O2654" i="1"/>
  <c r="O4107" i="1"/>
  <c r="O615" i="1"/>
  <c r="O3622" i="1"/>
  <c r="O3621" i="1"/>
  <c r="O2360" i="1"/>
  <c r="O4106" i="1"/>
  <c r="O2653" i="1"/>
  <c r="O4272" i="1"/>
  <c r="O2359" i="1"/>
  <c r="O3840" i="1"/>
  <c r="O614" i="1"/>
  <c r="O3620" i="1"/>
  <c r="O2652" i="1"/>
  <c r="O4105" i="1"/>
  <c r="O613" i="1"/>
  <c r="O2651" i="1"/>
  <c r="O4104" i="1"/>
  <c r="O612" i="1"/>
  <c r="O3839" i="1"/>
  <c r="O611" i="1"/>
  <c r="O2650" i="1"/>
  <c r="O2358" i="1"/>
  <c r="O4290" i="1"/>
  <c r="O2357" i="1"/>
  <c r="O2649" i="1"/>
  <c r="O4103" i="1"/>
  <c r="O610" i="1"/>
  <c r="O2648" i="1"/>
  <c r="O3838" i="1"/>
  <c r="O3619" i="1"/>
  <c r="O3618" i="1"/>
  <c r="O3617" i="1"/>
  <c r="O3616" i="1"/>
  <c r="O4102" i="1"/>
  <c r="O609" i="1"/>
  <c r="O608" i="1"/>
  <c r="O4271" i="1"/>
  <c r="O607" i="1"/>
  <c r="O2647" i="1"/>
  <c r="O2356" i="1"/>
  <c r="O4101" i="1"/>
  <c r="O3615" i="1"/>
  <c r="O4100" i="1"/>
  <c r="O606" i="1"/>
  <c r="O2646" i="1"/>
  <c r="O4099" i="1"/>
  <c r="O3837" i="1"/>
  <c r="O4098" i="1"/>
  <c r="O1312" i="1"/>
  <c r="O2355" i="1"/>
  <c r="O4097" i="1"/>
  <c r="O2354" i="1"/>
  <c r="O993" i="1"/>
  <c r="O486" i="1"/>
  <c r="O2353" i="1"/>
  <c r="O2352" i="1"/>
  <c r="O435" i="1"/>
  <c r="O401" i="1"/>
  <c r="O4427" i="1"/>
  <c r="O992" i="1"/>
  <c r="O400" i="1"/>
  <c r="O4426" i="1"/>
  <c r="O4425" i="1"/>
  <c r="O2351" i="1"/>
  <c r="O2350" i="1"/>
  <c r="O4424" i="1"/>
  <c r="O2349" i="1"/>
  <c r="O399" i="1"/>
  <c r="O991" i="1"/>
  <c r="O2348" i="1"/>
  <c r="O2645" i="1"/>
  <c r="O4539" i="1"/>
  <c r="O990" i="1"/>
  <c r="O398" i="1"/>
  <c r="O173" i="1"/>
  <c r="O989" i="1"/>
  <c r="O4423" i="1"/>
  <c r="O4422" i="1"/>
  <c r="O397" i="1"/>
  <c r="O988" i="1"/>
  <c r="O434" i="1"/>
  <c r="O2347" i="1"/>
  <c r="O987" i="1"/>
  <c r="O172" i="1"/>
  <c r="O2346" i="1"/>
  <c r="O396" i="1"/>
  <c r="O4538" i="1"/>
  <c r="O4421" i="1"/>
  <c r="O4420" i="1"/>
  <c r="O171" i="1"/>
  <c r="O986" i="1"/>
  <c r="O170" i="1"/>
  <c r="O2345" i="1"/>
  <c r="O169" i="1"/>
  <c r="O395" i="1"/>
  <c r="O168" i="1"/>
  <c r="O4419" i="1"/>
  <c r="O485" i="1"/>
  <c r="O4418" i="1"/>
  <c r="O167" i="1"/>
  <c r="O484" i="1"/>
  <c r="O985" i="1"/>
  <c r="O984" i="1"/>
  <c r="O2344" i="1"/>
  <c r="O166" i="1"/>
  <c r="O165" i="1"/>
  <c r="O983" i="1"/>
  <c r="O164" i="1"/>
  <c r="O2343" i="1"/>
  <c r="O163" i="1"/>
  <c r="O4417" i="1"/>
  <c r="O2342" i="1"/>
  <c r="O2341" i="1"/>
  <c r="O982" i="1"/>
  <c r="O4537" i="1"/>
  <c r="O433" i="1"/>
  <c r="O981" i="1"/>
  <c r="O980" i="1"/>
  <c r="O979" i="1"/>
  <c r="O1475" i="1"/>
  <c r="O2340" i="1"/>
  <c r="O483" i="1"/>
  <c r="O482" i="1"/>
  <c r="O2644" i="1"/>
  <c r="O2339" i="1"/>
  <c r="O978" i="1"/>
  <c r="O4096" i="1"/>
  <c r="O4416" i="1"/>
  <c r="O2643" i="1"/>
  <c r="O1474" i="1"/>
  <c r="O4095" i="1"/>
  <c r="O2642" i="1"/>
  <c r="O977" i="1"/>
  <c r="O1473" i="1"/>
  <c r="O4094" i="1"/>
  <c r="O4415" i="1"/>
  <c r="O2641" i="1"/>
  <c r="O4414" i="1"/>
  <c r="O4270" i="1"/>
  <c r="O976" i="1"/>
  <c r="O2338" i="1"/>
  <c r="O2337" i="1"/>
  <c r="O2640" i="1"/>
  <c r="O4093" i="1"/>
  <c r="O4092" i="1"/>
  <c r="O2639" i="1"/>
  <c r="O4413" i="1"/>
  <c r="O1472" i="1"/>
  <c r="O4091" i="1"/>
  <c r="O2638" i="1"/>
  <c r="O4269" i="1"/>
  <c r="O2336" i="1"/>
  <c r="O1471" i="1"/>
  <c r="O481" i="1"/>
  <c r="O2335" i="1"/>
  <c r="O2194" i="1"/>
  <c r="O1470" i="1"/>
  <c r="O4090" i="1"/>
  <c r="O4412" i="1"/>
  <c r="O2637" i="1"/>
  <c r="O975" i="1"/>
  <c r="O1469" i="1"/>
  <c r="O4411" i="1"/>
  <c r="O4089" i="1"/>
  <c r="O4088" i="1"/>
  <c r="O2636" i="1"/>
  <c r="O4410" i="1"/>
  <c r="O4409" i="1"/>
  <c r="O1468" i="1"/>
  <c r="O4087" i="1"/>
  <c r="O974" i="1"/>
  <c r="O973" i="1"/>
  <c r="O480" i="1"/>
  <c r="O4086" i="1"/>
  <c r="O2334" i="1"/>
  <c r="O4085" i="1"/>
  <c r="O1467" i="1"/>
  <c r="O4408" i="1"/>
  <c r="O2635" i="1"/>
  <c r="O972" i="1"/>
  <c r="O4407" i="1"/>
  <c r="O4084" i="1"/>
  <c r="O4536" i="1"/>
  <c r="O971" i="1"/>
  <c r="O2634" i="1"/>
  <c r="O1466" i="1"/>
  <c r="O4406" i="1"/>
  <c r="O4083" i="1"/>
  <c r="O2633" i="1"/>
  <c r="O2333" i="1"/>
  <c r="O4405" i="1"/>
  <c r="O4082" i="1"/>
  <c r="O4081" i="1"/>
  <c r="O4080" i="1"/>
  <c r="O4404" i="1"/>
  <c r="O1465" i="1"/>
  <c r="O4079" i="1"/>
  <c r="O2632" i="1"/>
  <c r="O970" i="1"/>
  <c r="O2631" i="1"/>
  <c r="O4078" i="1"/>
  <c r="O969" i="1"/>
  <c r="O4077" i="1"/>
  <c r="O4403" i="1"/>
  <c r="O968" i="1"/>
  <c r="O967" i="1"/>
  <c r="O3109" i="1"/>
  <c r="O3108" i="1"/>
  <c r="O3107" i="1"/>
  <c r="O3457" i="1"/>
  <c r="O3456" i="1"/>
  <c r="O3106" i="1"/>
  <c r="O3105" i="1"/>
  <c r="O2332" i="1"/>
  <c r="O966" i="1"/>
  <c r="O965" i="1"/>
  <c r="O3104" i="1"/>
  <c r="O964" i="1"/>
  <c r="O3103" i="1"/>
  <c r="O2331" i="1"/>
  <c r="O3102" i="1"/>
  <c r="O963" i="1"/>
  <c r="O2330" i="1"/>
  <c r="O962" i="1"/>
  <c r="O961" i="1"/>
  <c r="O960" i="1"/>
  <c r="O959" i="1"/>
  <c r="O958" i="1"/>
  <c r="O957" i="1"/>
  <c r="O956" i="1"/>
  <c r="O955" i="1"/>
  <c r="O4228" i="1"/>
  <c r="O1464" i="1"/>
  <c r="O954" i="1"/>
  <c r="O3101" i="1"/>
  <c r="O1463" i="1"/>
  <c r="O4402" i="1"/>
  <c r="O953" i="1"/>
  <c r="O479" i="1"/>
  <c r="O3100" i="1"/>
  <c r="O4401" i="1"/>
  <c r="O2329" i="1"/>
  <c r="O1462" i="1"/>
  <c r="O952" i="1"/>
  <c r="O162" i="1"/>
  <c r="O4400" i="1"/>
  <c r="O161" i="1"/>
  <c r="O160" i="1"/>
  <c r="O159" i="1"/>
  <c r="O3836" i="1"/>
  <c r="O1461" i="1"/>
  <c r="O3099" i="1"/>
  <c r="O3098" i="1"/>
  <c r="O3097" i="1"/>
  <c r="O3455" i="1"/>
  <c r="O3096" i="1"/>
  <c r="O4399" i="1"/>
  <c r="O3835" i="1"/>
  <c r="O2328" i="1"/>
  <c r="O4398" i="1"/>
  <c r="O951" i="1"/>
  <c r="O4397" i="1"/>
  <c r="O158" i="1"/>
  <c r="O3454" i="1"/>
  <c r="O3095" i="1"/>
  <c r="O3614" i="1"/>
  <c r="O3094" i="1"/>
  <c r="O950" i="1"/>
  <c r="O4396" i="1"/>
  <c r="O3613" i="1"/>
  <c r="O2327" i="1"/>
  <c r="O3834" i="1"/>
  <c r="O3612" i="1"/>
  <c r="O157" i="1"/>
  <c r="O394" i="1"/>
  <c r="O949" i="1"/>
  <c r="O3453" i="1"/>
  <c r="O1460" i="1"/>
  <c r="O3093" i="1"/>
  <c r="O3833" i="1"/>
  <c r="O4535" i="1"/>
  <c r="O1459" i="1"/>
  <c r="O393" i="1"/>
  <c r="O156" i="1"/>
  <c r="O155" i="1"/>
  <c r="O3092" i="1"/>
  <c r="O1458" i="1"/>
  <c r="O3091" i="1"/>
  <c r="O3452" i="1"/>
  <c r="O948" i="1"/>
  <c r="O3611" i="1"/>
  <c r="O154" i="1"/>
  <c r="O1457" i="1"/>
  <c r="O3610" i="1"/>
  <c r="O3090" i="1"/>
  <c r="O2326" i="1"/>
  <c r="O3451" i="1"/>
  <c r="O3089" i="1"/>
  <c r="O3088" i="1"/>
  <c r="O153" i="1"/>
  <c r="O3609" i="1"/>
  <c r="O1456" i="1"/>
  <c r="O3608" i="1"/>
  <c r="O1455" i="1"/>
  <c r="O3087" i="1"/>
  <c r="O1454" i="1"/>
  <c r="O2325" i="1"/>
  <c r="O3450" i="1"/>
  <c r="O3832" i="1"/>
  <c r="O152" i="1"/>
  <c r="O3607" i="1"/>
  <c r="O151" i="1"/>
  <c r="O150" i="1"/>
  <c r="O149" i="1"/>
  <c r="O148" i="1"/>
  <c r="O2324" i="1"/>
  <c r="O147" i="1"/>
  <c r="O3449" i="1"/>
  <c r="O146" i="1"/>
  <c r="O3086" i="1"/>
  <c r="O478" i="1"/>
  <c r="O947" i="1"/>
  <c r="O477" i="1"/>
  <c r="O946" i="1"/>
  <c r="O3606" i="1"/>
  <c r="O476" i="1"/>
  <c r="O145" i="1"/>
  <c r="O144" i="1"/>
  <c r="O143" i="1"/>
  <c r="O945" i="1"/>
  <c r="O944" i="1"/>
  <c r="O943" i="1"/>
  <c r="O142" i="1"/>
  <c r="O942" i="1"/>
  <c r="O141" i="1"/>
  <c r="O3605" i="1"/>
  <c r="O2323" i="1"/>
  <c r="O475" i="1"/>
  <c r="O3604" i="1"/>
  <c r="O474" i="1"/>
  <c r="O1453" i="1"/>
  <c r="O941" i="1"/>
  <c r="O3603" i="1"/>
  <c r="O3831" i="1"/>
  <c r="O1452" i="1"/>
  <c r="O3085" i="1"/>
  <c r="O605" i="1"/>
  <c r="O604" i="1"/>
  <c r="O3084" i="1"/>
  <c r="O1311" i="1"/>
  <c r="O3083" i="1"/>
  <c r="O3448" i="1"/>
  <c r="O4076" i="1"/>
  <c r="O603" i="1"/>
  <c r="O3602" i="1"/>
  <c r="O4075" i="1"/>
  <c r="O3447" i="1"/>
  <c r="O3082" i="1"/>
  <c r="O3601" i="1"/>
  <c r="O4268" i="1"/>
  <c r="O4074" i="1"/>
  <c r="O602" i="1"/>
  <c r="O3446" i="1"/>
  <c r="O601" i="1"/>
  <c r="O3830" i="1"/>
  <c r="O2322" i="1"/>
  <c r="O3445" i="1"/>
  <c r="O3600" i="1"/>
  <c r="O3829" i="1"/>
  <c r="O1310" i="1"/>
  <c r="O3444" i="1"/>
  <c r="O3443" i="1"/>
  <c r="O600" i="1"/>
  <c r="O4073" i="1"/>
  <c r="O599" i="1"/>
  <c r="O2321" i="1"/>
  <c r="O3828" i="1"/>
  <c r="O4072" i="1"/>
  <c r="O2320" i="1"/>
  <c r="O4071" i="1"/>
  <c r="O598" i="1"/>
  <c r="O3827" i="1"/>
  <c r="O4070" i="1"/>
  <c r="O4069" i="1"/>
  <c r="O3826" i="1"/>
  <c r="O597" i="1"/>
  <c r="O4267" i="1"/>
  <c r="O596" i="1"/>
  <c r="O2319" i="1"/>
  <c r="O4068" i="1"/>
  <c r="O1309" i="1"/>
  <c r="O3599" i="1"/>
  <c r="O4266" i="1"/>
  <c r="O2318" i="1"/>
  <c r="O4265" i="1"/>
  <c r="O595" i="1"/>
  <c r="O4067" i="1"/>
  <c r="O4066" i="1"/>
  <c r="O3598" i="1"/>
  <c r="O3597" i="1"/>
  <c r="O594" i="1"/>
  <c r="O2317" i="1"/>
  <c r="O4065" i="1"/>
  <c r="O593" i="1"/>
  <c r="O4064" i="1"/>
  <c r="O3081" i="1"/>
  <c r="O3080" i="1"/>
  <c r="O940" i="1"/>
  <c r="O140" i="1"/>
  <c r="O139" i="1"/>
  <c r="O3079" i="1"/>
  <c r="O392" i="1"/>
  <c r="O4534" i="1"/>
  <c r="O138" i="1"/>
  <c r="O3078" i="1"/>
  <c r="O939" i="1"/>
  <c r="O137" i="1"/>
  <c r="O3077" i="1"/>
  <c r="O3076" i="1"/>
  <c r="O3075" i="1"/>
  <c r="O3074" i="1"/>
  <c r="O3442" i="1"/>
  <c r="O4395" i="1"/>
  <c r="O136" i="1"/>
  <c r="O4394" i="1"/>
  <c r="O3073" i="1"/>
  <c r="O135" i="1"/>
  <c r="O4533" i="1"/>
  <c r="O3072" i="1"/>
  <c r="O3071" i="1"/>
  <c r="O3070" i="1"/>
  <c r="O3069" i="1"/>
  <c r="O134" i="1"/>
  <c r="O391" i="1"/>
  <c r="O938" i="1"/>
  <c r="O937" i="1"/>
  <c r="O3068" i="1"/>
  <c r="O3067" i="1"/>
  <c r="O133" i="1"/>
  <c r="O3066" i="1"/>
  <c r="O3065" i="1"/>
  <c r="O3064" i="1"/>
  <c r="O132" i="1"/>
  <c r="O936" i="1"/>
  <c r="O3063" i="1"/>
  <c r="O131" i="1"/>
  <c r="O130" i="1"/>
  <c r="O129" i="1"/>
  <c r="O128" i="1"/>
  <c r="O3062" i="1"/>
  <c r="O3061" i="1"/>
  <c r="O3060" i="1"/>
  <c r="O3059" i="1"/>
  <c r="O3058" i="1"/>
  <c r="O935" i="1"/>
  <c r="O390" i="1"/>
  <c r="O3057" i="1"/>
  <c r="O127" i="1"/>
  <c r="O934" i="1"/>
  <c r="O933" i="1"/>
  <c r="O126" i="1"/>
  <c r="O125" i="1"/>
  <c r="O124" i="1"/>
  <c r="O123" i="1"/>
  <c r="O473" i="1"/>
  <c r="O389" i="1"/>
  <c r="O122" i="1"/>
  <c r="O3056" i="1"/>
  <c r="O3055" i="1"/>
  <c r="O472" i="1"/>
  <c r="O932" i="1"/>
  <c r="O3441" i="1"/>
  <c r="O121" i="1"/>
  <c r="O931" i="1"/>
  <c r="O1451" i="1"/>
  <c r="O1450" i="1"/>
  <c r="O3054" i="1"/>
  <c r="O930" i="1"/>
  <c r="O3053" i="1"/>
  <c r="O3052" i="1"/>
  <c r="O4063" i="1"/>
  <c r="O929" i="1"/>
  <c r="O3051" i="1"/>
  <c r="O3050" i="1"/>
  <c r="O4062" i="1"/>
  <c r="O2316" i="1"/>
  <c r="O2315" i="1"/>
  <c r="O1604" i="1"/>
  <c r="O3049" i="1"/>
  <c r="O928" i="1"/>
  <c r="O927" i="1"/>
  <c r="O4264" i="1"/>
  <c r="O2314" i="1"/>
  <c r="O3048" i="1"/>
  <c r="O3047" i="1"/>
  <c r="O4061" i="1"/>
  <c r="O2313" i="1"/>
  <c r="O4060" i="1"/>
  <c r="O4059" i="1"/>
  <c r="O3046" i="1"/>
  <c r="O471" i="1"/>
  <c r="O1449" i="1"/>
  <c r="O2312" i="1"/>
  <c r="O3045" i="1"/>
  <c r="O926" i="1"/>
  <c r="O4263" i="1"/>
  <c r="O1448" i="1"/>
  <c r="O470" i="1"/>
  <c r="O469" i="1"/>
  <c r="O2311" i="1"/>
  <c r="O1447" i="1"/>
  <c r="O925" i="1"/>
  <c r="O4058" i="1"/>
  <c r="O1446" i="1"/>
  <c r="O4057" i="1"/>
  <c r="O924" i="1"/>
  <c r="O4393" i="1"/>
  <c r="O4056" i="1"/>
  <c r="O4392" i="1"/>
  <c r="O1445" i="1"/>
  <c r="O4391" i="1"/>
  <c r="O4055" i="1"/>
  <c r="O1444" i="1"/>
  <c r="O2310" i="1"/>
  <c r="O923" i="1"/>
  <c r="O4532" i="1"/>
  <c r="O1443" i="1"/>
  <c r="O922" i="1"/>
  <c r="O2309" i="1"/>
  <c r="O4262" i="1"/>
  <c r="O4261" i="1"/>
  <c r="O1442" i="1"/>
  <c r="O4390" i="1"/>
  <c r="O4389" i="1"/>
  <c r="O2308" i="1"/>
  <c r="O4260" i="1"/>
  <c r="O1441" i="1"/>
  <c r="O4388" i="1"/>
  <c r="O4054" i="1"/>
  <c r="O2307" i="1"/>
  <c r="O4053" i="1"/>
  <c r="O4052" i="1"/>
  <c r="O1440" i="1"/>
  <c r="O921" i="1"/>
  <c r="O4051" i="1"/>
  <c r="O2306" i="1"/>
  <c r="O920" i="1"/>
  <c r="O919" i="1"/>
  <c r="O2630" i="1"/>
  <c r="O1751" i="1"/>
  <c r="O1750" i="1"/>
  <c r="O3044" i="1"/>
  <c r="O2629" i="1"/>
  <c r="O1749" i="1"/>
  <c r="O1748" i="1"/>
  <c r="O1747" i="1"/>
  <c r="O1746" i="1"/>
  <c r="O3825" i="1"/>
  <c r="O3043" i="1"/>
  <c r="O3042" i="1"/>
  <c r="O3440" i="1"/>
  <c r="O1745" i="1"/>
  <c r="O3041" i="1"/>
  <c r="O2305" i="1"/>
  <c r="O2628" i="1"/>
  <c r="O3040" i="1"/>
  <c r="O3824" i="1"/>
  <c r="O2068" i="1"/>
  <c r="O1744" i="1"/>
  <c r="O918" i="1"/>
  <c r="O3039" i="1"/>
  <c r="O917" i="1"/>
  <c r="O2627" i="1"/>
  <c r="O1743" i="1"/>
  <c r="O3038" i="1"/>
  <c r="O3823" i="1"/>
  <c r="O3037" i="1"/>
  <c r="O2304" i="1"/>
  <c r="O2626" i="1"/>
  <c r="O3036" i="1"/>
  <c r="O2303" i="1"/>
  <c r="O3822" i="1"/>
  <c r="O1742" i="1"/>
  <c r="O2302" i="1"/>
  <c r="O3035" i="1"/>
  <c r="O3596" i="1"/>
  <c r="O2625" i="1"/>
  <c r="O916" i="1"/>
  <c r="O1741" i="1"/>
  <c r="O1740" i="1"/>
  <c r="O1739" i="1"/>
  <c r="O915" i="1"/>
  <c r="O1336" i="1"/>
  <c r="O2624" i="1"/>
  <c r="O3595" i="1"/>
  <c r="O2301" i="1"/>
  <c r="O2623" i="1"/>
  <c r="O3821" i="1"/>
  <c r="O2622" i="1"/>
  <c r="O2300" i="1"/>
  <c r="O3820" i="1"/>
  <c r="O2621" i="1"/>
  <c r="O3819" i="1"/>
  <c r="O914" i="1"/>
  <c r="O913" i="1"/>
  <c r="O2620" i="1"/>
  <c r="O2299" i="1"/>
  <c r="O3818" i="1"/>
  <c r="O912" i="1"/>
  <c r="O3817" i="1"/>
  <c r="O2619" i="1"/>
  <c r="O2298" i="1"/>
  <c r="O911" i="1"/>
  <c r="O910" i="1"/>
  <c r="O909" i="1"/>
  <c r="O2297" i="1"/>
  <c r="O2618" i="1"/>
  <c r="O908" i="1"/>
  <c r="O2296" i="1"/>
  <c r="O907" i="1"/>
  <c r="O1439" i="1"/>
  <c r="O2067" i="1"/>
  <c r="O1438" i="1"/>
  <c r="O120" i="1"/>
  <c r="O2295" i="1"/>
  <c r="O1437" i="1"/>
  <c r="O2617" i="1"/>
  <c r="O2066" i="1"/>
  <c r="O2616" i="1"/>
  <c r="O906" i="1"/>
  <c r="O3816" i="1"/>
  <c r="O2065" i="1"/>
  <c r="O2294" i="1"/>
  <c r="O3034" i="1"/>
  <c r="O3033" i="1"/>
  <c r="O2615" i="1"/>
  <c r="O3032" i="1"/>
  <c r="O3031" i="1"/>
  <c r="O3030" i="1"/>
  <c r="O3029" i="1"/>
  <c r="O3028" i="1"/>
  <c r="O2614" i="1"/>
  <c r="O119" i="1"/>
  <c r="O2293" i="1"/>
  <c r="O1738" i="1"/>
  <c r="O905" i="1"/>
  <c r="O1603" i="1"/>
  <c r="O1737" i="1"/>
  <c r="O3439" i="1"/>
  <c r="O3027" i="1"/>
  <c r="O3594" i="1"/>
  <c r="O3593" i="1"/>
  <c r="O2613" i="1"/>
  <c r="O3438" i="1"/>
  <c r="O2064" i="1"/>
  <c r="O3592" i="1"/>
  <c r="O3591" i="1"/>
  <c r="O2063" i="1"/>
  <c r="O1436" i="1"/>
  <c r="O2292" i="1"/>
  <c r="O118" i="1"/>
  <c r="O1736" i="1"/>
  <c r="O904" i="1"/>
  <c r="O2291" i="1"/>
  <c r="O903" i="1"/>
  <c r="O468" i="1"/>
  <c r="O1435" i="1"/>
  <c r="O117" i="1"/>
  <c r="O116" i="1"/>
  <c r="O902" i="1"/>
  <c r="O1434" i="1"/>
  <c r="O901" i="1"/>
  <c r="O900" i="1"/>
  <c r="O3437" i="1"/>
  <c r="O3026" i="1"/>
  <c r="O1433" i="1"/>
  <c r="O2612" i="1"/>
  <c r="O115" i="1"/>
  <c r="O114" i="1"/>
  <c r="O113" i="1"/>
  <c r="O3436" i="1"/>
  <c r="O2611" i="1"/>
  <c r="O112" i="1"/>
  <c r="O111" i="1"/>
  <c r="O3590" i="1"/>
  <c r="O3815" i="1"/>
  <c r="O3589" i="1"/>
  <c r="O2062" i="1"/>
  <c r="O2290" i="1"/>
  <c r="O1432" i="1"/>
  <c r="O2610" i="1"/>
  <c r="O3435" i="1"/>
  <c r="O2289" i="1"/>
  <c r="O110" i="1"/>
  <c r="O109" i="1"/>
  <c r="O388" i="1"/>
  <c r="O108" i="1"/>
  <c r="O2061" i="1"/>
  <c r="O107" i="1"/>
  <c r="O106" i="1"/>
  <c r="O387" i="1"/>
  <c r="O3025" i="1"/>
  <c r="O3024" i="1"/>
  <c r="O3023" i="1"/>
  <c r="O105" i="1"/>
  <c r="O3814" i="1"/>
  <c r="O2288" i="1"/>
  <c r="O899" i="1"/>
  <c r="O898" i="1"/>
  <c r="O897" i="1"/>
  <c r="O1735" i="1"/>
  <c r="O104" i="1"/>
  <c r="O1734" i="1"/>
  <c r="O3434" i="1"/>
  <c r="O103" i="1"/>
  <c r="O3813" i="1"/>
  <c r="O102" i="1"/>
  <c r="O2060" i="1"/>
  <c r="O101" i="1"/>
  <c r="O2287" i="1"/>
  <c r="O3812" i="1"/>
  <c r="O1431" i="1"/>
  <c r="O1733" i="1"/>
  <c r="O2609" i="1"/>
  <c r="O1732" i="1"/>
  <c r="O100" i="1"/>
  <c r="O1430" i="1"/>
  <c r="O2608" i="1"/>
  <c r="O386" i="1"/>
  <c r="O3588" i="1"/>
  <c r="O896" i="1"/>
  <c r="O2286" i="1"/>
  <c r="O895" i="1"/>
  <c r="O894" i="1"/>
  <c r="O893" i="1"/>
  <c r="O892" i="1"/>
  <c r="O3587" i="1"/>
  <c r="O3586" i="1"/>
  <c r="O1429" i="1"/>
  <c r="O2285" i="1"/>
  <c r="O3585" i="1"/>
  <c r="O891" i="1"/>
  <c r="O1428" i="1"/>
  <c r="O890" i="1"/>
  <c r="O3811" i="1"/>
  <c r="O1731" i="1"/>
  <c r="O2284" i="1"/>
  <c r="O1308" i="1"/>
  <c r="O592" i="1"/>
  <c r="O591" i="1"/>
  <c r="O1730" i="1"/>
  <c r="O590" i="1"/>
  <c r="O1729" i="1"/>
  <c r="O4050" i="1"/>
  <c r="O1728" i="1"/>
  <c r="O2283" i="1"/>
  <c r="O3022" i="1"/>
  <c r="O3021" i="1"/>
  <c r="O3020" i="1"/>
  <c r="O4259" i="1"/>
  <c r="O3019" i="1"/>
  <c r="O3018" i="1"/>
  <c r="O3810" i="1"/>
  <c r="O3017" i="1"/>
  <c r="O1727" i="1"/>
  <c r="O589" i="1"/>
  <c r="O3433" i="1"/>
  <c r="O3432" i="1"/>
  <c r="O4258" i="1"/>
  <c r="O588" i="1"/>
  <c r="O4049" i="1"/>
  <c r="O4048" i="1"/>
  <c r="O1726" i="1"/>
  <c r="O4047" i="1"/>
  <c r="O1725" i="1"/>
  <c r="O3809" i="1"/>
  <c r="O3016" i="1"/>
  <c r="O1724" i="1"/>
  <c r="O2282" i="1"/>
  <c r="O3808" i="1"/>
  <c r="O4046" i="1"/>
  <c r="O1307" i="1"/>
  <c r="O587" i="1"/>
  <c r="O4257" i="1"/>
  <c r="O3431" i="1"/>
  <c r="O2281" i="1"/>
  <c r="O3584" i="1"/>
  <c r="O3430" i="1"/>
  <c r="O3015" i="1"/>
  <c r="O1723" i="1"/>
  <c r="O4045" i="1"/>
  <c r="O1722" i="1"/>
  <c r="O2607" i="1"/>
  <c r="O1721" i="1"/>
  <c r="O4044" i="1"/>
  <c r="O586" i="1"/>
  <c r="O585" i="1"/>
  <c r="O4043" i="1"/>
  <c r="O1720" i="1"/>
  <c r="O584" i="1"/>
  <c r="O4042" i="1"/>
  <c r="O4041" i="1"/>
  <c r="O2059" i="1"/>
  <c r="O2606" i="1"/>
  <c r="O1719" i="1"/>
  <c r="O4040" i="1"/>
  <c r="O3583" i="1"/>
  <c r="O3582" i="1"/>
  <c r="O3581" i="1"/>
  <c r="O3580" i="1"/>
  <c r="O1718" i="1"/>
  <c r="O2058" i="1"/>
  <c r="O2605" i="1"/>
  <c r="O2280" i="1"/>
  <c r="O4256" i="1"/>
  <c r="O4039" i="1"/>
  <c r="O1717" i="1"/>
  <c r="O2604" i="1"/>
  <c r="O4038" i="1"/>
  <c r="O1716" i="1"/>
  <c r="O2279" i="1"/>
  <c r="O583" i="1"/>
  <c r="O1715" i="1"/>
  <c r="O3579" i="1"/>
  <c r="O4255" i="1"/>
  <c r="O582" i="1"/>
  <c r="O2057" i="1"/>
  <c r="O4037" i="1"/>
  <c r="O1306" i="1"/>
  <c r="O2278" i="1"/>
  <c r="O4036" i="1"/>
  <c r="O3578" i="1"/>
  <c r="O3577" i="1"/>
  <c r="O3576" i="1"/>
  <c r="O2277" i="1"/>
  <c r="O4035" i="1"/>
  <c r="O2056" i="1"/>
  <c r="O4034" i="1"/>
  <c r="O889" i="1"/>
  <c r="O3014" i="1"/>
  <c r="O4387" i="1"/>
  <c r="O1714" i="1"/>
  <c r="O2055" i="1"/>
  <c r="O4531" i="1"/>
  <c r="O2276" i="1"/>
  <c r="O3013" i="1"/>
  <c r="O4530" i="1"/>
  <c r="O2275" i="1"/>
  <c r="O1713" i="1"/>
  <c r="O2054" i="1"/>
  <c r="O1712" i="1"/>
  <c r="O4386" i="1"/>
  <c r="O2053" i="1"/>
  <c r="O1711" i="1"/>
  <c r="O2052" i="1"/>
  <c r="O2274" i="1"/>
  <c r="O1710" i="1"/>
  <c r="O3012" i="1"/>
  <c r="O2051" i="1"/>
  <c r="O4385" i="1"/>
  <c r="O1709" i="1"/>
  <c r="O3011" i="1"/>
  <c r="O4384" i="1"/>
  <c r="O3010" i="1"/>
  <c r="O2050" i="1"/>
  <c r="O1708" i="1"/>
  <c r="O2049" i="1"/>
  <c r="O385" i="1"/>
  <c r="O99" i="1"/>
  <c r="O4383" i="1"/>
  <c r="O3009" i="1"/>
  <c r="O3008" i="1"/>
  <c r="O3007" i="1"/>
  <c r="O2273" i="1"/>
  <c r="O3006" i="1"/>
  <c r="O3005" i="1"/>
  <c r="O3004" i="1"/>
  <c r="O467" i="1"/>
  <c r="O888" i="1"/>
  <c r="O466" i="1"/>
  <c r="O887" i="1"/>
  <c r="O3003" i="1"/>
  <c r="O4382" i="1"/>
  <c r="O98" i="1"/>
  <c r="O886" i="1"/>
  <c r="O3002" i="1"/>
  <c r="O3001" i="1"/>
  <c r="O97" i="1"/>
  <c r="O96" i="1"/>
  <c r="O95" i="1"/>
  <c r="O94" i="1"/>
  <c r="O3000" i="1"/>
  <c r="O93" i="1"/>
  <c r="O885" i="1"/>
  <c r="O92" i="1"/>
  <c r="O91" i="1"/>
  <c r="O884" i="1"/>
  <c r="O883" i="1"/>
  <c r="O2048" i="1"/>
  <c r="O2999" i="1"/>
  <c r="O4381" i="1"/>
  <c r="O4380" i="1"/>
  <c r="O882" i="1"/>
  <c r="O1707" i="1"/>
  <c r="O1706" i="1"/>
  <c r="O1705" i="1"/>
  <c r="O1704" i="1"/>
  <c r="O4379" i="1"/>
  <c r="O90" i="1"/>
  <c r="O881" i="1"/>
  <c r="O2272" i="1"/>
  <c r="O1703" i="1"/>
  <c r="O2047" i="1"/>
  <c r="O384" i="1"/>
  <c r="O2998" i="1"/>
  <c r="O89" i="1"/>
  <c r="O4378" i="1"/>
  <c r="O2997" i="1"/>
  <c r="O2996" i="1"/>
  <c r="O2271" i="1"/>
  <c r="O880" i="1"/>
  <c r="O2995" i="1"/>
  <c r="O2046" i="1"/>
  <c r="O2994" i="1"/>
  <c r="O1702" i="1"/>
  <c r="O2270" i="1"/>
  <c r="O2993" i="1"/>
  <c r="O383" i="1"/>
  <c r="O88" i="1"/>
  <c r="O4377" i="1"/>
  <c r="O4376" i="1"/>
  <c r="O1701" i="1"/>
  <c r="O4375" i="1"/>
  <c r="O2269" i="1"/>
  <c r="O2045" i="1"/>
  <c r="O4374" i="1"/>
  <c r="O2992" i="1"/>
  <c r="O2991" i="1"/>
  <c r="O87" i="1"/>
  <c r="O382" i="1"/>
  <c r="O2990" i="1"/>
  <c r="O2268" i="1"/>
  <c r="O86" i="1"/>
  <c r="O879" i="1"/>
  <c r="O2989" i="1"/>
  <c r="O85" i="1"/>
  <c r="O878" i="1"/>
  <c r="O877" i="1"/>
  <c r="O2988" i="1"/>
  <c r="O876" i="1"/>
  <c r="O2987" i="1"/>
  <c r="O4373" i="1"/>
  <c r="O2986" i="1"/>
  <c r="O2267" i="1"/>
  <c r="O2985" i="1"/>
  <c r="O4529" i="1"/>
  <c r="O2266" i="1"/>
  <c r="O84" i="1"/>
  <c r="O875" i="1"/>
  <c r="O2984" i="1"/>
  <c r="O1427" i="1"/>
  <c r="O2603" i="1"/>
  <c r="O4033" i="1"/>
  <c r="O1426" i="1"/>
  <c r="O2983" i="1"/>
  <c r="O4032" i="1"/>
  <c r="O2602" i="1"/>
  <c r="O4031" i="1"/>
  <c r="O2265" i="1"/>
  <c r="O2982" i="1"/>
  <c r="O1425" i="1"/>
  <c r="O4528" i="1"/>
  <c r="O874" i="1"/>
  <c r="O873" i="1"/>
  <c r="O4372" i="1"/>
  <c r="O2981" i="1"/>
  <c r="O2044" i="1"/>
  <c r="O1424" i="1"/>
  <c r="O2980" i="1"/>
  <c r="O2979" i="1"/>
  <c r="O1700" i="1"/>
  <c r="O4030" i="1"/>
  <c r="O4371" i="1"/>
  <c r="O2978" i="1"/>
  <c r="O2601" i="1"/>
  <c r="O1699" i="1"/>
  <c r="O1698" i="1"/>
  <c r="O2977" i="1"/>
  <c r="O872" i="1"/>
  <c r="O1697" i="1"/>
  <c r="O4029" i="1"/>
  <c r="O1696" i="1"/>
  <c r="O4028" i="1"/>
  <c r="O4370" i="1"/>
  <c r="O2264" i="1"/>
  <c r="O1695" i="1"/>
  <c r="O1423" i="1"/>
  <c r="O1694" i="1"/>
  <c r="O3429" i="1"/>
  <c r="O2976" i="1"/>
  <c r="O1422" i="1"/>
  <c r="O2600" i="1"/>
  <c r="O1421" i="1"/>
  <c r="O4527" i="1"/>
  <c r="O4254" i="1"/>
  <c r="O871" i="1"/>
  <c r="O1420" i="1"/>
  <c r="O870" i="1"/>
  <c r="O4027" i="1"/>
  <c r="O4369" i="1"/>
  <c r="O1693" i="1"/>
  <c r="O4026" i="1"/>
  <c r="O869" i="1"/>
  <c r="O868" i="1"/>
  <c r="O867" i="1"/>
  <c r="O2263" i="1"/>
  <c r="O2599" i="1"/>
  <c r="O4368" i="1"/>
  <c r="O1419" i="1"/>
  <c r="O4025" i="1"/>
  <c r="O1692" i="1"/>
  <c r="O866" i="1"/>
  <c r="O4367" i="1"/>
  <c r="O2598" i="1"/>
  <c r="O1418" i="1"/>
  <c r="O1691" i="1"/>
  <c r="O4024" i="1"/>
  <c r="O4023" i="1"/>
  <c r="O4366" i="1"/>
  <c r="O1690" i="1"/>
  <c r="O2262" i="1"/>
  <c r="O4022" i="1"/>
  <c r="O2597" i="1"/>
  <c r="O1417" i="1"/>
  <c r="O865" i="1"/>
  <c r="O1689" i="1"/>
  <c r="O864" i="1"/>
  <c r="O863" i="1"/>
  <c r="O1688" i="1"/>
  <c r="O4526" i="1"/>
  <c r="O1416" i="1"/>
  <c r="O1687" i="1"/>
  <c r="O4021" i="1"/>
  <c r="O4365" i="1"/>
  <c r="O4020" i="1"/>
  <c r="O2596" i="1"/>
  <c r="O1415" i="1"/>
  <c r="O4364" i="1"/>
  <c r="O1686" i="1"/>
  <c r="O1685" i="1"/>
  <c r="O2595" i="1"/>
  <c r="O1684" i="1"/>
  <c r="O1414" i="1"/>
  <c r="O1683" i="1"/>
  <c r="O2594" i="1"/>
  <c r="O4363" i="1"/>
  <c r="O862" i="1"/>
  <c r="O4253" i="1"/>
  <c r="O1682" i="1"/>
  <c r="O4019" i="1"/>
  <c r="O1681" i="1"/>
  <c r="O861" i="1"/>
  <c r="O2261" i="1"/>
  <c r="O1413" i="1"/>
  <c r="O4018" i="1"/>
  <c r="O4017" i="1"/>
  <c r="O860" i="1"/>
  <c r="O2593" i="1"/>
  <c r="O2260" i="1"/>
  <c r="O1412" i="1"/>
  <c r="O859" i="1"/>
  <c r="O858" i="1"/>
  <c r="O2975" i="1"/>
  <c r="O3428" i="1"/>
  <c r="O2974" i="1"/>
  <c r="O2592" i="1"/>
  <c r="O2259" i="1"/>
  <c r="O2591" i="1"/>
  <c r="O2590" i="1"/>
  <c r="O3807" i="1"/>
  <c r="O857" i="1"/>
  <c r="O3806" i="1"/>
  <c r="O2258" i="1"/>
  <c r="O3575" i="1"/>
  <c r="O3574" i="1"/>
  <c r="O2589" i="1"/>
  <c r="O856" i="1"/>
  <c r="O855" i="1"/>
  <c r="O854" i="1"/>
  <c r="O853" i="1"/>
  <c r="O2973" i="1"/>
  <c r="O2972" i="1"/>
  <c r="O3427" i="1"/>
  <c r="O2971" i="1"/>
  <c r="O3805" i="1"/>
  <c r="O2970" i="1"/>
  <c r="O2588" i="1"/>
  <c r="O2257" i="1"/>
  <c r="O2587" i="1"/>
  <c r="O852" i="1"/>
  <c r="O851" i="1"/>
  <c r="O850" i="1"/>
  <c r="O849" i="1"/>
  <c r="O848" i="1"/>
  <c r="O3804" i="1"/>
  <c r="O3803" i="1"/>
  <c r="O2256" i="1"/>
  <c r="O465" i="1"/>
  <c r="O464" i="1"/>
  <c r="O2255" i="1"/>
  <c r="O3802" i="1"/>
  <c r="O2254" i="1"/>
  <c r="O2253" i="1"/>
  <c r="O3801" i="1"/>
  <c r="O2252" i="1"/>
  <c r="O3800" i="1"/>
  <c r="O3799" i="1"/>
  <c r="O2969" i="1"/>
  <c r="O2251" i="1"/>
  <c r="O847" i="1"/>
  <c r="O846" i="1"/>
  <c r="O845" i="1"/>
  <c r="O844" i="1"/>
  <c r="O843" i="1"/>
  <c r="O2250" i="1"/>
  <c r="O842" i="1"/>
  <c r="O841" i="1"/>
  <c r="O840" i="1"/>
  <c r="O2249" i="1"/>
  <c r="O2968" i="1"/>
  <c r="O2586" i="1"/>
  <c r="O2585" i="1"/>
  <c r="O3426" i="1"/>
  <c r="O839" i="1"/>
  <c r="O3573" i="1"/>
  <c r="O1607" i="1"/>
  <c r="O3425" i="1"/>
  <c r="O838" i="1"/>
  <c r="O3572" i="1"/>
  <c r="O1411" i="1"/>
  <c r="O3571" i="1"/>
  <c r="O2584" i="1"/>
  <c r="O1602" i="1"/>
  <c r="O463" i="1"/>
  <c r="O2967" i="1"/>
  <c r="O3424" i="1"/>
  <c r="O3423" i="1"/>
  <c r="O3570" i="1"/>
  <c r="O3569" i="1"/>
  <c r="O2248" i="1"/>
  <c r="O2583" i="1"/>
  <c r="O2582" i="1"/>
  <c r="O837" i="1"/>
  <c r="O462" i="1"/>
  <c r="O3422" i="1"/>
  <c r="O2581" i="1"/>
  <c r="O3568" i="1"/>
  <c r="O2247" i="1"/>
  <c r="O2580" i="1"/>
  <c r="O1606" i="1"/>
  <c r="O2966" i="1"/>
  <c r="O3798" i="1"/>
  <c r="O3421" i="1"/>
  <c r="O1410" i="1"/>
  <c r="O836" i="1"/>
  <c r="O1409" i="1"/>
  <c r="O835" i="1"/>
  <c r="O1408" i="1"/>
  <c r="O2246" i="1"/>
  <c r="O3420" i="1"/>
  <c r="O2579" i="1"/>
  <c r="O1407" i="1"/>
  <c r="O2578" i="1"/>
  <c r="O2965" i="1"/>
  <c r="O3419" i="1"/>
  <c r="O1406" i="1"/>
  <c r="O3797" i="1"/>
  <c r="O834" i="1"/>
  <c r="O2245" i="1"/>
  <c r="O2964" i="1"/>
  <c r="O3418" i="1"/>
  <c r="O2577" i="1"/>
  <c r="O2244" i="1"/>
  <c r="O2576" i="1"/>
  <c r="O1405" i="1"/>
  <c r="O2243" i="1"/>
  <c r="O833" i="1"/>
  <c r="O3796" i="1"/>
  <c r="O2242" i="1"/>
  <c r="O2241" i="1"/>
  <c r="O1404" i="1"/>
  <c r="O3567" i="1"/>
  <c r="O2963" i="1"/>
  <c r="O3417" i="1"/>
  <c r="O832" i="1"/>
  <c r="O2240" i="1"/>
  <c r="O3566" i="1"/>
  <c r="O831" i="1"/>
  <c r="O830" i="1"/>
  <c r="O2962" i="1"/>
  <c r="O3565" i="1"/>
  <c r="O1403" i="1"/>
  <c r="O3564" i="1"/>
  <c r="O829" i="1"/>
  <c r="O828" i="1"/>
  <c r="O1402" i="1"/>
  <c r="O827" i="1"/>
  <c r="O2239" i="1"/>
  <c r="O2238" i="1"/>
  <c r="O1401" i="1"/>
  <c r="O2961" i="1"/>
  <c r="O581" i="1"/>
  <c r="O2960" i="1"/>
  <c r="O2959" i="1"/>
  <c r="O1305" i="1"/>
  <c r="O2958" i="1"/>
  <c r="O1304" i="1"/>
  <c r="O3416" i="1"/>
  <c r="O4016" i="1"/>
  <c r="O2957" i="1"/>
  <c r="O1303" i="1"/>
  <c r="O3563" i="1"/>
  <c r="O4015" i="1"/>
  <c r="O580" i="1"/>
  <c r="O4014" i="1"/>
  <c r="O2237" i="1"/>
  <c r="O579" i="1"/>
  <c r="O3415" i="1"/>
  <c r="O3414" i="1"/>
  <c r="O3413" i="1"/>
  <c r="O2956" i="1"/>
  <c r="O2955" i="1"/>
  <c r="O2954" i="1"/>
  <c r="O4252" i="1"/>
  <c r="O3562" i="1"/>
  <c r="O578" i="1"/>
  <c r="O4013" i="1"/>
  <c r="O3795" i="1"/>
  <c r="O3412" i="1"/>
  <c r="O3561" i="1"/>
  <c r="O4012" i="1"/>
  <c r="O577" i="1"/>
  <c r="O576" i="1"/>
  <c r="O3560" i="1"/>
  <c r="O2575" i="1"/>
  <c r="O4011" i="1"/>
  <c r="O575" i="1"/>
  <c r="O3559" i="1"/>
  <c r="O3794" i="1"/>
  <c r="O2574" i="1"/>
  <c r="O4251" i="1"/>
  <c r="O574" i="1"/>
  <c r="O4010" i="1"/>
  <c r="O4009" i="1"/>
  <c r="O2236" i="1"/>
  <c r="O2573" i="1"/>
  <c r="O4008" i="1"/>
  <c r="O573" i="1"/>
  <c r="O3558" i="1"/>
  <c r="O572" i="1"/>
  <c r="O2572" i="1"/>
  <c r="O2235" i="1"/>
  <c r="O4007" i="1"/>
  <c r="O4006" i="1"/>
  <c r="O3793" i="1"/>
  <c r="O2234" i="1"/>
  <c r="O2571" i="1"/>
  <c r="O4005" i="1"/>
  <c r="O571" i="1"/>
  <c r="O3792" i="1"/>
  <c r="O4004" i="1"/>
  <c r="O4003" i="1"/>
  <c r="O570" i="1"/>
  <c r="O2570" i="1"/>
  <c r="O569" i="1"/>
  <c r="O3557" i="1"/>
  <c r="O3556" i="1"/>
  <c r="O4250" i="1"/>
  <c r="O4002" i="1"/>
  <c r="O1302" i="1"/>
  <c r="O4001" i="1"/>
  <c r="O2569" i="1"/>
  <c r="O2233" i="1"/>
  <c r="O3791" i="1"/>
  <c r="O568" i="1"/>
  <c r="O4000" i="1"/>
  <c r="O567" i="1"/>
  <c r="O3999" i="1"/>
  <c r="O461" i="1"/>
  <c r="O826" i="1"/>
  <c r="O460" i="1"/>
  <c r="O825" i="1"/>
  <c r="O2568" i="1"/>
  <c r="O2953" i="1"/>
  <c r="O2952" i="1"/>
  <c r="O4362" i="1"/>
  <c r="O2951" i="1"/>
  <c r="O2567" i="1"/>
  <c r="O4361" i="1"/>
  <c r="O824" i="1"/>
  <c r="O823" i="1"/>
  <c r="O2950" i="1"/>
  <c r="O2949" i="1"/>
  <c r="O3411" i="1"/>
  <c r="O2948" i="1"/>
  <c r="O4360" i="1"/>
  <c r="O2566" i="1"/>
  <c r="O822" i="1"/>
  <c r="O2947" i="1"/>
  <c r="O2565" i="1"/>
  <c r="O2946" i="1"/>
  <c r="O821" i="1"/>
  <c r="O2945" i="1"/>
  <c r="O2944" i="1"/>
  <c r="O4525" i="1"/>
  <c r="O820" i="1"/>
  <c r="O2943" i="1"/>
  <c r="O2942" i="1"/>
  <c r="O819" i="1"/>
  <c r="O818" i="1"/>
  <c r="O2941" i="1"/>
  <c r="O4359" i="1"/>
  <c r="O4358" i="1"/>
  <c r="O2564" i="1"/>
  <c r="O2940" i="1"/>
  <c r="O2939" i="1"/>
  <c r="O817" i="1"/>
  <c r="O4357" i="1"/>
  <c r="O4356" i="1"/>
  <c r="O816" i="1"/>
  <c r="O2938" i="1"/>
  <c r="O2937" i="1"/>
  <c r="O815" i="1"/>
  <c r="O3998" i="1"/>
  <c r="O4227" i="1"/>
  <c r="O3997" i="1"/>
  <c r="O2936" i="1"/>
  <c r="O2935" i="1"/>
  <c r="O2934" i="1"/>
  <c r="O2933" i="1"/>
  <c r="O814" i="1"/>
  <c r="O2932" i="1"/>
  <c r="O4355" i="1"/>
  <c r="O2931" i="1"/>
  <c r="O813" i="1"/>
  <c r="O2563" i="1"/>
  <c r="O2930" i="1"/>
  <c r="O2929" i="1"/>
  <c r="O812" i="1"/>
  <c r="O2562" i="1"/>
  <c r="O2928" i="1"/>
  <c r="O811" i="1"/>
  <c r="O810" i="1"/>
  <c r="O4524" i="1"/>
  <c r="O1400" i="1"/>
  <c r="O1399" i="1"/>
  <c r="O2927" i="1"/>
  <c r="O2926" i="1"/>
  <c r="O2925" i="1"/>
  <c r="O2561" i="1"/>
  <c r="O459" i="1"/>
  <c r="O458" i="1"/>
  <c r="O2924" i="1"/>
  <c r="O2232" i="1"/>
  <c r="O1398" i="1"/>
  <c r="O4354" i="1"/>
  <c r="O3996" i="1"/>
  <c r="O2231" i="1"/>
  <c r="O809" i="1"/>
  <c r="O3995" i="1"/>
  <c r="O2560" i="1"/>
  <c r="O2923" i="1"/>
  <c r="O2922" i="1"/>
  <c r="O4249" i="1"/>
  <c r="O1397" i="1"/>
  <c r="O2921" i="1"/>
  <c r="O2559" i="1"/>
  <c r="O4353" i="1"/>
  <c r="O2920" i="1"/>
  <c r="O3994" i="1"/>
  <c r="O457" i="1"/>
  <c r="O2558" i="1"/>
  <c r="O1396" i="1"/>
  <c r="O4352" i="1"/>
  <c r="O2230" i="1"/>
  <c r="O3993" i="1"/>
  <c r="O3410" i="1"/>
  <c r="O3992" i="1"/>
  <c r="O4351" i="1"/>
  <c r="O2919" i="1"/>
  <c r="O2229" i="1"/>
  <c r="O1395" i="1"/>
  <c r="O2557" i="1"/>
  <c r="O4248" i="1"/>
  <c r="O1394" i="1"/>
  <c r="O2918" i="1"/>
  <c r="O4523" i="1"/>
  <c r="O808" i="1"/>
  <c r="O3991" i="1"/>
  <c r="O2917" i="1"/>
  <c r="O807" i="1"/>
  <c r="O806" i="1"/>
  <c r="O805" i="1"/>
  <c r="O3409" i="1"/>
  <c r="O804" i="1"/>
  <c r="O4350" i="1"/>
  <c r="O3990" i="1"/>
  <c r="O2228" i="1"/>
  <c r="O1393" i="1"/>
  <c r="O4349" i="1"/>
  <c r="O4348" i="1"/>
  <c r="O3989" i="1"/>
  <c r="O3988" i="1"/>
  <c r="O803" i="1"/>
  <c r="O802" i="1"/>
  <c r="O3987" i="1"/>
  <c r="O4347" i="1"/>
  <c r="O2227" i="1"/>
  <c r="O1392" i="1"/>
  <c r="O2556" i="1"/>
  <c r="O3986" i="1"/>
  <c r="O2226" i="1"/>
  <c r="O1391" i="1"/>
  <c r="O4346" i="1"/>
  <c r="O3985" i="1"/>
  <c r="O3984" i="1"/>
  <c r="O801" i="1"/>
  <c r="O800" i="1"/>
  <c r="O3983" i="1"/>
  <c r="O4345" i="1"/>
  <c r="O3982" i="1"/>
  <c r="O1390" i="1"/>
  <c r="O2555" i="1"/>
  <c r="O4344" i="1"/>
  <c r="O799" i="1"/>
  <c r="O798" i="1"/>
  <c r="O4343" i="1"/>
  <c r="O3981" i="1"/>
  <c r="O2225" i="1"/>
  <c r="O3980" i="1"/>
  <c r="O2554" i="1"/>
  <c r="O4342" i="1"/>
  <c r="O2224" i="1"/>
  <c r="O3979" i="1"/>
  <c r="O1389" i="1"/>
  <c r="O3978" i="1"/>
  <c r="O4341" i="1"/>
  <c r="O797" i="1"/>
  <c r="O796" i="1"/>
  <c r="O3555" i="1"/>
  <c r="O2553" i="1"/>
  <c r="O3790" i="1"/>
  <c r="O1680" i="1"/>
  <c r="O2552" i="1"/>
  <c r="O3554" i="1"/>
  <c r="O2916" i="1"/>
  <c r="O1679" i="1"/>
  <c r="O2915" i="1"/>
  <c r="O2551" i="1"/>
  <c r="O2914" i="1"/>
  <c r="O2550" i="1"/>
  <c r="O3408" i="1"/>
  <c r="O795" i="1"/>
  <c r="O1678" i="1"/>
  <c r="O1677" i="1"/>
  <c r="O2913" i="1"/>
  <c r="O3789" i="1"/>
  <c r="O1676" i="1"/>
  <c r="O1675" i="1"/>
  <c r="O1674" i="1"/>
  <c r="O1673" i="1"/>
  <c r="O794" i="1"/>
  <c r="O793" i="1"/>
  <c r="O792" i="1"/>
  <c r="O3788" i="1"/>
  <c r="O2549" i="1"/>
  <c r="O1672" i="1"/>
  <c r="O2912" i="1"/>
  <c r="O2911" i="1"/>
  <c r="O1671" i="1"/>
  <c r="O2910" i="1"/>
  <c r="O2909" i="1"/>
  <c r="O2908" i="1"/>
  <c r="O3787" i="1"/>
  <c r="O2907" i="1"/>
  <c r="O1670" i="1"/>
  <c r="O2548" i="1"/>
  <c r="O791" i="1"/>
  <c r="O790" i="1"/>
  <c r="O456" i="1"/>
  <c r="O455" i="1"/>
  <c r="O3786" i="1"/>
  <c r="O1669" i="1"/>
  <c r="O789" i="1"/>
  <c r="O1668" i="1"/>
  <c r="O2547" i="1"/>
  <c r="O2546" i="1"/>
  <c r="O1667" i="1"/>
  <c r="O3785" i="1"/>
  <c r="O1666" i="1"/>
  <c r="O3784" i="1"/>
  <c r="O1665" i="1"/>
  <c r="O4247" i="1"/>
  <c r="O2545" i="1"/>
  <c r="O2043" i="1"/>
  <c r="O2042" i="1"/>
  <c r="O2041" i="1"/>
  <c r="O2544" i="1"/>
  <c r="O1664" i="1"/>
  <c r="O1663" i="1"/>
  <c r="O788" i="1"/>
  <c r="O1662" i="1"/>
  <c r="O2543" i="1"/>
  <c r="O787" i="1"/>
  <c r="O786" i="1"/>
  <c r="O3783" i="1"/>
  <c r="O1661" i="1"/>
  <c r="O785" i="1"/>
  <c r="O3782" i="1"/>
  <c r="O4246" i="1"/>
  <c r="O2542" i="1"/>
  <c r="O2040" i="1"/>
  <c r="O4522" i="1"/>
  <c r="O1660" i="1"/>
  <c r="O1388" i="1"/>
  <c r="O1387" i="1"/>
  <c r="O2906" i="1"/>
  <c r="O2039" i="1"/>
  <c r="O4340" i="1"/>
  <c r="O4339" i="1"/>
  <c r="O1386" i="1"/>
  <c r="O2541" i="1"/>
  <c r="O2038" i="1"/>
  <c r="O784" i="1"/>
  <c r="O1659" i="1"/>
  <c r="O1385" i="1"/>
  <c r="O83" i="1"/>
  <c r="O2037" i="1"/>
  <c r="O3407" i="1"/>
  <c r="O2905" i="1"/>
  <c r="O82" i="1"/>
  <c r="O4338" i="1"/>
  <c r="O783" i="1"/>
  <c r="O782" i="1"/>
  <c r="O781" i="1"/>
  <c r="O4521" i="1"/>
  <c r="O780" i="1"/>
  <c r="O3553" i="1"/>
  <c r="O2540" i="1"/>
  <c r="O381" i="1"/>
  <c r="O436" i="1"/>
  <c r="O81" i="1"/>
  <c r="O2539" i="1"/>
  <c r="O2538" i="1"/>
  <c r="O779" i="1"/>
  <c r="O3406" i="1"/>
  <c r="O80" i="1"/>
  <c r="O4337" i="1"/>
  <c r="O4336" i="1"/>
  <c r="O3552" i="1"/>
  <c r="O3551" i="1"/>
  <c r="O3781" i="1"/>
  <c r="O3405" i="1"/>
  <c r="O3404" i="1"/>
  <c r="O3550" i="1"/>
  <c r="O1384" i="1"/>
  <c r="O1601" i="1"/>
  <c r="O1658" i="1"/>
  <c r="O2904" i="1"/>
  <c r="O454" i="1"/>
  <c r="O4335" i="1"/>
  <c r="O1383" i="1"/>
  <c r="O778" i="1"/>
  <c r="O1657" i="1"/>
  <c r="O79" i="1"/>
  <c r="O432" i="1"/>
  <c r="O777" i="1"/>
  <c r="O4520" i="1"/>
  <c r="O78" i="1"/>
  <c r="O380" i="1"/>
  <c r="O77" i="1"/>
  <c r="O776" i="1"/>
  <c r="O775" i="1"/>
  <c r="O1382" i="1"/>
  <c r="O2036" i="1"/>
  <c r="O2035" i="1"/>
  <c r="O3403" i="1"/>
  <c r="O2903" i="1"/>
  <c r="O76" i="1"/>
  <c r="O3780" i="1"/>
  <c r="O1381" i="1"/>
  <c r="O2034" i="1"/>
  <c r="O2537" i="1"/>
  <c r="O774" i="1"/>
  <c r="O379" i="1"/>
  <c r="O1380" i="1"/>
  <c r="O2033" i="1"/>
  <c r="O3402" i="1"/>
  <c r="O2902" i="1"/>
  <c r="O2536" i="1"/>
  <c r="O1379" i="1"/>
  <c r="O1656" i="1"/>
  <c r="O3779" i="1"/>
  <c r="O2901" i="1"/>
  <c r="O3401" i="1"/>
  <c r="O2535" i="1"/>
  <c r="O75" i="1"/>
  <c r="O1655" i="1"/>
  <c r="O773" i="1"/>
  <c r="O1654" i="1"/>
  <c r="O1378" i="1"/>
  <c r="O2534" i="1"/>
  <c r="O3549" i="1"/>
  <c r="O3400" i="1"/>
  <c r="O2900" i="1"/>
  <c r="O2533" i="1"/>
  <c r="O74" i="1"/>
  <c r="O73" i="1"/>
  <c r="O72" i="1"/>
  <c r="O2899" i="1"/>
  <c r="O71" i="1"/>
  <c r="O772" i="1"/>
  <c r="O771" i="1"/>
  <c r="O770" i="1"/>
  <c r="O1377" i="1"/>
  <c r="O70" i="1"/>
  <c r="O2032" i="1"/>
  <c r="O3548" i="1"/>
  <c r="O769" i="1"/>
  <c r="O1376" i="1"/>
  <c r="O2532" i="1"/>
  <c r="O69" i="1"/>
  <c r="O3778" i="1"/>
  <c r="O1375" i="1"/>
  <c r="O566" i="1"/>
  <c r="O565" i="1"/>
  <c r="O2898" i="1"/>
  <c r="O2531" i="1"/>
  <c r="O3399" i="1"/>
  <c r="O1653" i="1"/>
  <c r="O564" i="1"/>
  <c r="O2530" i="1"/>
  <c r="O3977" i="1"/>
  <c r="O3547" i="1"/>
  <c r="O1652" i="1"/>
  <c r="O563" i="1"/>
  <c r="O3398" i="1"/>
  <c r="O1651" i="1"/>
  <c r="O2897" i="1"/>
  <c r="O562" i="1"/>
  <c r="O3976" i="1"/>
  <c r="O1650" i="1"/>
  <c r="O4245" i="1"/>
  <c r="O2529" i="1"/>
  <c r="O1649" i="1"/>
  <c r="O561" i="1"/>
  <c r="O2528" i="1"/>
  <c r="O3397" i="1"/>
  <c r="O1648" i="1"/>
  <c r="O3396" i="1"/>
  <c r="O3777" i="1"/>
  <c r="O3975" i="1"/>
  <c r="O2527" i="1"/>
  <c r="O3546" i="1"/>
  <c r="O3545" i="1"/>
  <c r="O1301" i="1"/>
  <c r="O3544" i="1"/>
  <c r="O3395" i="1"/>
  <c r="O3543" i="1"/>
  <c r="O3974" i="1"/>
  <c r="O560" i="1"/>
  <c r="O2031" i="1"/>
  <c r="O1647" i="1"/>
  <c r="O2896" i="1"/>
  <c r="O1646" i="1"/>
  <c r="O2526" i="1"/>
  <c r="O3973" i="1"/>
  <c r="O3776" i="1"/>
  <c r="O559" i="1"/>
  <c r="O4244" i="1"/>
  <c r="O558" i="1"/>
  <c r="O2525" i="1"/>
  <c r="O2895" i="1"/>
  <c r="O3394" i="1"/>
  <c r="O3972" i="1"/>
  <c r="O1645" i="1"/>
  <c r="O3971" i="1"/>
  <c r="O3970" i="1"/>
  <c r="O3775" i="1"/>
  <c r="O1300" i="1"/>
  <c r="O1644" i="1"/>
  <c r="O1643" i="1"/>
  <c r="O557" i="1"/>
  <c r="O3969" i="1"/>
  <c r="O1642" i="1"/>
  <c r="O3542" i="1"/>
  <c r="O3541" i="1"/>
  <c r="O556" i="1"/>
  <c r="O4243" i="1"/>
  <c r="O3968" i="1"/>
  <c r="O3774" i="1"/>
  <c r="O2030" i="1"/>
  <c r="O1641" i="1"/>
  <c r="O1640" i="1"/>
  <c r="O3540" i="1"/>
  <c r="O3773" i="1"/>
  <c r="O1639" i="1"/>
  <c r="O3967" i="1"/>
  <c r="O2524" i="1"/>
  <c r="O1638" i="1"/>
  <c r="O1637" i="1"/>
  <c r="O3772" i="1"/>
  <c r="O1636" i="1"/>
  <c r="O4242" i="1"/>
  <c r="O2523" i="1"/>
  <c r="O3966" i="1"/>
  <c r="O2029" i="1"/>
  <c r="O3965" i="1"/>
  <c r="O3771" i="1"/>
  <c r="O3964" i="1"/>
  <c r="O1635" i="1"/>
  <c r="O2028" i="1"/>
  <c r="O3963" i="1"/>
  <c r="O768" i="1"/>
  <c r="O767" i="1"/>
  <c r="O766" i="1"/>
  <c r="O765" i="1"/>
  <c r="O68" i="1"/>
  <c r="O453" i="1"/>
  <c r="O764" i="1"/>
  <c r="O67" i="1"/>
  <c r="O4519" i="1"/>
  <c r="O378" i="1"/>
  <c r="O452" i="1"/>
  <c r="O66" i="1"/>
  <c r="O2027" i="1"/>
  <c r="O1634" i="1"/>
  <c r="O2026" i="1"/>
  <c r="O1633" i="1"/>
  <c r="O2025" i="1"/>
  <c r="O2024" i="1"/>
  <c r="O2894" i="1"/>
  <c r="O2023" i="1"/>
  <c r="O2893" i="1"/>
  <c r="O2892" i="1"/>
  <c r="O2022" i="1"/>
  <c r="O2891" i="1"/>
  <c r="O3393" i="1"/>
  <c r="O2890" i="1"/>
  <c r="O2889" i="1"/>
  <c r="O2888" i="1"/>
  <c r="O2021" i="1"/>
  <c r="O65" i="1"/>
  <c r="O4334" i="1"/>
  <c r="O3392" i="1"/>
  <c r="O763" i="1"/>
  <c r="O4333" i="1"/>
  <c r="O377" i="1"/>
  <c r="O762" i="1"/>
  <c r="O1632" i="1"/>
  <c r="O2020" i="1"/>
  <c r="O2019" i="1"/>
  <c r="O1631" i="1"/>
  <c r="O64" i="1"/>
  <c r="O63" i="1"/>
  <c r="O62" i="1"/>
  <c r="O1630" i="1"/>
  <c r="O2887" i="1"/>
  <c r="O376" i="1"/>
  <c r="O3391" i="1"/>
  <c r="O1629" i="1"/>
  <c r="O2886" i="1"/>
  <c r="O2885" i="1"/>
  <c r="O61" i="1"/>
  <c r="O2884" i="1"/>
  <c r="O60" i="1"/>
  <c r="O375" i="1"/>
  <c r="O1628" i="1"/>
  <c r="O4332" i="1"/>
  <c r="O2883" i="1"/>
  <c r="O4331" i="1"/>
  <c r="O59" i="1"/>
  <c r="O58" i="1"/>
  <c r="O2882" i="1"/>
  <c r="O57" i="1"/>
  <c r="O1627" i="1"/>
  <c r="O2881" i="1"/>
  <c r="O2880" i="1"/>
  <c r="O374" i="1"/>
  <c r="O373" i="1"/>
  <c r="O4518" i="1"/>
  <c r="O2879" i="1"/>
  <c r="O2018" i="1"/>
  <c r="O1626" i="1"/>
  <c r="O3390" i="1"/>
  <c r="O2878" i="1"/>
  <c r="O761" i="1"/>
  <c r="O760" i="1"/>
  <c r="O56" i="1"/>
  <c r="O759" i="1"/>
  <c r="O1625" i="1"/>
  <c r="O2877" i="1"/>
  <c r="O2876" i="1"/>
  <c r="O758" i="1"/>
  <c r="O4330" i="1"/>
  <c r="O2875" i="1"/>
  <c r="O55" i="1"/>
  <c r="O4329" i="1"/>
  <c r="O54" i="1"/>
  <c r="O53" i="1"/>
  <c r="O2874" i="1"/>
  <c r="O1624" i="1"/>
  <c r="O757" i="1"/>
  <c r="O2873" i="1"/>
  <c r="O52" i="1"/>
  <c r="O51" i="1"/>
  <c r="O4328" i="1"/>
  <c r="O50" i="1"/>
  <c r="O756" i="1"/>
  <c r="O755" i="1"/>
  <c r="O2872" i="1"/>
  <c r="O754" i="1"/>
  <c r="O4517" i="1"/>
  <c r="O753" i="1"/>
  <c r="O2522" i="1"/>
  <c r="O752" i="1"/>
  <c r="O1623" i="1"/>
  <c r="O2521" i="1"/>
  <c r="O451" i="1"/>
  <c r="O1374" i="1"/>
  <c r="O3962" i="1"/>
  <c r="O1622" i="1"/>
  <c r="O2017" i="1"/>
  <c r="O751" i="1"/>
  <c r="O3961" i="1"/>
  <c r="O2871" i="1"/>
  <c r="O2870" i="1"/>
  <c r="O2869" i="1"/>
  <c r="O1373" i="1"/>
  <c r="O2520" i="1"/>
  <c r="O1335" i="1"/>
  <c r="O1621" i="1"/>
  <c r="O4327" i="1"/>
  <c r="O3960" i="1"/>
  <c r="O1620" i="1"/>
  <c r="O4326" i="1"/>
  <c r="O3389" i="1"/>
  <c r="O1619" i="1"/>
  <c r="O4325" i="1"/>
  <c r="O2868" i="1"/>
  <c r="O450" i="1"/>
  <c r="O1618" i="1"/>
  <c r="O3959" i="1"/>
  <c r="O449" i="1"/>
  <c r="O2867" i="1"/>
  <c r="O2866" i="1"/>
  <c r="O2016" i="1"/>
  <c r="O4324" i="1"/>
  <c r="O3958" i="1"/>
  <c r="O2519" i="1"/>
  <c r="O1372" i="1"/>
  <c r="O2865" i="1"/>
  <c r="O2864" i="1"/>
  <c r="O1617" i="1"/>
  <c r="O1616" i="1"/>
  <c r="O1371" i="1"/>
  <c r="O750" i="1"/>
  <c r="O2863" i="1"/>
  <c r="O3957" i="1"/>
  <c r="O2015" i="1"/>
  <c r="O749" i="1"/>
  <c r="O2518" i="1"/>
  <c r="O3956" i="1"/>
  <c r="O1370" i="1"/>
  <c r="O748" i="1"/>
  <c r="O1369" i="1"/>
  <c r="O747" i="1"/>
  <c r="O3955" i="1"/>
  <c r="O2517" i="1"/>
  <c r="O1368" i="1"/>
  <c r="O3954" i="1"/>
  <c r="O4323" i="1"/>
  <c r="O4322" i="1"/>
  <c r="O2014" i="1"/>
  <c r="O3953" i="1"/>
  <c r="O2516" i="1"/>
  <c r="O1367" i="1"/>
  <c r="O3952" i="1"/>
  <c r="O746" i="1"/>
  <c r="O1615" i="1"/>
  <c r="O1614" i="1"/>
  <c r="O4321" i="1"/>
  <c r="O1613" i="1"/>
  <c r="O4241" i="1"/>
  <c r="O3951" i="1"/>
  <c r="O1612" i="1"/>
  <c r="O1611" i="1"/>
  <c r="O3950" i="1"/>
  <c r="O1366" i="1"/>
  <c r="O4240" i="1"/>
  <c r="O3949" i="1"/>
  <c r="O2013" i="1"/>
  <c r="O1610" i="1"/>
  <c r="O745" i="1"/>
  <c r="O4320" i="1"/>
  <c r="O3948" i="1"/>
  <c r="O1609" i="1"/>
  <c r="O3947" i="1"/>
  <c r="O4319" i="1"/>
  <c r="O744" i="1"/>
  <c r="O1365" i="1"/>
  <c r="O2515" i="1"/>
  <c r="O4318" i="1"/>
  <c r="O743" i="1"/>
  <c r="O3946" i="1"/>
  <c r="O2514" i="1"/>
  <c r="O742" i="1"/>
  <c r="O3945" i="1"/>
  <c r="O3944" i="1"/>
  <c r="O1364" i="1"/>
  <c r="O2513" i="1"/>
  <c r="O4516" i="1"/>
  <c r="O1363" i="1"/>
  <c r="O3943" i="1"/>
  <c r="O741" i="1"/>
  <c r="O740" i="1"/>
  <c r="O739" i="1"/>
  <c r="O2862" i="1"/>
  <c r="O738" i="1"/>
  <c r="O2861" i="1"/>
  <c r="O2860" i="1"/>
  <c r="O3770" i="1"/>
  <c r="O2223" i="1"/>
  <c r="O372" i="1"/>
  <c r="O2859" i="1"/>
  <c r="O737" i="1"/>
  <c r="O2858" i="1"/>
  <c r="O2222" i="1"/>
  <c r="O3539" i="1"/>
  <c r="O2193" i="1"/>
  <c r="O2857" i="1"/>
  <c r="O371" i="1"/>
  <c r="O370" i="1"/>
  <c r="O2856" i="1"/>
  <c r="O2855" i="1"/>
  <c r="O736" i="1"/>
  <c r="O3769" i="1"/>
  <c r="O735" i="1"/>
  <c r="O2221" i="1"/>
  <c r="O2220" i="1"/>
  <c r="O369" i="1"/>
  <c r="O3768" i="1"/>
  <c r="O2854" i="1"/>
  <c r="O2853" i="1"/>
  <c r="O3538" i="1"/>
  <c r="O2852" i="1"/>
  <c r="O2851" i="1"/>
  <c r="O734" i="1"/>
  <c r="O3537" i="1"/>
  <c r="O3767" i="1"/>
  <c r="O368" i="1"/>
  <c r="O367" i="1"/>
  <c r="O2219" i="1"/>
  <c r="O2218" i="1"/>
  <c r="O733" i="1"/>
  <c r="O732" i="1"/>
  <c r="O3766" i="1"/>
  <c r="O731" i="1"/>
  <c r="O730" i="1"/>
  <c r="O448" i="1"/>
  <c r="O3765" i="1"/>
  <c r="O447" i="1"/>
  <c r="O4226" i="1"/>
  <c r="O729" i="1"/>
  <c r="O3764" i="1"/>
  <c r="O3763" i="1"/>
  <c r="O728" i="1"/>
  <c r="O4225" i="1"/>
  <c r="O727" i="1"/>
  <c r="O4317" i="1"/>
  <c r="O2217" i="1"/>
  <c r="O446" i="1"/>
  <c r="O3536" i="1"/>
  <c r="O4316" i="1"/>
  <c r="O2850" i="1"/>
  <c r="O1605" i="1"/>
  <c r="O2512" i="1"/>
  <c r="O4315" i="1"/>
  <c r="O2216" i="1"/>
  <c r="O49" i="1"/>
  <c r="O726" i="1"/>
  <c r="O48" i="1"/>
  <c r="O1600" i="1"/>
  <c r="O4515" i="1"/>
  <c r="O47" i="1"/>
  <c r="O46" i="1"/>
  <c r="O2511" i="1"/>
  <c r="O725" i="1"/>
  <c r="O4314" i="1"/>
  <c r="O2510" i="1"/>
  <c r="O2849" i="1"/>
  <c r="O3388" i="1"/>
  <c r="O2848" i="1"/>
  <c r="O724" i="1"/>
  <c r="O4313" i="1"/>
  <c r="O3762" i="1"/>
  <c r="O2509" i="1"/>
  <c r="O2215" i="1"/>
  <c r="O4312" i="1"/>
  <c r="O2847" i="1"/>
  <c r="O2846" i="1"/>
  <c r="O723" i="1"/>
  <c r="O1362" i="1"/>
  <c r="O2214" i="1"/>
  <c r="O3387" i="1"/>
  <c r="O366" i="1"/>
  <c r="O3535" i="1"/>
  <c r="O45" i="1"/>
  <c r="O44" i="1"/>
  <c r="O1608" i="1"/>
  <c r="O4514" i="1"/>
  <c r="O43" i="1"/>
  <c r="O2213" i="1"/>
  <c r="O42" i="1"/>
  <c r="O3761" i="1"/>
  <c r="O41" i="1"/>
  <c r="O1599" i="1"/>
  <c r="O722" i="1"/>
  <c r="O40" i="1"/>
  <c r="O1361" i="1"/>
  <c r="O3386" i="1"/>
  <c r="O39" i="1"/>
  <c r="O3760" i="1"/>
  <c r="O38" i="1"/>
  <c r="O37" i="1"/>
  <c r="O36" i="1"/>
  <c r="O1360" i="1"/>
  <c r="O35" i="1"/>
  <c r="O2212" i="1"/>
  <c r="O2508" i="1"/>
  <c r="O2845" i="1"/>
  <c r="O3385" i="1"/>
  <c r="O3534" i="1"/>
  <c r="O1359" i="1"/>
  <c r="O3533" i="1"/>
  <c r="O34" i="1"/>
  <c r="O2211" i="1"/>
  <c r="O721" i="1"/>
  <c r="O1358" i="1"/>
  <c r="O2844" i="1"/>
  <c r="O3759" i="1"/>
  <c r="O720" i="1"/>
  <c r="O2507" i="1"/>
  <c r="O1357" i="1"/>
  <c r="O3758" i="1"/>
  <c r="O3384" i="1"/>
  <c r="O33" i="1"/>
  <c r="O1356" i="1"/>
  <c r="O2210" i="1"/>
  <c r="O2843" i="1"/>
  <c r="O2506" i="1"/>
  <c r="O719" i="1"/>
  <c r="O32" i="1"/>
  <c r="O2842" i="1"/>
  <c r="O31" i="1"/>
  <c r="O30" i="1"/>
  <c r="O718" i="1"/>
  <c r="O2209" i="1"/>
  <c r="O3383" i="1"/>
  <c r="O3757" i="1"/>
  <c r="O29" i="1"/>
  <c r="O1355" i="1"/>
  <c r="O28" i="1"/>
  <c r="O2505" i="1"/>
  <c r="O27" i="1"/>
  <c r="O2208" i="1"/>
  <c r="O26" i="1"/>
  <c r="O3532" i="1"/>
  <c r="O2207" i="1"/>
  <c r="O3531" i="1"/>
  <c r="O717" i="1"/>
  <c r="O3530" i="1"/>
  <c r="O716" i="1"/>
  <c r="O2504" i="1"/>
  <c r="O555" i="1"/>
  <c r="O554" i="1"/>
  <c r="O2841" i="1"/>
  <c r="O553" i="1"/>
  <c r="O552" i="1"/>
  <c r="O3382" i="1"/>
  <c r="O2206" i="1"/>
  <c r="O2205" i="1"/>
  <c r="O365" i="1"/>
  <c r="O3381" i="1"/>
  <c r="O551" i="1"/>
  <c r="O3942" i="1"/>
  <c r="O3756" i="1"/>
  <c r="O2204" i="1"/>
  <c r="O3755" i="1"/>
  <c r="O2840" i="1"/>
  <c r="O3380" i="1"/>
  <c r="O550" i="1"/>
  <c r="O3529" i="1"/>
  <c r="O549" i="1"/>
  <c r="O364" i="1"/>
  <c r="O3941" i="1"/>
  <c r="O2203" i="1"/>
  <c r="O363" i="1"/>
  <c r="O548" i="1"/>
  <c r="O1299" i="1"/>
  <c r="O2839" i="1"/>
  <c r="O362" i="1"/>
  <c r="O2838" i="1"/>
  <c r="O2202" i="1"/>
  <c r="O3379" i="1"/>
  <c r="O3940" i="1"/>
  <c r="O2503" i="1"/>
  <c r="O3528" i="1"/>
  <c r="O4239" i="1"/>
  <c r="O2201" i="1"/>
  <c r="O3939" i="1"/>
  <c r="O2200" i="1"/>
  <c r="O3378" i="1"/>
  <c r="O3527" i="1"/>
  <c r="O547" i="1"/>
  <c r="O361" i="1"/>
  <c r="O4238" i="1"/>
  <c r="O3754" i="1"/>
  <c r="O3377" i="1"/>
  <c r="O360" i="1"/>
  <c r="O1298" i="1"/>
  <c r="O3938" i="1"/>
  <c r="O2199" i="1"/>
  <c r="O2502" i="1"/>
  <c r="O3753" i="1"/>
  <c r="O3937" i="1"/>
  <c r="O3936" i="1"/>
  <c r="O546" i="1"/>
  <c r="O3935" i="1"/>
  <c r="O3526" i="1"/>
  <c r="O2501" i="1"/>
  <c r="O2198" i="1"/>
  <c r="O3934" i="1"/>
  <c r="O3933" i="1"/>
  <c r="O3525" i="1"/>
  <c r="O2808" i="1"/>
  <c r="O3932" i="1"/>
  <c r="O3524" i="1"/>
  <c r="O2197" i="1"/>
  <c r="O3523" i="1"/>
  <c r="O545" i="1"/>
  <c r="O3522" i="1"/>
  <c r="O3931" i="1"/>
  <c r="O3521" i="1"/>
  <c r="O2196" i="1"/>
  <c r="O3930" i="1"/>
  <c r="O544" i="1"/>
  <c r="O3520" i="1"/>
  <c r="O4237" i="1"/>
  <c r="O543" i="1"/>
  <c r="O542" i="1"/>
  <c r="O3929" i="1"/>
  <c r="O2500" i="1"/>
  <c r="O4236" i="1"/>
  <c r="O3519" i="1"/>
  <c r="O3928" i="1"/>
  <c r="O2195" i="1"/>
  <c r="O715" i="1"/>
  <c r="O714" i="1"/>
  <c r="O713" i="1"/>
  <c r="O712" i="1"/>
  <c r="O445" i="1"/>
  <c r="O2837" i="1"/>
  <c r="O2836" i="1"/>
  <c r="O2499" i="1"/>
  <c r="O25" i="1"/>
  <c r="O2835" i="1"/>
  <c r="O2498" i="1"/>
  <c r="O2834" i="1"/>
  <c r="O2497" i="1"/>
  <c r="O711" i="1"/>
  <c r="O24" i="1"/>
  <c r="O23" i="1"/>
  <c r="O22" i="1"/>
  <c r="O21" i="1"/>
  <c r="O20" i="1"/>
  <c r="O19" i="1"/>
  <c r="O18" i="1"/>
  <c r="O2496" i="1"/>
  <c r="O2495" i="1"/>
  <c r="O2833" i="1"/>
  <c r="O2494" i="1"/>
  <c r="O17" i="1"/>
  <c r="O710" i="1"/>
  <c r="O2493" i="1"/>
  <c r="O709" i="1"/>
  <c r="O16" i="1"/>
  <c r="O708" i="1"/>
  <c r="O15" i="1"/>
  <c r="O2832" i="1"/>
  <c r="O2831" i="1"/>
  <c r="O2830" i="1"/>
  <c r="O2829" i="1"/>
  <c r="O707" i="1"/>
  <c r="O706" i="1"/>
  <c r="O14" i="1"/>
  <c r="O3376" i="1"/>
  <c r="O705" i="1"/>
  <c r="O4311" i="1"/>
  <c r="O13" i="1"/>
  <c r="O12" i="1"/>
  <c r="O11" i="1"/>
  <c r="O4310" i="1"/>
  <c r="O10" i="1"/>
  <c r="O2492" i="1"/>
  <c r="O4309" i="1"/>
  <c r="O704" i="1"/>
  <c r="O9" i="1"/>
  <c r="O8" i="1"/>
  <c r="O2828" i="1"/>
  <c r="O4308" i="1"/>
  <c r="O2827" i="1"/>
  <c r="O2826" i="1"/>
  <c r="O2825" i="1"/>
  <c r="O359" i="1"/>
  <c r="O4307" i="1"/>
  <c r="O703" i="1"/>
  <c r="O2824" i="1"/>
  <c r="O3375" i="1"/>
  <c r="O702" i="1"/>
  <c r="O2823" i="1"/>
  <c r="O4306" i="1"/>
  <c r="O2491" i="1"/>
  <c r="O2490" i="1"/>
  <c r="O7" i="1"/>
  <c r="O701" i="1"/>
  <c r="O4305" i="1"/>
  <c r="O2822" i="1"/>
  <c r="O6" i="1"/>
  <c r="O4304" i="1"/>
  <c r="O5" i="1"/>
  <c r="O358" i="1"/>
  <c r="O2821" i="1"/>
  <c r="O700" i="1"/>
  <c r="O3374" i="1"/>
  <c r="O4303" i="1"/>
  <c r="O4302" i="1"/>
  <c r="O2820" i="1"/>
  <c r="O699" i="1"/>
  <c r="O2489" i="1"/>
  <c r="O2819" i="1"/>
  <c r="O2818" i="1"/>
  <c r="O4" i="1"/>
  <c r="O4301" i="1"/>
  <c r="O3" i="1"/>
  <c r="O698" i="1"/>
  <c r="O2488" i="1"/>
  <c r="O697" i="1"/>
  <c r="O1354" i="1"/>
  <c r="O1353" i="1"/>
  <c r="O2817" i="1"/>
  <c r="O2816" i="1"/>
  <c r="O2487" i="1"/>
  <c r="O696" i="1"/>
  <c r="O1352" i="1"/>
  <c r="O695" i="1"/>
  <c r="O2815" i="1"/>
  <c r="O694" i="1"/>
  <c r="O2486" i="1"/>
  <c r="O1351" i="1"/>
  <c r="O2814" i="1"/>
  <c r="O693" i="1"/>
  <c r="O2485" i="1"/>
  <c r="O2813" i="1"/>
  <c r="O3373" i="1"/>
  <c r="O4224" i="1"/>
  <c r="O1350" i="1"/>
  <c r="O2812" i="1"/>
  <c r="O2811" i="1"/>
  <c r="O3927" i="1"/>
  <c r="O1349" i="1"/>
  <c r="O444" i="1"/>
  <c r="O443" i="1"/>
  <c r="O2484" i="1"/>
  <c r="O2483" i="1"/>
  <c r="O2810" i="1"/>
  <c r="O3372" i="1"/>
  <c r="O2809" i="1"/>
  <c r="O692" i="1"/>
  <c r="O442" i="1"/>
  <c r="O4235" i="1"/>
  <c r="O1348" i="1"/>
  <c r="O3926" i="1"/>
  <c r="O441" i="1"/>
  <c r="O440" i="1"/>
  <c r="O691" i="1"/>
  <c r="O3925" i="1"/>
  <c r="O3924" i="1"/>
  <c r="O4234" i="1"/>
  <c r="O4300" i="1"/>
  <c r="O1347" i="1"/>
  <c r="O4299" i="1"/>
  <c r="O4298" i="1"/>
  <c r="O690" i="1"/>
  <c r="O2482" i="1"/>
  <c r="O3923" i="1"/>
  <c r="O689" i="1"/>
  <c r="O1346" i="1"/>
  <c r="O4297" i="1"/>
  <c r="O4233" i="1"/>
  <c r="O1345" i="1"/>
  <c r="O688" i="1"/>
  <c r="O3922" i="1"/>
  <c r="O4232" i="1"/>
  <c r="O439" i="1"/>
  <c r="O2481" i="1"/>
  <c r="O4296" i="1"/>
  <c r="O4513" i="1"/>
  <c r="O3921" i="1"/>
  <c r="O4295" i="1"/>
  <c r="O1344" i="1"/>
  <c r="O687" i="1"/>
  <c r="O3920" i="1"/>
  <c r="O2480" i="1"/>
  <c r="O3919" i="1"/>
  <c r="O2479" i="1"/>
  <c r="O1343" i="1"/>
  <c r="O4294" i="1"/>
  <c r="O438" i="1"/>
  <c r="O2478" i="1"/>
  <c r="O1342" i="1"/>
  <c r="O4231" i="1"/>
  <c r="O686" i="1"/>
  <c r="O4293" i="1"/>
  <c r="O2477" i="1"/>
  <c r="O685" i="1"/>
  <c r="O3918" i="1"/>
  <c r="O4230" i="1"/>
  <c r="O684" i="1"/>
  <c r="O1341" i="1"/>
  <c r="O4292" i="1"/>
  <c r="O3917" i="1"/>
  <c r="O3916" i="1"/>
  <c r="N2807" i="1"/>
  <c r="N2806" i="1"/>
  <c r="N2805" i="1"/>
  <c r="N2804" i="1"/>
  <c r="N2803" i="1"/>
  <c r="N2802" i="1"/>
  <c r="N2801" i="1"/>
  <c r="N2800" i="1"/>
  <c r="N2798" i="1"/>
  <c r="N2799" i="1"/>
  <c r="N2797" i="1"/>
  <c r="N2796" i="1"/>
  <c r="N2795" i="1"/>
  <c r="N2794" i="1"/>
  <c r="N2792" i="1"/>
  <c r="N2793" i="1"/>
  <c r="N2791" i="1"/>
  <c r="N2790" i="1"/>
  <c r="N2789" i="1"/>
  <c r="N2788" i="1"/>
  <c r="N2784" i="1"/>
  <c r="N2787" i="1"/>
  <c r="N2476" i="1"/>
  <c r="N2786" i="1"/>
  <c r="N2785" i="1"/>
  <c r="N2781" i="1"/>
  <c r="N2783" i="1"/>
  <c r="N2782" i="1"/>
  <c r="N2780" i="1"/>
  <c r="N2779" i="1"/>
  <c r="N2778" i="1"/>
  <c r="N2777" i="1"/>
  <c r="N2776" i="1"/>
  <c r="N2775" i="1"/>
  <c r="N2773" i="1"/>
  <c r="N2774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8" i="1"/>
  <c r="N2759" i="1"/>
  <c r="N2757" i="1"/>
  <c r="N2756" i="1"/>
  <c r="N2754" i="1"/>
  <c r="N2755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0" i="1"/>
  <c r="N2681" i="1"/>
  <c r="N2679" i="1"/>
  <c r="N2678" i="1"/>
  <c r="N2677" i="1"/>
  <c r="N2676" i="1"/>
  <c r="N2675" i="1"/>
  <c r="N2674" i="1"/>
  <c r="N2673" i="1"/>
  <c r="N2672" i="1"/>
  <c r="N2671" i="1"/>
  <c r="N2670" i="1"/>
  <c r="N2669" i="1"/>
  <c r="N2667" i="1"/>
  <c r="N2668" i="1"/>
  <c r="N2666" i="1"/>
  <c r="N2662" i="1"/>
  <c r="N2665" i="1"/>
  <c r="N2664" i="1"/>
  <c r="N2663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6" i="1"/>
  <c r="N2617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0" i="1"/>
  <c r="N2583" i="1"/>
  <c r="N2582" i="1"/>
  <c r="N2581" i="1"/>
  <c r="N2579" i="1"/>
  <c r="N2578" i="1"/>
  <c r="N2577" i="1"/>
  <c r="N2576" i="1"/>
  <c r="N2575" i="1"/>
  <c r="N2574" i="1"/>
  <c r="N2573" i="1"/>
  <c r="N2572" i="1"/>
  <c r="N2571" i="1"/>
  <c r="N2570" i="1"/>
  <c r="N2569" i="1"/>
  <c r="N2562" i="1"/>
  <c r="N2568" i="1"/>
  <c r="N2567" i="1"/>
  <c r="N2566" i="1"/>
  <c r="N2565" i="1"/>
  <c r="N2564" i="1"/>
  <c r="N2563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6" i="1"/>
  <c r="N2547" i="1"/>
  <c r="N2544" i="1"/>
  <c r="N2543" i="1"/>
  <c r="N2545" i="1"/>
  <c r="N2542" i="1"/>
  <c r="N2541" i="1"/>
  <c r="N2539" i="1"/>
  <c r="N2540" i="1"/>
  <c r="N2538" i="1"/>
  <c r="N2537" i="1"/>
  <c r="N2536" i="1"/>
  <c r="N2534" i="1"/>
  <c r="N2535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808" i="1"/>
  <c r="N2500" i="1"/>
  <c r="N2498" i="1"/>
  <c r="N2497" i="1"/>
  <c r="N2499" i="1"/>
  <c r="N2495" i="1"/>
  <c r="N2496" i="1"/>
  <c r="N2494" i="1"/>
  <c r="N2493" i="1"/>
  <c r="N2492" i="1"/>
  <c r="N2490" i="1"/>
  <c r="N2491" i="1"/>
  <c r="N2489" i="1"/>
  <c r="N2488" i="1"/>
  <c r="N2487" i="1"/>
  <c r="N2486" i="1"/>
  <c r="N2485" i="1"/>
  <c r="N2484" i="1"/>
  <c r="N2483" i="1"/>
  <c r="N2482" i="1"/>
  <c r="N2481" i="1"/>
  <c r="N2479" i="1"/>
  <c r="N2480" i="1"/>
  <c r="N2478" i="1"/>
  <c r="N2477" i="1"/>
  <c r="N3363" i="1"/>
  <c r="N3364" i="1"/>
  <c r="N3371" i="1"/>
  <c r="N3368" i="1"/>
  <c r="N3370" i="1"/>
  <c r="N3369" i="1"/>
  <c r="N3367" i="1"/>
  <c r="N3366" i="1"/>
  <c r="N3365" i="1"/>
  <c r="N3362" i="1"/>
  <c r="N3361" i="1"/>
  <c r="N3517" i="1"/>
  <c r="N3360" i="1"/>
  <c r="N3359" i="1"/>
  <c r="N3358" i="1"/>
  <c r="N3518" i="1"/>
  <c r="N3357" i="1"/>
  <c r="N3516" i="1"/>
  <c r="N3356" i="1"/>
  <c r="N3515" i="1"/>
  <c r="N3355" i="1"/>
  <c r="N3354" i="1"/>
  <c r="N3514" i="1"/>
  <c r="N3513" i="1"/>
  <c r="N3353" i="1"/>
  <c r="N3512" i="1"/>
  <c r="N3511" i="1"/>
  <c r="N3352" i="1"/>
  <c r="N3351" i="1"/>
  <c r="N3350" i="1"/>
  <c r="N3349" i="1"/>
  <c r="N3348" i="1"/>
  <c r="N3344" i="1"/>
  <c r="N3510" i="1"/>
  <c r="N3347" i="1"/>
  <c r="N3509" i="1"/>
  <c r="N3508" i="1"/>
  <c r="N3346" i="1"/>
  <c r="N3345" i="1"/>
  <c r="N3507" i="1"/>
  <c r="N3343" i="1"/>
  <c r="N3342" i="1"/>
  <c r="N3338" i="1"/>
  <c r="N3337" i="1"/>
  <c r="N3341" i="1"/>
  <c r="N3336" i="1"/>
  <c r="N3339" i="1"/>
  <c r="N3340" i="1"/>
  <c r="N3335" i="1"/>
  <c r="N3328" i="1"/>
  <c r="N3333" i="1"/>
  <c r="N3334" i="1"/>
  <c r="N3332" i="1"/>
  <c r="N3331" i="1"/>
  <c r="N3330" i="1"/>
  <c r="N3329" i="1"/>
  <c r="N3325" i="1"/>
  <c r="N3324" i="1"/>
  <c r="N3326" i="1"/>
  <c r="N3322" i="1"/>
  <c r="N3327" i="1"/>
  <c r="N3323" i="1"/>
  <c r="N3320" i="1"/>
  <c r="N3319" i="1"/>
  <c r="N3321" i="1"/>
  <c r="N3506" i="1"/>
  <c r="N3318" i="1"/>
  <c r="N3317" i="1"/>
  <c r="N3315" i="1"/>
  <c r="N3316" i="1"/>
  <c r="N3312" i="1"/>
  <c r="N3314" i="1"/>
  <c r="N3313" i="1"/>
  <c r="N3505" i="1"/>
  <c r="N3308" i="1"/>
  <c r="N3311" i="1"/>
  <c r="N3309" i="1"/>
  <c r="N3310" i="1"/>
  <c r="N3302" i="1"/>
  <c r="N3307" i="1"/>
  <c r="N3300" i="1"/>
  <c r="N3306" i="1"/>
  <c r="N3305" i="1"/>
  <c r="N3304" i="1"/>
  <c r="N3303" i="1"/>
  <c r="N3298" i="1"/>
  <c r="N3299" i="1"/>
  <c r="N3301" i="1"/>
  <c r="N3297" i="1"/>
  <c r="N3296" i="1"/>
  <c r="N3295" i="1"/>
  <c r="N3292" i="1"/>
  <c r="N3294" i="1"/>
  <c r="N3504" i="1"/>
  <c r="N3293" i="1"/>
  <c r="N3503" i="1"/>
  <c r="N3291" i="1"/>
  <c r="N3290" i="1"/>
  <c r="N3502" i="1"/>
  <c r="N3289" i="1"/>
  <c r="N3501" i="1"/>
  <c r="N3500" i="1"/>
  <c r="N3288" i="1"/>
  <c r="N3499" i="1"/>
  <c r="N3498" i="1"/>
  <c r="N3287" i="1"/>
  <c r="N3286" i="1"/>
  <c r="N3497" i="1"/>
  <c r="N3496" i="1"/>
  <c r="N3285" i="1"/>
  <c r="N3495" i="1"/>
  <c r="N3284" i="1"/>
  <c r="N3283" i="1"/>
  <c r="N3282" i="1"/>
  <c r="N3494" i="1"/>
  <c r="N3281" i="1"/>
  <c r="N3493" i="1"/>
  <c r="N3280" i="1"/>
  <c r="N3492" i="1"/>
  <c r="N3275" i="1"/>
  <c r="N3276" i="1"/>
  <c r="N3491" i="1"/>
  <c r="N3274" i="1"/>
  <c r="N3279" i="1"/>
  <c r="N3278" i="1"/>
  <c r="N3273" i="1"/>
  <c r="N3277" i="1"/>
  <c r="N3271" i="1"/>
  <c r="N3272" i="1"/>
  <c r="N3270" i="1"/>
  <c r="N3490" i="1"/>
  <c r="N3269" i="1"/>
  <c r="N3267" i="1"/>
  <c r="N3268" i="1"/>
  <c r="N3265" i="1"/>
  <c r="N3264" i="1"/>
  <c r="N3266" i="1"/>
  <c r="N3261" i="1"/>
  <c r="N3262" i="1"/>
  <c r="N3263" i="1"/>
  <c r="N3256" i="1"/>
  <c r="N3257" i="1"/>
  <c r="N3259" i="1"/>
  <c r="N3260" i="1"/>
  <c r="N3258" i="1"/>
  <c r="N3255" i="1"/>
  <c r="N3489" i="1"/>
  <c r="N3253" i="1"/>
  <c r="N3252" i="1"/>
  <c r="N3254" i="1"/>
  <c r="N3251" i="1"/>
  <c r="N3250" i="1"/>
  <c r="N3247" i="1"/>
  <c r="N3246" i="1"/>
  <c r="N3249" i="1"/>
  <c r="N3245" i="1"/>
  <c r="N3248" i="1"/>
  <c r="N3240" i="1"/>
  <c r="N3244" i="1"/>
  <c r="N3243" i="1"/>
  <c r="N3239" i="1"/>
  <c r="N3242" i="1"/>
  <c r="N3241" i="1"/>
  <c r="N3237" i="1"/>
  <c r="N3488" i="1"/>
  <c r="N3487" i="1"/>
  <c r="N3238" i="1"/>
  <c r="N3486" i="1"/>
  <c r="N3236" i="1"/>
  <c r="N3235" i="1"/>
  <c r="N3485" i="1"/>
  <c r="N3234" i="1"/>
  <c r="N3233" i="1"/>
  <c r="N3484" i="1"/>
  <c r="N3232" i="1"/>
  <c r="N3231" i="1"/>
  <c r="N3483" i="1"/>
  <c r="N3230" i="1"/>
  <c r="N3482" i="1"/>
  <c r="N3481" i="1"/>
  <c r="N3480" i="1"/>
  <c r="N3479" i="1"/>
  <c r="N3478" i="1"/>
  <c r="N3229" i="1"/>
  <c r="N3228" i="1"/>
  <c r="N3227" i="1"/>
  <c r="N3226" i="1"/>
  <c r="N3477" i="1"/>
  <c r="N3225" i="1"/>
  <c r="N3224" i="1"/>
  <c r="N3223" i="1"/>
  <c r="N3476" i="1"/>
  <c r="N3475" i="1"/>
  <c r="N3474" i="1"/>
  <c r="N3216" i="1"/>
  <c r="N3221" i="1"/>
  <c r="N3222" i="1"/>
  <c r="N3220" i="1"/>
  <c r="N3218" i="1"/>
  <c r="N3219" i="1"/>
  <c r="N3217" i="1"/>
  <c r="N3214" i="1"/>
  <c r="N3213" i="1"/>
  <c r="N3215" i="1"/>
  <c r="N3212" i="1"/>
  <c r="N3211" i="1"/>
  <c r="N3210" i="1"/>
  <c r="N3209" i="1"/>
  <c r="N3208" i="1"/>
  <c r="N3205" i="1"/>
  <c r="N3207" i="1"/>
  <c r="N3206" i="1"/>
  <c r="N3204" i="1"/>
  <c r="N3203" i="1"/>
  <c r="N3200" i="1"/>
  <c r="N3201" i="1"/>
  <c r="N3202" i="1"/>
  <c r="N3473" i="1"/>
  <c r="N3199" i="1"/>
  <c r="N3196" i="1"/>
  <c r="N3197" i="1"/>
  <c r="N3198" i="1"/>
  <c r="N3194" i="1"/>
  <c r="N3195" i="1"/>
  <c r="N3185" i="1"/>
  <c r="N3191" i="1"/>
  <c r="N3192" i="1"/>
  <c r="N3189" i="1"/>
  <c r="N3190" i="1"/>
  <c r="N3193" i="1"/>
  <c r="N3188" i="1"/>
  <c r="N3187" i="1"/>
  <c r="N3184" i="1"/>
  <c r="N3186" i="1"/>
  <c r="N3176" i="1"/>
  <c r="N3183" i="1"/>
  <c r="N3181" i="1"/>
  <c r="N3182" i="1"/>
  <c r="N3180" i="1"/>
  <c r="N3172" i="1"/>
  <c r="N3174" i="1"/>
  <c r="N3179" i="1"/>
  <c r="N3173" i="1"/>
  <c r="N3178" i="1"/>
  <c r="N3177" i="1"/>
  <c r="N3175" i="1"/>
  <c r="N3472" i="1"/>
  <c r="N3171" i="1"/>
  <c r="N3170" i="1"/>
  <c r="N3169" i="1"/>
  <c r="N3471" i="1"/>
  <c r="N3168" i="1"/>
  <c r="N3166" i="1"/>
  <c r="N3469" i="1"/>
  <c r="N3167" i="1"/>
  <c r="N3470" i="1"/>
  <c r="N3165" i="1"/>
  <c r="N3468" i="1"/>
  <c r="N3164" i="1"/>
  <c r="N3163" i="1"/>
  <c r="N3162" i="1"/>
  <c r="N3467" i="1"/>
  <c r="N3466" i="1"/>
  <c r="N3465" i="1"/>
  <c r="N3464" i="1"/>
  <c r="N3161" i="1"/>
  <c r="N3463" i="1"/>
  <c r="N3462" i="1"/>
  <c r="N3160" i="1"/>
  <c r="N3159" i="1"/>
  <c r="N3461" i="1"/>
  <c r="N3158" i="1"/>
  <c r="N3157" i="1"/>
  <c r="N3156" i="1"/>
  <c r="N3155" i="1"/>
  <c r="N3460" i="1"/>
  <c r="N3459" i="1"/>
  <c r="N3154" i="1"/>
  <c r="N3458" i="1"/>
  <c r="N3152" i="1"/>
  <c r="N3153" i="1"/>
  <c r="N3148" i="1"/>
  <c r="N3151" i="1"/>
  <c r="N3149" i="1"/>
  <c r="N3150" i="1"/>
  <c r="N3147" i="1"/>
  <c r="N3145" i="1"/>
  <c r="N3142" i="1"/>
  <c r="N3141" i="1"/>
  <c r="N3146" i="1"/>
  <c r="N3143" i="1"/>
  <c r="N3144" i="1"/>
  <c r="N3139" i="1"/>
  <c r="N3140" i="1"/>
  <c r="N3138" i="1"/>
  <c r="N3137" i="1"/>
  <c r="N3136" i="1"/>
  <c r="N3127" i="1"/>
  <c r="N3134" i="1"/>
  <c r="N3135" i="1"/>
  <c r="N3130" i="1"/>
  <c r="N3133" i="1"/>
  <c r="N3131" i="1"/>
  <c r="N3132" i="1"/>
  <c r="N3128" i="1"/>
  <c r="N3129" i="1"/>
  <c r="N3126" i="1"/>
  <c r="N3123" i="1"/>
  <c r="N3125" i="1"/>
  <c r="N3124" i="1"/>
  <c r="N3122" i="1"/>
  <c r="N3115" i="1"/>
  <c r="N3114" i="1"/>
  <c r="N3121" i="1"/>
  <c r="N3120" i="1"/>
  <c r="N3117" i="1"/>
  <c r="N3116" i="1"/>
  <c r="N3113" i="1"/>
  <c r="N3118" i="1"/>
  <c r="N3110" i="1"/>
  <c r="N3119" i="1"/>
  <c r="N3112" i="1"/>
  <c r="N3111" i="1"/>
  <c r="N3109" i="1"/>
  <c r="N3108" i="1"/>
  <c r="N3107" i="1"/>
  <c r="N3457" i="1"/>
  <c r="N3456" i="1"/>
  <c r="N3102" i="1"/>
  <c r="N3106" i="1"/>
  <c r="N3105" i="1"/>
  <c r="N3104" i="1"/>
  <c r="N3103" i="1"/>
  <c r="N3101" i="1"/>
  <c r="N3100" i="1"/>
  <c r="N3099" i="1"/>
  <c r="N3098" i="1"/>
  <c r="N3097" i="1"/>
  <c r="N3455" i="1"/>
  <c r="N3096" i="1"/>
  <c r="N3454" i="1"/>
  <c r="N3095" i="1"/>
  <c r="N3094" i="1"/>
  <c r="N3453" i="1"/>
  <c r="N3093" i="1"/>
  <c r="N3092" i="1"/>
  <c r="N3091" i="1"/>
  <c r="N3089" i="1"/>
  <c r="N3452" i="1"/>
  <c r="N3088" i="1"/>
  <c r="N3451" i="1"/>
  <c r="N3090" i="1"/>
  <c r="N3087" i="1"/>
  <c r="N3450" i="1"/>
  <c r="N3086" i="1"/>
  <c r="N3449" i="1"/>
  <c r="N3085" i="1"/>
  <c r="N3084" i="1"/>
  <c r="N3083" i="1"/>
  <c r="N3448" i="1"/>
  <c r="N3447" i="1"/>
  <c r="N3082" i="1"/>
  <c r="N3446" i="1"/>
  <c r="N3445" i="1"/>
  <c r="N3444" i="1"/>
  <c r="N3443" i="1"/>
  <c r="N3081" i="1"/>
  <c r="N3080" i="1"/>
  <c r="N3076" i="1"/>
  <c r="N3079" i="1"/>
  <c r="N3075" i="1"/>
  <c r="N3077" i="1"/>
  <c r="N3074" i="1"/>
  <c r="N3442" i="1"/>
  <c r="N3073" i="1"/>
  <c r="N3078" i="1"/>
  <c r="N3072" i="1"/>
  <c r="N3071" i="1"/>
  <c r="N3070" i="1"/>
  <c r="N3069" i="1"/>
  <c r="N3068" i="1"/>
  <c r="N3067" i="1"/>
  <c r="N3062" i="1"/>
  <c r="N3065" i="1"/>
  <c r="N3064" i="1"/>
  <c r="N3066" i="1"/>
  <c r="N3059" i="1"/>
  <c r="N3063" i="1"/>
  <c r="N3060" i="1"/>
  <c r="N3061" i="1"/>
  <c r="N3057" i="1"/>
  <c r="N3058" i="1"/>
  <c r="N3056" i="1"/>
  <c r="N3055" i="1"/>
  <c r="N3441" i="1"/>
  <c r="N3053" i="1"/>
  <c r="N3052" i="1"/>
  <c r="N3054" i="1"/>
  <c r="N3051" i="1"/>
  <c r="N3050" i="1"/>
  <c r="N3049" i="1"/>
  <c r="N3045" i="1"/>
  <c r="N3048" i="1"/>
  <c r="N3047" i="1"/>
  <c r="N3046" i="1"/>
  <c r="N3044" i="1"/>
  <c r="N3043" i="1"/>
  <c r="N3042" i="1"/>
  <c r="N3041" i="1"/>
  <c r="N3038" i="1"/>
  <c r="N3040" i="1"/>
  <c r="N3035" i="1"/>
  <c r="N3036" i="1"/>
  <c r="N3039" i="1"/>
  <c r="N3440" i="1"/>
  <c r="N3037" i="1"/>
  <c r="N3034" i="1"/>
  <c r="N3033" i="1"/>
  <c r="N3032" i="1"/>
  <c r="N3031" i="1"/>
  <c r="N3030" i="1"/>
  <c r="N3029" i="1"/>
  <c r="N3028" i="1"/>
  <c r="N3439" i="1"/>
  <c r="N3027" i="1"/>
  <c r="N3438" i="1"/>
  <c r="N3437" i="1"/>
  <c r="N3026" i="1"/>
  <c r="N3436" i="1"/>
  <c r="N3435" i="1"/>
  <c r="N3025" i="1"/>
  <c r="N3024" i="1"/>
  <c r="N3023" i="1"/>
  <c r="N3434" i="1"/>
  <c r="N3433" i="1"/>
  <c r="N3022" i="1"/>
  <c r="N3021" i="1"/>
  <c r="N3020" i="1"/>
  <c r="N3019" i="1"/>
  <c r="N3017" i="1"/>
  <c r="N3018" i="1"/>
  <c r="N3432" i="1"/>
  <c r="N3016" i="1"/>
  <c r="N3431" i="1"/>
  <c r="N3430" i="1"/>
  <c r="N3015" i="1"/>
  <c r="N3009" i="1"/>
  <c r="N3014" i="1"/>
  <c r="N3008" i="1"/>
  <c r="N3013" i="1"/>
  <c r="N3007" i="1"/>
  <c r="N3006" i="1"/>
  <c r="N3011" i="1"/>
  <c r="N3005" i="1"/>
  <c r="N3012" i="1"/>
  <c r="N3003" i="1"/>
  <c r="N3010" i="1"/>
  <c r="N3001" i="1"/>
  <c r="N3004" i="1"/>
  <c r="N3002" i="1"/>
  <c r="N3000" i="1"/>
  <c r="N2996" i="1"/>
  <c r="N2999" i="1"/>
  <c r="N2998" i="1"/>
  <c r="N2997" i="1"/>
  <c r="N2995" i="1"/>
  <c r="N2992" i="1"/>
  <c r="N2989" i="1"/>
  <c r="N2993" i="1"/>
  <c r="N2994" i="1"/>
  <c r="N2988" i="1"/>
  <c r="N2991" i="1"/>
  <c r="N2990" i="1"/>
  <c r="N2987" i="1"/>
  <c r="N2985" i="1"/>
  <c r="N2986" i="1"/>
  <c r="N2984" i="1"/>
  <c r="N2979" i="1"/>
  <c r="N2982" i="1"/>
  <c r="N2983" i="1"/>
  <c r="N2981" i="1"/>
  <c r="N2980" i="1"/>
  <c r="N2976" i="1"/>
  <c r="N2978" i="1"/>
  <c r="N2977" i="1"/>
  <c r="N3429" i="1"/>
  <c r="N2973" i="1"/>
  <c r="N2969" i="1"/>
  <c r="N3428" i="1"/>
  <c r="N2974" i="1"/>
  <c r="N2972" i="1"/>
  <c r="N2975" i="1"/>
  <c r="N3427" i="1"/>
  <c r="N2970" i="1"/>
  <c r="N2971" i="1"/>
  <c r="N2968" i="1"/>
  <c r="N3426" i="1"/>
  <c r="N3425" i="1"/>
  <c r="N3424" i="1"/>
  <c r="N2967" i="1"/>
  <c r="N3423" i="1"/>
  <c r="N3422" i="1"/>
  <c r="N2966" i="1"/>
  <c r="N3421" i="1"/>
  <c r="N3420" i="1"/>
  <c r="N2965" i="1"/>
  <c r="N3419" i="1"/>
  <c r="N2964" i="1"/>
  <c r="N3418" i="1"/>
  <c r="N2963" i="1"/>
  <c r="N3417" i="1"/>
  <c r="N2962" i="1"/>
  <c r="N2961" i="1"/>
  <c r="N2960" i="1"/>
  <c r="N2959" i="1"/>
  <c r="N2958" i="1"/>
  <c r="N3416" i="1"/>
  <c r="N2957" i="1"/>
  <c r="N3415" i="1"/>
  <c r="N3414" i="1"/>
  <c r="N3413" i="1"/>
  <c r="N3412" i="1"/>
  <c r="N2956" i="1"/>
  <c r="N2955" i="1"/>
  <c r="N2954" i="1"/>
  <c r="N2953" i="1"/>
  <c r="N2951" i="1"/>
  <c r="N2952" i="1"/>
  <c r="N2950" i="1"/>
  <c r="N2949" i="1"/>
  <c r="N3411" i="1"/>
  <c r="N2948" i="1"/>
  <c r="N2947" i="1"/>
  <c r="N2945" i="1"/>
  <c r="N2944" i="1"/>
  <c r="N2946" i="1"/>
  <c r="N2942" i="1"/>
  <c r="N2943" i="1"/>
  <c r="N2938" i="1"/>
  <c r="N2941" i="1"/>
  <c r="N2935" i="1"/>
  <c r="N2940" i="1"/>
  <c r="N2939" i="1"/>
  <c r="N2934" i="1"/>
  <c r="N2936" i="1"/>
  <c r="N2931" i="1"/>
  <c r="N2932" i="1"/>
  <c r="N2937" i="1"/>
  <c r="N2933" i="1"/>
  <c r="N2930" i="1"/>
  <c r="N2929" i="1"/>
  <c r="N2928" i="1"/>
  <c r="N2927" i="1"/>
  <c r="N2926" i="1"/>
  <c r="N2925" i="1"/>
  <c r="N2924" i="1"/>
  <c r="N2920" i="1"/>
  <c r="N2923" i="1"/>
  <c r="N2922" i="1"/>
  <c r="N2921" i="1"/>
  <c r="N3410" i="1"/>
  <c r="N2918" i="1"/>
  <c r="N2919" i="1"/>
  <c r="N2917" i="1"/>
  <c r="N3409" i="1"/>
  <c r="N2912" i="1"/>
  <c r="N2910" i="1"/>
  <c r="N2916" i="1"/>
  <c r="N2911" i="1"/>
  <c r="N2909" i="1"/>
  <c r="N2915" i="1"/>
  <c r="N3408" i="1"/>
  <c r="N2908" i="1"/>
  <c r="N2914" i="1"/>
  <c r="N2907" i="1"/>
  <c r="N2913" i="1"/>
  <c r="N2906" i="1"/>
  <c r="N3407" i="1"/>
  <c r="N2905" i="1"/>
  <c r="N3406" i="1"/>
  <c r="N3405" i="1"/>
  <c r="N2904" i="1"/>
  <c r="N3404" i="1"/>
  <c r="N3403" i="1"/>
  <c r="N2903" i="1"/>
  <c r="N3402" i="1"/>
  <c r="N2901" i="1"/>
  <c r="N2902" i="1"/>
  <c r="N3401" i="1"/>
  <c r="N3400" i="1"/>
  <c r="N2900" i="1"/>
  <c r="N2899" i="1"/>
  <c r="N2898" i="1"/>
  <c r="N3399" i="1"/>
  <c r="N3398" i="1"/>
  <c r="N2897" i="1"/>
  <c r="N3396" i="1"/>
  <c r="N3397" i="1"/>
  <c r="N3395" i="1"/>
  <c r="N2896" i="1"/>
  <c r="N2895" i="1"/>
  <c r="N3394" i="1"/>
  <c r="N2894" i="1"/>
  <c r="N2893" i="1"/>
  <c r="N2892" i="1"/>
  <c r="N2891" i="1"/>
  <c r="N3393" i="1"/>
  <c r="N2890" i="1"/>
  <c r="N2889" i="1"/>
  <c r="N2888" i="1"/>
  <c r="N3392" i="1"/>
  <c r="N2886" i="1"/>
  <c r="N2887" i="1"/>
  <c r="N3391" i="1"/>
  <c r="N2885" i="1"/>
  <c r="N2884" i="1"/>
  <c r="N2880" i="1"/>
  <c r="N2883" i="1"/>
  <c r="N2881" i="1"/>
  <c r="N2882" i="1"/>
  <c r="N3390" i="1"/>
  <c r="N2879" i="1"/>
  <c r="N2878" i="1"/>
  <c r="N2873" i="1"/>
  <c r="N2876" i="1"/>
  <c r="N2874" i="1"/>
  <c r="N2877" i="1"/>
  <c r="N2875" i="1"/>
  <c r="N2872" i="1"/>
  <c r="N2871" i="1"/>
  <c r="N2865" i="1"/>
  <c r="N2870" i="1"/>
  <c r="N3389" i="1"/>
  <c r="N2863" i="1"/>
  <c r="N2869" i="1"/>
  <c r="N2864" i="1"/>
  <c r="N2866" i="1"/>
  <c r="N2868" i="1"/>
  <c r="N2867" i="1"/>
  <c r="N2862" i="1"/>
  <c r="N2861" i="1"/>
  <c r="N2860" i="1"/>
  <c r="N2858" i="1"/>
  <c r="N2859" i="1"/>
  <c r="N2856" i="1"/>
  <c r="N2857" i="1"/>
  <c r="N2855" i="1"/>
  <c r="N2854" i="1"/>
  <c r="N2851" i="1"/>
  <c r="N2853" i="1"/>
  <c r="N2852" i="1"/>
  <c r="N2850" i="1"/>
  <c r="N2849" i="1"/>
  <c r="N3388" i="1"/>
  <c r="N2848" i="1"/>
  <c r="N2847" i="1"/>
  <c r="N2846" i="1"/>
  <c r="N3387" i="1"/>
  <c r="N3386" i="1"/>
  <c r="N2845" i="1"/>
  <c r="N3385" i="1"/>
  <c r="N2844" i="1"/>
  <c r="N3384" i="1"/>
  <c r="N2843" i="1"/>
  <c r="N2842" i="1"/>
  <c r="N3383" i="1"/>
  <c r="N2841" i="1"/>
  <c r="N3381" i="1"/>
  <c r="N3382" i="1"/>
  <c r="N2840" i="1"/>
  <c r="N3380" i="1"/>
  <c r="N2839" i="1"/>
  <c r="N2838" i="1"/>
  <c r="N3379" i="1"/>
  <c r="N3378" i="1"/>
  <c r="N3377" i="1"/>
  <c r="N2831" i="1"/>
  <c r="N2837" i="1"/>
  <c r="N2836" i="1"/>
  <c r="N2835" i="1"/>
  <c r="N2830" i="1"/>
  <c r="N2834" i="1"/>
  <c r="N2829" i="1"/>
  <c r="N2832" i="1"/>
  <c r="N2828" i="1"/>
  <c r="N2833" i="1"/>
  <c r="N2826" i="1"/>
  <c r="N2825" i="1"/>
  <c r="N3376" i="1"/>
  <c r="N3375" i="1"/>
  <c r="N2824" i="1"/>
  <c r="N2827" i="1"/>
  <c r="N2821" i="1"/>
  <c r="N2823" i="1"/>
  <c r="N3374" i="1"/>
  <c r="N2822" i="1"/>
  <c r="N2819" i="1"/>
  <c r="N2818" i="1"/>
  <c r="N2820" i="1"/>
  <c r="N2817" i="1"/>
  <c r="N2816" i="1"/>
  <c r="N2813" i="1"/>
  <c r="N2810" i="1"/>
  <c r="N2815" i="1"/>
  <c r="N3373" i="1"/>
  <c r="N2809" i="1"/>
  <c r="N2814" i="1"/>
  <c r="N2812" i="1"/>
  <c r="N3372" i="1"/>
  <c r="N2811" i="1"/>
  <c r="N1297" i="1"/>
  <c r="N1296" i="1"/>
  <c r="N1295" i="1"/>
  <c r="N1283" i="1"/>
  <c r="N1294" i="1"/>
  <c r="N1293" i="1"/>
  <c r="N1292" i="1"/>
  <c r="N1291" i="1"/>
  <c r="N1290" i="1"/>
  <c r="N1289" i="1"/>
  <c r="N1288" i="1"/>
  <c r="N1287" i="1"/>
  <c r="N1285" i="1"/>
  <c r="N1286" i="1"/>
  <c r="N1282" i="1"/>
  <c r="N1284" i="1"/>
  <c r="N1281" i="1"/>
  <c r="N1280" i="1"/>
  <c r="N1279" i="1"/>
  <c r="N1278" i="1"/>
  <c r="N1269" i="1"/>
  <c r="N1277" i="1"/>
  <c r="N1276" i="1"/>
  <c r="N1275" i="1"/>
  <c r="N1274" i="1"/>
  <c r="N1273" i="1"/>
  <c r="N1271" i="1"/>
  <c r="N1270" i="1"/>
  <c r="N1272" i="1"/>
  <c r="N1268" i="1"/>
  <c r="N1333" i="1"/>
  <c r="N1334" i="1"/>
  <c r="N1332" i="1"/>
  <c r="N683" i="1"/>
  <c r="N682" i="1"/>
  <c r="N681" i="1"/>
  <c r="N680" i="1"/>
  <c r="N679" i="1"/>
  <c r="N678" i="1"/>
  <c r="N677" i="1"/>
  <c r="N676" i="1"/>
  <c r="N675" i="1"/>
  <c r="N674" i="1"/>
  <c r="N1331" i="1"/>
  <c r="N673" i="1"/>
  <c r="N672" i="1"/>
  <c r="N671" i="1"/>
  <c r="N670" i="1"/>
  <c r="N1267" i="1"/>
  <c r="N1266" i="1"/>
  <c r="N1265" i="1"/>
  <c r="N1264" i="1"/>
  <c r="N1262" i="1"/>
  <c r="N1263" i="1"/>
  <c r="N1261" i="1"/>
  <c r="N1260" i="1"/>
  <c r="N1259" i="1"/>
  <c r="N1258" i="1"/>
  <c r="N1257" i="1"/>
  <c r="N1256" i="1"/>
  <c r="N1255" i="1"/>
  <c r="N1254" i="1"/>
  <c r="N541" i="1"/>
  <c r="N540" i="1"/>
  <c r="N1253" i="1"/>
  <c r="N1252" i="1"/>
  <c r="N1251" i="1"/>
  <c r="N1249" i="1"/>
  <c r="N1250" i="1"/>
  <c r="N1248" i="1"/>
  <c r="N1247" i="1"/>
  <c r="N1246" i="1"/>
  <c r="N1245" i="1"/>
  <c r="N1244" i="1"/>
  <c r="N1243" i="1"/>
  <c r="N1242" i="1"/>
  <c r="N1240" i="1"/>
  <c r="N1241" i="1"/>
  <c r="N1239" i="1"/>
  <c r="N1238" i="1"/>
  <c r="N1237" i="1"/>
  <c r="N1340" i="1"/>
  <c r="N1236" i="1"/>
  <c r="N1235" i="1"/>
  <c r="N1234" i="1"/>
  <c r="N1232" i="1"/>
  <c r="N1233" i="1"/>
  <c r="N1229" i="1"/>
  <c r="N1228" i="1"/>
  <c r="N1227" i="1"/>
  <c r="N1231" i="1"/>
  <c r="N539" i="1"/>
  <c r="N537" i="1"/>
  <c r="N1230" i="1"/>
  <c r="N538" i="1"/>
  <c r="N1226" i="1"/>
  <c r="N1225" i="1"/>
  <c r="N1224" i="1"/>
  <c r="N1223" i="1"/>
  <c r="N534" i="1"/>
  <c r="N533" i="1"/>
  <c r="N532" i="1"/>
  <c r="N1222" i="1"/>
  <c r="N1221" i="1"/>
  <c r="N1220" i="1"/>
  <c r="N1219" i="1"/>
  <c r="N536" i="1"/>
  <c r="N535" i="1"/>
  <c r="N1218" i="1"/>
  <c r="N1217" i="1"/>
  <c r="N1216" i="1"/>
  <c r="N1215" i="1"/>
  <c r="N1214" i="1"/>
  <c r="N1213" i="1"/>
  <c r="N1212" i="1"/>
  <c r="N1329" i="1"/>
  <c r="N669" i="1"/>
  <c r="N668" i="1"/>
  <c r="N1330" i="1"/>
  <c r="N667" i="1"/>
  <c r="N666" i="1"/>
  <c r="N1328" i="1"/>
  <c r="N665" i="1"/>
  <c r="N664" i="1"/>
  <c r="N663" i="1"/>
  <c r="N662" i="1"/>
  <c r="N661" i="1"/>
  <c r="N660" i="1"/>
  <c r="N658" i="1"/>
  <c r="N659" i="1"/>
  <c r="N657" i="1"/>
  <c r="N656" i="1"/>
  <c r="N655" i="1"/>
  <c r="N654" i="1"/>
  <c r="N653" i="1"/>
  <c r="N652" i="1"/>
  <c r="N1211" i="1"/>
  <c r="N529" i="1"/>
  <c r="N1210" i="1"/>
  <c r="N1209" i="1"/>
  <c r="N531" i="1"/>
  <c r="N530" i="1"/>
  <c r="N1208" i="1"/>
  <c r="N1339" i="1"/>
  <c r="N1207" i="1"/>
  <c r="N1205" i="1"/>
  <c r="N1206" i="1"/>
  <c r="N1202" i="1"/>
  <c r="N1204" i="1"/>
  <c r="N1203" i="1"/>
  <c r="N1201" i="1"/>
  <c r="N1200" i="1"/>
  <c r="N1199" i="1"/>
  <c r="N528" i="1"/>
  <c r="N1198" i="1"/>
  <c r="N1197" i="1"/>
  <c r="N1196" i="1"/>
  <c r="N1195" i="1"/>
  <c r="N527" i="1"/>
  <c r="N526" i="1"/>
  <c r="N1194" i="1"/>
  <c r="N1193" i="1"/>
  <c r="N1192" i="1"/>
  <c r="N1191" i="1"/>
  <c r="N1190" i="1"/>
  <c r="N1189" i="1"/>
  <c r="N1188" i="1"/>
  <c r="N1338" i="1"/>
  <c r="N1182" i="1"/>
  <c r="N1187" i="1"/>
  <c r="N1186" i="1"/>
  <c r="N1185" i="1"/>
  <c r="N1184" i="1"/>
  <c r="N1181" i="1"/>
  <c r="N525" i="1"/>
  <c r="N1180" i="1"/>
  <c r="N1183" i="1"/>
  <c r="N524" i="1"/>
  <c r="N1179" i="1"/>
  <c r="N523" i="1"/>
  <c r="N1178" i="1"/>
  <c r="N1177" i="1"/>
  <c r="N1176" i="1"/>
  <c r="N1175" i="1"/>
  <c r="N1174" i="1"/>
  <c r="N1173" i="1"/>
  <c r="N1172" i="1"/>
  <c r="N521" i="1"/>
  <c r="N522" i="1"/>
  <c r="N1170" i="1"/>
  <c r="N1171" i="1"/>
  <c r="N1169" i="1"/>
  <c r="N520" i="1"/>
  <c r="N519" i="1"/>
  <c r="N1166" i="1"/>
  <c r="N1168" i="1"/>
  <c r="N1167" i="1"/>
  <c r="N518" i="1"/>
  <c r="N517" i="1"/>
  <c r="N1165" i="1"/>
  <c r="N1327" i="1"/>
  <c r="N651" i="1"/>
  <c r="N650" i="1"/>
  <c r="N1326" i="1"/>
  <c r="N1337" i="1"/>
  <c r="N1325" i="1"/>
  <c r="N1324" i="1"/>
  <c r="N649" i="1"/>
  <c r="N647" i="1"/>
  <c r="N646" i="1"/>
  <c r="N648" i="1"/>
  <c r="N645" i="1"/>
  <c r="N644" i="1"/>
  <c r="N1323" i="1"/>
  <c r="N1322" i="1"/>
  <c r="N643" i="1"/>
  <c r="N1162" i="1"/>
  <c r="N516" i="1"/>
  <c r="N1164" i="1"/>
  <c r="N515" i="1"/>
  <c r="N514" i="1"/>
  <c r="N513" i="1"/>
  <c r="N1163" i="1"/>
  <c r="N1161" i="1"/>
  <c r="N1157" i="1"/>
  <c r="N1156" i="1"/>
  <c r="N1155" i="1"/>
  <c r="N1154" i="1"/>
  <c r="N1160" i="1"/>
  <c r="N1159" i="1"/>
  <c r="N1158" i="1"/>
  <c r="N1153" i="1"/>
  <c r="N512" i="1"/>
  <c r="N511" i="1"/>
  <c r="N1152" i="1"/>
  <c r="N1151" i="1"/>
  <c r="N1150" i="1"/>
  <c r="N510" i="1"/>
  <c r="N1149" i="1"/>
  <c r="N509" i="1"/>
  <c r="N508" i="1"/>
  <c r="N1148" i="1"/>
  <c r="N1147" i="1"/>
  <c r="N1146" i="1"/>
  <c r="N1145" i="1"/>
  <c r="N1143" i="1"/>
  <c r="N1144" i="1"/>
  <c r="N507" i="1"/>
  <c r="N506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6" i="1"/>
  <c r="N1127" i="1"/>
  <c r="N1123" i="1"/>
  <c r="N1125" i="1"/>
  <c r="N1124" i="1"/>
  <c r="N1122" i="1"/>
  <c r="N1121" i="1"/>
  <c r="N1119" i="1"/>
  <c r="N1120" i="1"/>
  <c r="N1118" i="1"/>
  <c r="N1117" i="1"/>
  <c r="N1116" i="1"/>
  <c r="N1115" i="1"/>
  <c r="N1114" i="1"/>
  <c r="N1113" i="1"/>
  <c r="N1112" i="1"/>
  <c r="N1111" i="1"/>
  <c r="N1110" i="1"/>
  <c r="N1109" i="1"/>
  <c r="N642" i="1"/>
  <c r="N641" i="1"/>
  <c r="N640" i="1"/>
  <c r="N639" i="1"/>
  <c r="N1321" i="1"/>
  <c r="N638" i="1"/>
  <c r="N637" i="1"/>
  <c r="N636" i="1"/>
  <c r="N635" i="1"/>
  <c r="N1320" i="1"/>
  <c r="N633" i="1"/>
  <c r="N634" i="1"/>
  <c r="N632" i="1"/>
  <c r="N631" i="1"/>
  <c r="N630" i="1"/>
  <c r="N629" i="1"/>
  <c r="N1108" i="1"/>
  <c r="N504" i="1"/>
  <c r="N505" i="1"/>
  <c r="N1102" i="1"/>
  <c r="N1107" i="1"/>
  <c r="N503" i="1"/>
  <c r="N1106" i="1"/>
  <c r="N1105" i="1"/>
  <c r="N1104" i="1"/>
  <c r="N1103" i="1"/>
  <c r="N1101" i="1"/>
  <c r="N1100" i="1"/>
  <c r="N1098" i="1"/>
  <c r="N1099" i="1"/>
  <c r="N502" i="1"/>
  <c r="N1096" i="1"/>
  <c r="N501" i="1"/>
  <c r="N1097" i="1"/>
  <c r="N1095" i="1"/>
  <c r="N1094" i="1"/>
  <c r="N1092" i="1"/>
  <c r="N1093" i="1"/>
  <c r="N500" i="1"/>
  <c r="N499" i="1"/>
  <c r="N1091" i="1"/>
  <c r="N1090" i="1"/>
  <c r="N1089" i="1"/>
  <c r="N1087" i="1"/>
  <c r="N1088" i="1"/>
  <c r="N1086" i="1"/>
  <c r="N498" i="1"/>
  <c r="N1085" i="1"/>
  <c r="N1084" i="1"/>
  <c r="N1083" i="1"/>
  <c r="N1082" i="1"/>
  <c r="N1081" i="1"/>
  <c r="N1080" i="1"/>
  <c r="N1079" i="1"/>
  <c r="N1075" i="1"/>
  <c r="N1078" i="1"/>
  <c r="N1077" i="1"/>
  <c r="N1076" i="1"/>
  <c r="N497" i="1"/>
  <c r="N496" i="1"/>
  <c r="N1074" i="1"/>
  <c r="N1073" i="1"/>
  <c r="N1072" i="1"/>
  <c r="N1071" i="1"/>
  <c r="N495" i="1"/>
  <c r="N494" i="1"/>
  <c r="N1070" i="1"/>
  <c r="N1069" i="1"/>
  <c r="N1068" i="1"/>
  <c r="N1066" i="1"/>
  <c r="N1067" i="1"/>
  <c r="N1065" i="1"/>
  <c r="N1064" i="1"/>
  <c r="N1063" i="1"/>
  <c r="N1062" i="1"/>
  <c r="N1061" i="1"/>
  <c r="N1060" i="1"/>
  <c r="N1059" i="1"/>
  <c r="N1058" i="1"/>
  <c r="N1057" i="1"/>
  <c r="N1319" i="1"/>
  <c r="N628" i="1"/>
  <c r="N627" i="1"/>
  <c r="N626" i="1"/>
  <c r="N625" i="1"/>
  <c r="N1318" i="1"/>
  <c r="N624" i="1"/>
  <c r="N1317" i="1"/>
  <c r="N1315" i="1"/>
  <c r="N1316" i="1"/>
  <c r="N623" i="1"/>
  <c r="N622" i="1"/>
  <c r="N621" i="1"/>
  <c r="N620" i="1"/>
  <c r="N1056" i="1"/>
  <c r="N490" i="1"/>
  <c r="N493" i="1"/>
  <c r="N491" i="1"/>
  <c r="N492" i="1"/>
  <c r="N1055" i="1"/>
  <c r="N1053" i="1"/>
  <c r="N1054" i="1"/>
  <c r="N1045" i="1"/>
  <c r="N1052" i="1"/>
  <c r="N1051" i="1"/>
  <c r="N1050" i="1"/>
  <c r="N1049" i="1"/>
  <c r="N1048" i="1"/>
  <c r="N1047" i="1"/>
  <c r="N1046" i="1"/>
  <c r="N1044" i="1"/>
  <c r="N1043" i="1"/>
  <c r="N1042" i="1"/>
  <c r="N489" i="1"/>
  <c r="N488" i="1"/>
  <c r="N1041" i="1"/>
  <c r="N1040" i="1"/>
  <c r="N1039" i="1"/>
  <c r="N1038" i="1"/>
  <c r="N1037" i="1"/>
  <c r="N1035" i="1"/>
  <c r="N1036" i="1"/>
  <c r="N1034" i="1"/>
  <c r="N1031" i="1"/>
  <c r="N1033" i="1"/>
  <c r="N1032" i="1"/>
  <c r="N1030" i="1"/>
  <c r="N1029" i="1"/>
  <c r="N1028" i="1"/>
  <c r="N1027" i="1"/>
  <c r="N1026" i="1"/>
  <c r="N1025" i="1"/>
  <c r="N1024" i="1"/>
  <c r="N1023" i="1"/>
  <c r="N1022" i="1"/>
  <c r="N1021" i="1"/>
  <c r="N1019" i="1"/>
  <c r="N1020" i="1"/>
  <c r="N1017" i="1"/>
  <c r="N1016" i="1"/>
  <c r="N1018" i="1"/>
  <c r="N1014" i="1"/>
  <c r="N1013" i="1"/>
  <c r="N1015" i="1"/>
  <c r="N1012" i="1"/>
  <c r="N1011" i="1"/>
  <c r="N1010" i="1"/>
  <c r="N1001" i="1"/>
  <c r="N487" i="1"/>
  <c r="N1009" i="1"/>
  <c r="N1007" i="1"/>
  <c r="N1008" i="1"/>
  <c r="N1006" i="1"/>
  <c r="N1000" i="1"/>
  <c r="N1005" i="1"/>
  <c r="N1004" i="1"/>
  <c r="N1003" i="1"/>
  <c r="N1002" i="1"/>
  <c r="N999" i="1"/>
  <c r="N998" i="1"/>
  <c r="N997" i="1"/>
  <c r="N996" i="1"/>
  <c r="N995" i="1"/>
  <c r="N994" i="1"/>
  <c r="N1314" i="1"/>
  <c r="N619" i="1"/>
  <c r="N618" i="1"/>
  <c r="N1313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1312" i="1"/>
  <c r="N993" i="1"/>
  <c r="N485" i="1"/>
  <c r="N486" i="1"/>
  <c r="N988" i="1"/>
  <c r="N484" i="1"/>
  <c r="N992" i="1"/>
  <c r="N985" i="1"/>
  <c r="N991" i="1"/>
  <c r="N990" i="1"/>
  <c r="N989" i="1"/>
  <c r="N984" i="1"/>
  <c r="N986" i="1"/>
  <c r="N987" i="1"/>
  <c r="N983" i="1"/>
  <c r="N982" i="1"/>
  <c r="N981" i="1"/>
  <c r="N980" i="1"/>
  <c r="N979" i="1"/>
  <c r="N482" i="1"/>
  <c r="N483" i="1"/>
  <c r="N978" i="1"/>
  <c r="N977" i="1"/>
  <c r="N976" i="1"/>
  <c r="N480" i="1"/>
  <c r="N975" i="1"/>
  <c r="N481" i="1"/>
  <c r="N973" i="1"/>
  <c r="N971" i="1"/>
  <c r="N974" i="1"/>
  <c r="N972" i="1"/>
  <c r="N970" i="1"/>
  <c r="N969" i="1"/>
  <c r="N968" i="1"/>
  <c r="N967" i="1"/>
  <c r="N965" i="1"/>
  <c r="N964" i="1"/>
  <c r="N966" i="1"/>
  <c r="N963" i="1"/>
  <c r="N962" i="1"/>
  <c r="N961" i="1"/>
  <c r="N960" i="1"/>
  <c r="N959" i="1"/>
  <c r="N958" i="1"/>
  <c r="N957" i="1"/>
  <c r="N956" i="1"/>
  <c r="N955" i="1"/>
  <c r="N954" i="1"/>
  <c r="N478" i="1"/>
  <c r="N953" i="1"/>
  <c r="N952" i="1"/>
  <c r="N479" i="1"/>
  <c r="N951" i="1"/>
  <c r="N950" i="1"/>
  <c r="N949" i="1"/>
  <c r="N947" i="1"/>
  <c r="N477" i="1"/>
  <c r="N476" i="1"/>
  <c r="N948" i="1"/>
  <c r="N945" i="1"/>
  <c r="N946" i="1"/>
  <c r="N943" i="1"/>
  <c r="N942" i="1"/>
  <c r="N944" i="1"/>
  <c r="N475" i="1"/>
  <c r="N474" i="1"/>
  <c r="N941" i="1"/>
  <c r="N605" i="1"/>
  <c r="N604" i="1"/>
  <c r="N1311" i="1"/>
  <c r="N603" i="1"/>
  <c r="N602" i="1"/>
  <c r="N601" i="1"/>
  <c r="N1310" i="1"/>
  <c r="N600" i="1"/>
  <c r="N599" i="1"/>
  <c r="N598" i="1"/>
  <c r="N597" i="1"/>
  <c r="N596" i="1"/>
  <c r="N1309" i="1"/>
  <c r="N595" i="1"/>
  <c r="N594" i="1"/>
  <c r="N593" i="1"/>
  <c r="N934" i="1"/>
  <c r="N940" i="1"/>
  <c r="N939" i="1"/>
  <c r="N933" i="1"/>
  <c r="N935" i="1"/>
  <c r="N938" i="1"/>
  <c r="N937" i="1"/>
  <c r="N936" i="1"/>
  <c r="N472" i="1"/>
  <c r="N473" i="1"/>
  <c r="N932" i="1"/>
  <c r="N931" i="1"/>
  <c r="N930" i="1"/>
  <c r="N929" i="1"/>
  <c r="N928" i="1"/>
  <c r="N927" i="1"/>
  <c r="N471" i="1"/>
  <c r="N926" i="1"/>
  <c r="N470" i="1"/>
  <c r="N469" i="1"/>
  <c r="N925" i="1"/>
  <c r="N924" i="1"/>
  <c r="N923" i="1"/>
  <c r="N922" i="1"/>
  <c r="N921" i="1"/>
  <c r="N920" i="1"/>
  <c r="N919" i="1"/>
  <c r="N915" i="1"/>
  <c r="N918" i="1"/>
  <c r="N917" i="1"/>
  <c r="N916" i="1"/>
  <c r="N1336" i="1"/>
  <c r="N911" i="1"/>
  <c r="N910" i="1"/>
  <c r="N914" i="1"/>
  <c r="N913" i="1"/>
  <c r="N912" i="1"/>
  <c r="N909" i="1"/>
  <c r="N908" i="1"/>
  <c r="N907" i="1"/>
  <c r="N901" i="1"/>
  <c r="N900" i="1"/>
  <c r="N903" i="1"/>
  <c r="N468" i="1"/>
  <c r="N906" i="1"/>
  <c r="N899" i="1"/>
  <c r="N905" i="1"/>
  <c r="N898" i="1"/>
  <c r="N904" i="1"/>
  <c r="N897" i="1"/>
  <c r="N902" i="1"/>
  <c r="N896" i="1"/>
  <c r="N895" i="1"/>
  <c r="N894" i="1"/>
  <c r="N893" i="1"/>
  <c r="N892" i="1"/>
  <c r="N891" i="1"/>
  <c r="N890" i="1"/>
  <c r="N1308" i="1"/>
  <c r="N592" i="1"/>
  <c r="N591" i="1"/>
  <c r="N590" i="1"/>
  <c r="N589" i="1"/>
  <c r="N588" i="1"/>
  <c r="N1307" i="1"/>
  <c r="N587" i="1"/>
  <c r="N586" i="1"/>
  <c r="N585" i="1"/>
  <c r="N584" i="1"/>
  <c r="N582" i="1"/>
  <c r="N583" i="1"/>
  <c r="N1306" i="1"/>
  <c r="N889" i="1"/>
  <c r="N467" i="1"/>
  <c r="N466" i="1"/>
  <c r="N888" i="1"/>
  <c r="N887" i="1"/>
  <c r="N886" i="1"/>
  <c r="N884" i="1"/>
  <c r="N883" i="1"/>
  <c r="N880" i="1"/>
  <c r="N885" i="1"/>
  <c r="N882" i="1"/>
  <c r="N881" i="1"/>
  <c r="N878" i="1"/>
  <c r="N877" i="1"/>
  <c r="N879" i="1"/>
  <c r="N876" i="1"/>
  <c r="N874" i="1"/>
  <c r="N875" i="1"/>
  <c r="N872" i="1"/>
  <c r="N873" i="1"/>
  <c r="N871" i="1"/>
  <c r="N869" i="1"/>
  <c r="N868" i="1"/>
  <c r="N867" i="1"/>
  <c r="N870" i="1"/>
  <c r="N866" i="1"/>
  <c r="N863" i="1"/>
  <c r="N865" i="1"/>
  <c r="N864" i="1"/>
  <c r="N862" i="1"/>
  <c r="N861" i="1"/>
  <c r="N860" i="1"/>
  <c r="N859" i="1"/>
  <c r="N858" i="1"/>
  <c r="N856" i="1"/>
  <c r="N855" i="1"/>
  <c r="N857" i="1"/>
  <c r="N854" i="1"/>
  <c r="N853" i="1"/>
  <c r="N850" i="1"/>
  <c r="N851" i="1"/>
  <c r="N852" i="1"/>
  <c r="N849" i="1"/>
  <c r="N848" i="1"/>
  <c r="N465" i="1"/>
  <c r="N464" i="1"/>
  <c r="N847" i="1"/>
  <c r="N846" i="1"/>
  <c r="N845" i="1"/>
  <c r="N844" i="1"/>
  <c r="N843" i="1"/>
  <c r="N842" i="1"/>
  <c r="N841" i="1"/>
  <c r="N840" i="1"/>
  <c r="N839" i="1"/>
  <c r="N838" i="1"/>
  <c r="N463" i="1"/>
  <c r="N837" i="1"/>
  <c r="N462" i="1"/>
  <c r="N834" i="1"/>
  <c r="N836" i="1"/>
  <c r="N835" i="1"/>
  <c r="N833" i="1"/>
  <c r="N832" i="1"/>
  <c r="N831" i="1"/>
  <c r="N830" i="1"/>
  <c r="N829" i="1"/>
  <c r="N828" i="1"/>
  <c r="N827" i="1"/>
  <c r="N581" i="1"/>
  <c r="N1305" i="1"/>
  <c r="N1304" i="1"/>
  <c r="N1303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1302" i="1"/>
  <c r="N567" i="1"/>
  <c r="N568" i="1"/>
  <c r="N461" i="1"/>
  <c r="N826" i="1"/>
  <c r="N460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459" i="1"/>
  <c r="N458" i="1"/>
  <c r="N808" i="1"/>
  <c r="N457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456" i="1"/>
  <c r="N455" i="1"/>
  <c r="N791" i="1"/>
  <c r="N790" i="1"/>
  <c r="N789" i="1"/>
  <c r="N788" i="1"/>
  <c r="N787" i="1"/>
  <c r="N786" i="1"/>
  <c r="N785" i="1"/>
  <c r="N783" i="1"/>
  <c r="N782" i="1"/>
  <c r="N781" i="1"/>
  <c r="N784" i="1"/>
  <c r="N780" i="1"/>
  <c r="N779" i="1"/>
  <c r="N454" i="1"/>
  <c r="N778" i="1"/>
  <c r="N777" i="1"/>
  <c r="N775" i="1"/>
  <c r="N776" i="1"/>
  <c r="N774" i="1"/>
  <c r="N773" i="1"/>
  <c r="N772" i="1"/>
  <c r="N771" i="1"/>
  <c r="N770" i="1"/>
  <c r="N769" i="1"/>
  <c r="N566" i="1"/>
  <c r="N565" i="1"/>
  <c r="N564" i="1"/>
  <c r="N563" i="1"/>
  <c r="N562" i="1"/>
  <c r="N561" i="1"/>
  <c r="N1301" i="1"/>
  <c r="N560" i="1"/>
  <c r="N558" i="1"/>
  <c r="N559" i="1"/>
  <c r="N1300" i="1"/>
  <c r="N557" i="1"/>
  <c r="N556" i="1"/>
  <c r="N768" i="1"/>
  <c r="N767" i="1"/>
  <c r="N766" i="1"/>
  <c r="N765" i="1"/>
  <c r="N453" i="1"/>
  <c r="N764" i="1"/>
  <c r="N452" i="1"/>
  <c r="N763" i="1"/>
  <c r="N762" i="1"/>
  <c r="N761" i="1"/>
  <c r="N760" i="1"/>
  <c r="N759" i="1"/>
  <c r="N758" i="1"/>
  <c r="N757" i="1"/>
  <c r="N756" i="1"/>
  <c r="N755" i="1"/>
  <c r="N754" i="1"/>
  <c r="N751" i="1"/>
  <c r="N753" i="1"/>
  <c r="N752" i="1"/>
  <c r="N451" i="1"/>
  <c r="N1335" i="1"/>
  <c r="N450" i="1"/>
  <c r="N449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2" i="1"/>
  <c r="N733" i="1"/>
  <c r="N731" i="1"/>
  <c r="N730" i="1"/>
  <c r="N448" i="1"/>
  <c r="N447" i="1"/>
  <c r="N729" i="1"/>
  <c r="N728" i="1"/>
  <c r="N727" i="1"/>
  <c r="N725" i="1"/>
  <c r="N446" i="1"/>
  <c r="N726" i="1"/>
  <c r="N724" i="1"/>
  <c r="N723" i="1"/>
  <c r="N722" i="1"/>
  <c r="N720" i="1"/>
  <c r="N721" i="1"/>
  <c r="N719" i="1"/>
  <c r="N718" i="1"/>
  <c r="N717" i="1"/>
  <c r="N716" i="1"/>
  <c r="N553" i="1"/>
  <c r="N555" i="1"/>
  <c r="N554" i="1"/>
  <c r="N552" i="1"/>
  <c r="N550" i="1"/>
  <c r="N1299" i="1"/>
  <c r="N551" i="1"/>
  <c r="N549" i="1"/>
  <c r="N548" i="1"/>
  <c r="N1298" i="1"/>
  <c r="N547" i="1"/>
  <c r="N546" i="1"/>
  <c r="N545" i="1"/>
  <c r="N544" i="1"/>
  <c r="N543" i="1"/>
  <c r="N542" i="1"/>
  <c r="N713" i="1"/>
  <c r="N714" i="1"/>
  <c r="N712" i="1"/>
  <c r="N715" i="1"/>
  <c r="N445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5" i="1"/>
  <c r="N696" i="1"/>
  <c r="N694" i="1"/>
  <c r="N693" i="1"/>
  <c r="N444" i="1"/>
  <c r="N443" i="1"/>
  <c r="N692" i="1"/>
  <c r="N442" i="1"/>
  <c r="N441" i="1"/>
  <c r="N440" i="1"/>
  <c r="N691" i="1"/>
  <c r="N690" i="1"/>
  <c r="N689" i="1"/>
  <c r="N688" i="1"/>
  <c r="N438" i="1"/>
  <c r="N439" i="1"/>
  <c r="N687" i="1"/>
  <c r="N684" i="1"/>
  <c r="N686" i="1"/>
  <c r="N685" i="1"/>
  <c r="N431" i="1"/>
  <c r="N430" i="1"/>
  <c r="N429" i="1"/>
  <c r="N357" i="1"/>
  <c r="N356" i="1"/>
  <c r="N354" i="1"/>
  <c r="N353" i="1"/>
  <c r="N355" i="1"/>
  <c r="N352" i="1"/>
  <c r="N348" i="1"/>
  <c r="N351" i="1"/>
  <c r="N349" i="1"/>
  <c r="N350" i="1"/>
  <c r="N347" i="1"/>
  <c r="N346" i="1"/>
  <c r="N345" i="1"/>
  <c r="N342" i="1"/>
  <c r="N344" i="1"/>
  <c r="N339" i="1"/>
  <c r="N341" i="1"/>
  <c r="N340" i="1"/>
  <c r="N338" i="1"/>
  <c r="N343" i="1"/>
  <c r="N337" i="1"/>
  <c r="N336" i="1"/>
  <c r="N334" i="1"/>
  <c r="N333" i="1"/>
  <c r="N335" i="1"/>
  <c r="N331" i="1"/>
  <c r="N332" i="1"/>
  <c r="N325" i="1"/>
  <c r="N330" i="1"/>
  <c r="N329" i="1"/>
  <c r="N328" i="1"/>
  <c r="N327" i="1"/>
  <c r="N326" i="1"/>
  <c r="N324" i="1"/>
  <c r="N322" i="1"/>
  <c r="N323" i="1"/>
  <c r="N428" i="1"/>
  <c r="N319" i="1"/>
  <c r="N316" i="1"/>
  <c r="N318" i="1"/>
  <c r="N310" i="1"/>
  <c r="N321" i="1"/>
  <c r="N320" i="1"/>
  <c r="N312" i="1"/>
  <c r="N314" i="1"/>
  <c r="N317" i="1"/>
  <c r="N315" i="1"/>
  <c r="N313" i="1"/>
  <c r="N311" i="1"/>
  <c r="N308" i="1"/>
  <c r="N309" i="1"/>
  <c r="N307" i="1"/>
  <c r="N306" i="1"/>
  <c r="N427" i="1"/>
  <c r="N305" i="1"/>
  <c r="N299" i="1"/>
  <c r="N302" i="1"/>
  <c r="N303" i="1"/>
  <c r="N298" i="1"/>
  <c r="N296" i="1"/>
  <c r="N304" i="1"/>
  <c r="N301" i="1"/>
  <c r="N426" i="1"/>
  <c r="N295" i="1"/>
  <c r="N300" i="1"/>
  <c r="N297" i="1"/>
  <c r="N293" i="1"/>
  <c r="N425" i="1"/>
  <c r="N294" i="1"/>
  <c r="N292" i="1"/>
  <c r="N289" i="1"/>
  <c r="N291" i="1"/>
  <c r="N288" i="1"/>
  <c r="N285" i="1"/>
  <c r="N287" i="1"/>
  <c r="N286" i="1"/>
  <c r="N273" i="1"/>
  <c r="N290" i="1"/>
  <c r="N424" i="1"/>
  <c r="N423" i="1"/>
  <c r="N283" i="1"/>
  <c r="N284" i="1"/>
  <c r="N282" i="1"/>
  <c r="N280" i="1"/>
  <c r="N281" i="1"/>
  <c r="N279" i="1"/>
  <c r="N277" i="1"/>
  <c r="N278" i="1"/>
  <c r="N276" i="1"/>
  <c r="N274" i="1"/>
  <c r="N275" i="1"/>
  <c r="N422" i="1"/>
  <c r="N270" i="1"/>
  <c r="N271" i="1"/>
  <c r="N272" i="1"/>
  <c r="N421" i="1"/>
  <c r="N266" i="1"/>
  <c r="N268" i="1"/>
  <c r="N269" i="1"/>
  <c r="N420" i="1"/>
  <c r="N267" i="1"/>
  <c r="N265" i="1"/>
  <c r="N264" i="1"/>
  <c r="N263" i="1"/>
  <c r="N262" i="1"/>
  <c r="N437" i="1"/>
  <c r="N258" i="1"/>
  <c r="N261" i="1"/>
  <c r="N260" i="1"/>
  <c r="N259" i="1"/>
  <c r="N418" i="1"/>
  <c r="N257" i="1"/>
  <c r="N419" i="1"/>
  <c r="N256" i="1"/>
  <c r="N417" i="1"/>
  <c r="N253" i="1"/>
  <c r="N416" i="1"/>
  <c r="N255" i="1"/>
  <c r="N254" i="1"/>
  <c r="N415" i="1"/>
  <c r="N252" i="1"/>
  <c r="N251" i="1"/>
  <c r="N250" i="1"/>
  <c r="N246" i="1"/>
  <c r="N249" i="1"/>
  <c r="N248" i="1"/>
  <c r="N247" i="1"/>
  <c r="N245" i="1"/>
  <c r="N414" i="1"/>
  <c r="N244" i="1"/>
  <c r="N243" i="1"/>
  <c r="N413" i="1"/>
  <c r="N242" i="1"/>
  <c r="N241" i="1"/>
  <c r="N240" i="1"/>
  <c r="N238" i="1"/>
  <c r="N239" i="1"/>
  <c r="N237" i="1"/>
  <c r="N236" i="1"/>
  <c r="N235" i="1"/>
  <c r="N234" i="1"/>
  <c r="N233" i="1"/>
  <c r="N412" i="1"/>
  <c r="N232" i="1"/>
  <c r="N231" i="1"/>
  <c r="N226" i="1"/>
  <c r="N230" i="1"/>
  <c r="N220" i="1"/>
  <c r="N227" i="1"/>
  <c r="N229" i="1"/>
  <c r="N228" i="1"/>
  <c r="N411" i="1"/>
  <c r="N225" i="1"/>
  <c r="N224" i="1"/>
  <c r="N223" i="1"/>
  <c r="N222" i="1"/>
  <c r="N410" i="1"/>
  <c r="N221" i="1"/>
  <c r="N218" i="1"/>
  <c r="N217" i="1"/>
  <c r="N216" i="1"/>
  <c r="N219" i="1"/>
  <c r="N215" i="1"/>
  <c r="N214" i="1"/>
  <c r="N212" i="1"/>
  <c r="N213" i="1"/>
  <c r="N409" i="1"/>
  <c r="N210" i="1"/>
  <c r="N211" i="1"/>
  <c r="N209" i="1"/>
  <c r="N408" i="1"/>
  <c r="N208" i="1"/>
  <c r="N207" i="1"/>
  <c r="N206" i="1"/>
  <c r="N205" i="1"/>
  <c r="N407" i="1"/>
  <c r="N204" i="1"/>
  <c r="N200" i="1"/>
  <c r="N201" i="1"/>
  <c r="N202" i="1"/>
  <c r="N203" i="1"/>
  <c r="N199" i="1"/>
  <c r="N406" i="1"/>
  <c r="N404" i="1"/>
  <c r="N405" i="1"/>
  <c r="N197" i="1"/>
  <c r="N196" i="1"/>
  <c r="N198" i="1"/>
  <c r="N195" i="1"/>
  <c r="N194" i="1"/>
  <c r="N193" i="1"/>
  <c r="N191" i="1"/>
  <c r="N190" i="1"/>
  <c r="N192" i="1"/>
  <c r="N187" i="1"/>
  <c r="N188" i="1"/>
  <c r="N189" i="1"/>
  <c r="N186" i="1"/>
  <c r="N185" i="1"/>
  <c r="N184" i="1"/>
  <c r="N403" i="1"/>
  <c r="N183" i="1"/>
  <c r="N182" i="1"/>
  <c r="N179" i="1"/>
  <c r="N402" i="1"/>
  <c r="N181" i="1"/>
  <c r="N180" i="1"/>
  <c r="N178" i="1"/>
  <c r="N174" i="1"/>
  <c r="N175" i="1"/>
  <c r="N176" i="1"/>
  <c r="N177" i="1"/>
  <c r="N435" i="1"/>
  <c r="N401" i="1"/>
  <c r="N395" i="1"/>
  <c r="N400" i="1"/>
  <c r="N172" i="1"/>
  <c r="N169" i="1"/>
  <c r="N399" i="1"/>
  <c r="N168" i="1"/>
  <c r="N397" i="1"/>
  <c r="N398" i="1"/>
  <c r="N173" i="1"/>
  <c r="N434" i="1"/>
  <c r="N170" i="1"/>
  <c r="N396" i="1"/>
  <c r="N167" i="1"/>
  <c r="N171" i="1"/>
  <c r="N166" i="1"/>
  <c r="N165" i="1"/>
  <c r="N164" i="1"/>
  <c r="N433" i="1"/>
  <c r="N163" i="1"/>
  <c r="N162" i="1"/>
  <c r="N161" i="1"/>
  <c r="N158" i="1"/>
  <c r="N160" i="1"/>
  <c r="N159" i="1"/>
  <c r="N393" i="1"/>
  <c r="N394" i="1"/>
  <c r="N156" i="1"/>
  <c r="N157" i="1"/>
  <c r="N155" i="1"/>
  <c r="N152" i="1"/>
  <c r="N151" i="1"/>
  <c r="N150" i="1"/>
  <c r="N149" i="1"/>
  <c r="N154" i="1"/>
  <c r="N148" i="1"/>
  <c r="N147" i="1"/>
  <c r="N153" i="1"/>
  <c r="N146" i="1"/>
  <c r="N145" i="1"/>
  <c r="N144" i="1"/>
  <c r="N142" i="1"/>
  <c r="N143" i="1"/>
  <c r="N141" i="1"/>
  <c r="N140" i="1"/>
  <c r="N139" i="1"/>
  <c r="N138" i="1"/>
  <c r="N135" i="1"/>
  <c r="N392" i="1"/>
  <c r="N137" i="1"/>
  <c r="N136" i="1"/>
  <c r="N134" i="1"/>
  <c r="N391" i="1"/>
  <c r="N130" i="1"/>
  <c r="N129" i="1"/>
  <c r="N132" i="1"/>
  <c r="N131" i="1"/>
  <c r="N128" i="1"/>
  <c r="N133" i="1"/>
  <c r="N390" i="1"/>
  <c r="N123" i="1"/>
  <c r="N127" i="1"/>
  <c r="N126" i="1"/>
  <c r="N125" i="1"/>
  <c r="N122" i="1"/>
  <c r="N124" i="1"/>
  <c r="N389" i="1"/>
  <c r="N121" i="1"/>
  <c r="N115" i="1"/>
  <c r="N120" i="1"/>
  <c r="N114" i="1"/>
  <c r="N113" i="1"/>
  <c r="N118" i="1"/>
  <c r="N119" i="1"/>
  <c r="N107" i="1"/>
  <c r="N109" i="1"/>
  <c r="N110" i="1"/>
  <c r="N111" i="1"/>
  <c r="N112" i="1"/>
  <c r="N117" i="1"/>
  <c r="N116" i="1"/>
  <c r="N106" i="1"/>
  <c r="N105" i="1"/>
  <c r="N104" i="1"/>
  <c r="N108" i="1"/>
  <c r="N388" i="1"/>
  <c r="N103" i="1"/>
  <c r="N387" i="1"/>
  <c r="N102" i="1"/>
  <c r="N100" i="1"/>
  <c r="N101" i="1"/>
  <c r="N386" i="1"/>
  <c r="N385" i="1"/>
  <c r="N99" i="1"/>
  <c r="N98" i="1"/>
  <c r="N94" i="1"/>
  <c r="N97" i="1"/>
  <c r="N96" i="1"/>
  <c r="N95" i="1"/>
  <c r="N93" i="1"/>
  <c r="N91" i="1"/>
  <c r="N92" i="1"/>
  <c r="N384" i="1"/>
  <c r="N90" i="1"/>
  <c r="N89" i="1"/>
  <c r="N87" i="1"/>
  <c r="N88" i="1"/>
  <c r="N383" i="1"/>
  <c r="N382" i="1"/>
  <c r="N86" i="1"/>
  <c r="N85" i="1"/>
  <c r="N84" i="1"/>
  <c r="N436" i="1"/>
  <c r="N82" i="1"/>
  <c r="N83" i="1"/>
  <c r="N381" i="1"/>
  <c r="N81" i="1"/>
  <c r="N79" i="1"/>
  <c r="N80" i="1"/>
  <c r="N432" i="1"/>
  <c r="N78" i="1"/>
  <c r="N380" i="1"/>
  <c r="N77" i="1"/>
  <c r="N379" i="1"/>
  <c r="N76" i="1"/>
  <c r="N73" i="1"/>
  <c r="N72" i="1"/>
  <c r="N75" i="1"/>
  <c r="N70" i="1"/>
  <c r="N71" i="1"/>
  <c r="N69" i="1"/>
  <c r="N74" i="1"/>
  <c r="N65" i="1"/>
  <c r="N68" i="1"/>
  <c r="N67" i="1"/>
  <c r="N59" i="1"/>
  <c r="N378" i="1"/>
  <c r="N66" i="1"/>
  <c r="N64" i="1"/>
  <c r="N63" i="1"/>
  <c r="N62" i="1"/>
  <c r="N377" i="1"/>
  <c r="N376" i="1"/>
  <c r="N61" i="1"/>
  <c r="N375" i="1"/>
  <c r="N60" i="1"/>
  <c r="N58" i="1"/>
  <c r="N57" i="1"/>
  <c r="N374" i="1"/>
  <c r="N373" i="1"/>
  <c r="N55" i="1"/>
  <c r="N54" i="1"/>
  <c r="N56" i="1"/>
  <c r="N53" i="1"/>
  <c r="N52" i="1"/>
  <c r="N51" i="1"/>
  <c r="N50" i="1"/>
  <c r="N372" i="1"/>
  <c r="N370" i="1"/>
  <c r="N371" i="1"/>
  <c r="N369" i="1"/>
  <c r="N368" i="1"/>
  <c r="N367" i="1"/>
  <c r="N49" i="1"/>
  <c r="N48" i="1"/>
  <c r="N47" i="1"/>
  <c r="N46" i="1"/>
  <c r="N41" i="1"/>
  <c r="N366" i="1"/>
  <c r="N45" i="1"/>
  <c r="N42" i="1"/>
  <c r="N44" i="1"/>
  <c r="N43" i="1"/>
  <c r="N40" i="1"/>
  <c r="N38" i="1"/>
  <c r="N39" i="1"/>
  <c r="N34" i="1"/>
  <c r="N37" i="1"/>
  <c r="N36" i="1"/>
  <c r="N35" i="1"/>
  <c r="N30" i="1"/>
  <c r="N31" i="1"/>
  <c r="N33" i="1"/>
  <c r="N26" i="1"/>
  <c r="N32" i="1"/>
  <c r="N29" i="1"/>
  <c r="N28" i="1"/>
  <c r="N27" i="1"/>
  <c r="N365" i="1"/>
  <c r="N364" i="1"/>
  <c r="N363" i="1"/>
  <c r="N362" i="1"/>
  <c r="N361" i="1"/>
  <c r="N360" i="1"/>
  <c r="N21" i="1"/>
  <c r="N20" i="1"/>
  <c r="N19" i="1"/>
  <c r="N22" i="1"/>
  <c r="N25" i="1"/>
  <c r="N18" i="1"/>
  <c r="N24" i="1"/>
  <c r="N23" i="1"/>
  <c r="N16" i="1"/>
  <c r="N14" i="1"/>
  <c r="N15" i="1"/>
  <c r="N13" i="1"/>
  <c r="N12" i="1"/>
  <c r="N17" i="1"/>
  <c r="N11" i="1"/>
  <c r="N10" i="1"/>
  <c r="N9" i="1"/>
  <c r="N359" i="1"/>
  <c r="N8" i="1"/>
  <c r="N7" i="1"/>
  <c r="N6" i="1"/>
  <c r="N5" i="1"/>
  <c r="N358" i="1"/>
  <c r="N3" i="1"/>
  <c r="N4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2" i="1"/>
  <c r="N2443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6" i="1"/>
  <c r="N2378" i="1"/>
  <c r="N2379" i="1"/>
  <c r="N2377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3" i="1"/>
  <c r="N2354" i="1"/>
  <c r="N2352" i="1"/>
  <c r="N2349" i="1"/>
  <c r="N2350" i="1"/>
  <c r="N2351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5" i="1"/>
  <c r="N2194" i="1"/>
  <c r="N2336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5" i="1"/>
  <c r="N2316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5" i="1"/>
  <c r="N2256" i="1"/>
  <c r="N2254" i="1"/>
  <c r="N2252" i="1"/>
  <c r="N2253" i="1"/>
  <c r="N2251" i="1"/>
  <c r="N2250" i="1"/>
  <c r="N2249" i="1"/>
  <c r="N2248" i="1"/>
  <c r="N2247" i="1"/>
  <c r="N2246" i="1"/>
  <c r="N2245" i="1"/>
  <c r="N2244" i="1"/>
  <c r="N2242" i="1"/>
  <c r="N2243" i="1"/>
  <c r="N2240" i="1"/>
  <c r="N2241" i="1"/>
  <c r="N2239" i="1"/>
  <c r="N2238" i="1"/>
  <c r="N2237" i="1"/>
  <c r="N2236" i="1"/>
  <c r="N2235" i="1"/>
  <c r="N2234" i="1"/>
  <c r="N2233" i="1"/>
  <c r="N2232" i="1"/>
  <c r="N2231" i="1"/>
  <c r="N2229" i="1"/>
  <c r="N2228" i="1"/>
  <c r="N2227" i="1"/>
  <c r="N2226" i="1"/>
  <c r="N2230" i="1"/>
  <c r="N2225" i="1"/>
  <c r="N2224" i="1"/>
  <c r="N2222" i="1"/>
  <c r="N2193" i="1"/>
  <c r="N2223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7" i="1"/>
  <c r="N2208" i="1"/>
  <c r="N2206" i="1"/>
  <c r="N2205" i="1"/>
  <c r="N2203" i="1"/>
  <c r="N2204" i="1"/>
  <c r="N2202" i="1"/>
  <c r="N2201" i="1"/>
  <c r="N2200" i="1"/>
  <c r="N2199" i="1"/>
  <c r="N2198" i="1"/>
  <c r="N2197" i="1"/>
  <c r="N2196" i="1"/>
  <c r="N2195" i="1"/>
  <c r="N2012" i="1"/>
  <c r="N2011" i="1"/>
  <c r="N2009" i="1"/>
  <c r="N2010" i="1"/>
  <c r="N2008" i="1"/>
  <c r="N2007" i="1"/>
  <c r="N2006" i="1"/>
  <c r="N2005" i="1"/>
  <c r="N2004" i="1"/>
  <c r="N2003" i="1"/>
  <c r="N2002" i="1"/>
  <c r="N2001" i="1"/>
  <c r="N2000" i="1"/>
  <c r="N1999" i="1"/>
  <c r="N1993" i="1"/>
  <c r="N1995" i="1"/>
  <c r="N1991" i="1"/>
  <c r="N1997" i="1"/>
  <c r="N1998" i="1"/>
  <c r="N1994" i="1"/>
  <c r="N1996" i="1"/>
  <c r="N1992" i="1"/>
  <c r="N1990" i="1"/>
  <c r="N1989" i="1"/>
  <c r="N1988" i="1"/>
  <c r="N2192" i="1"/>
  <c r="N2191" i="1"/>
  <c r="N2190" i="1"/>
  <c r="N1986" i="1"/>
  <c r="N1984" i="1"/>
  <c r="N1987" i="1"/>
  <c r="N2189" i="1"/>
  <c r="N2188" i="1"/>
  <c r="N1983" i="1"/>
  <c r="N1985" i="1"/>
  <c r="N2187" i="1"/>
  <c r="N1982" i="1"/>
  <c r="N2186" i="1"/>
  <c r="N2185" i="1"/>
  <c r="N1981" i="1"/>
  <c r="N2184" i="1"/>
  <c r="N1980" i="1"/>
  <c r="N2183" i="1"/>
  <c r="N2182" i="1"/>
  <c r="N1979" i="1"/>
  <c r="N2181" i="1"/>
  <c r="N1978" i="1"/>
  <c r="N1977" i="1"/>
  <c r="N2180" i="1"/>
  <c r="N1976" i="1"/>
  <c r="N1975" i="1"/>
  <c r="N2178" i="1"/>
  <c r="N2179" i="1"/>
  <c r="N1974" i="1"/>
  <c r="N1969" i="1"/>
  <c r="N1973" i="1"/>
  <c r="N1972" i="1"/>
  <c r="N1971" i="1"/>
  <c r="N1970" i="1"/>
  <c r="N1967" i="1"/>
  <c r="N2177" i="1"/>
  <c r="N1966" i="1"/>
  <c r="N1968" i="1"/>
  <c r="N1964" i="1"/>
  <c r="N1965" i="1"/>
  <c r="N2174" i="1"/>
  <c r="N2176" i="1"/>
  <c r="N1963" i="1"/>
  <c r="N2175" i="1"/>
  <c r="N2173" i="1"/>
  <c r="N2172" i="1"/>
  <c r="N1962" i="1"/>
  <c r="N2171" i="1"/>
  <c r="N1961" i="1"/>
  <c r="N2170" i="1"/>
  <c r="N2169" i="1"/>
  <c r="N1960" i="1"/>
  <c r="N2168" i="1"/>
  <c r="N1959" i="1"/>
  <c r="N1958" i="1"/>
  <c r="N1957" i="1"/>
  <c r="N2167" i="1"/>
  <c r="N1956" i="1"/>
  <c r="N1951" i="1"/>
  <c r="N2160" i="1"/>
  <c r="N1955" i="1"/>
  <c r="N2166" i="1"/>
  <c r="N1954" i="1"/>
  <c r="N2165" i="1"/>
  <c r="N1953" i="1"/>
  <c r="N2164" i="1"/>
  <c r="N1952" i="1"/>
  <c r="N2163" i="1"/>
  <c r="N2162" i="1"/>
  <c r="N2161" i="1"/>
  <c r="N2159" i="1"/>
  <c r="N1950" i="1"/>
  <c r="N2158" i="1"/>
  <c r="N2157" i="1"/>
  <c r="N2156" i="1"/>
  <c r="N2155" i="1"/>
  <c r="N1949" i="1"/>
  <c r="N1948" i="1"/>
  <c r="N2154" i="1"/>
  <c r="N2153" i="1"/>
  <c r="N1947" i="1"/>
  <c r="N1946" i="1"/>
  <c r="N1945" i="1"/>
  <c r="N1943" i="1"/>
  <c r="N1944" i="1"/>
  <c r="N1942" i="1"/>
  <c r="N1941" i="1"/>
  <c r="N1940" i="1"/>
  <c r="N2151" i="1"/>
  <c r="N2152" i="1"/>
  <c r="N2149" i="1"/>
  <c r="N2150" i="1"/>
  <c r="N2148" i="1"/>
  <c r="N1938" i="1"/>
  <c r="N1939" i="1"/>
  <c r="N2146" i="1"/>
  <c r="N2147" i="1"/>
  <c r="N2145" i="1"/>
  <c r="N2144" i="1"/>
  <c r="N1934" i="1"/>
  <c r="N1937" i="1"/>
  <c r="N2143" i="1"/>
  <c r="N1936" i="1"/>
  <c r="N1935" i="1"/>
  <c r="N1933" i="1"/>
  <c r="N1931" i="1"/>
  <c r="N1932" i="1"/>
  <c r="N1930" i="1"/>
  <c r="N1929" i="1"/>
  <c r="N1928" i="1"/>
  <c r="N2142" i="1"/>
  <c r="N2141" i="1"/>
  <c r="N1926" i="1"/>
  <c r="N1927" i="1"/>
  <c r="N1924" i="1"/>
  <c r="N1925" i="1"/>
  <c r="N1923" i="1"/>
  <c r="N1922" i="1"/>
  <c r="N1921" i="1"/>
  <c r="N2140" i="1"/>
  <c r="N1920" i="1"/>
  <c r="N1918" i="1"/>
  <c r="N2139" i="1"/>
  <c r="N1919" i="1"/>
  <c r="N2138" i="1"/>
  <c r="N2137" i="1"/>
  <c r="N1917" i="1"/>
  <c r="N2136" i="1"/>
  <c r="N1916" i="1"/>
  <c r="N2135" i="1"/>
  <c r="N2134" i="1"/>
  <c r="N1915" i="1"/>
  <c r="N2133" i="1"/>
  <c r="N2132" i="1"/>
  <c r="N2131" i="1"/>
  <c r="N1914" i="1"/>
  <c r="N1913" i="1"/>
  <c r="N2130" i="1"/>
  <c r="N1912" i="1"/>
  <c r="N1911" i="1"/>
  <c r="N1910" i="1"/>
  <c r="N2129" i="1"/>
  <c r="N1909" i="1"/>
  <c r="N1908" i="1"/>
  <c r="N1907" i="1"/>
  <c r="N2128" i="1"/>
  <c r="N1906" i="1"/>
  <c r="N1905" i="1"/>
  <c r="N1904" i="1"/>
  <c r="N1903" i="1"/>
  <c r="N1902" i="1"/>
  <c r="N2127" i="1"/>
  <c r="N1901" i="1"/>
  <c r="N1900" i="1"/>
  <c r="N1899" i="1"/>
  <c r="N1898" i="1"/>
  <c r="N2126" i="1"/>
  <c r="N2125" i="1"/>
  <c r="N1897" i="1"/>
  <c r="N2124" i="1"/>
  <c r="N1896" i="1"/>
  <c r="N2123" i="1"/>
  <c r="N1895" i="1"/>
  <c r="N1894" i="1"/>
  <c r="N1893" i="1"/>
  <c r="N1892" i="1"/>
  <c r="N1891" i="1"/>
  <c r="N1890" i="1"/>
  <c r="N1889" i="1"/>
  <c r="N1885" i="1"/>
  <c r="N1888" i="1"/>
  <c r="N1887" i="1"/>
  <c r="N1886" i="1"/>
  <c r="N1883" i="1"/>
  <c r="N1884" i="1"/>
  <c r="N1881" i="1"/>
  <c r="N1882" i="1"/>
  <c r="N1879" i="1"/>
  <c r="N1880" i="1"/>
  <c r="N1878" i="1"/>
  <c r="N2122" i="1"/>
  <c r="N1877" i="1"/>
  <c r="N2121" i="1"/>
  <c r="N1876" i="1"/>
  <c r="N2120" i="1"/>
  <c r="N1875" i="1"/>
  <c r="N2118" i="1"/>
  <c r="N1874" i="1"/>
  <c r="N2119" i="1"/>
  <c r="N1873" i="1"/>
  <c r="N2117" i="1"/>
  <c r="N2116" i="1"/>
  <c r="N1872" i="1"/>
  <c r="N2114" i="1"/>
  <c r="N1871" i="1"/>
  <c r="N1870" i="1"/>
  <c r="N1869" i="1"/>
  <c r="N2115" i="1"/>
  <c r="N1868" i="1"/>
  <c r="N1867" i="1"/>
  <c r="N1866" i="1"/>
  <c r="N1865" i="1"/>
  <c r="N1864" i="1"/>
  <c r="N1863" i="1"/>
  <c r="N1862" i="1"/>
  <c r="N1861" i="1"/>
  <c r="N2113" i="1"/>
  <c r="N1860" i="1"/>
  <c r="N1859" i="1"/>
  <c r="N1858" i="1"/>
  <c r="N1857" i="1"/>
  <c r="N1856" i="1"/>
  <c r="N1855" i="1"/>
  <c r="N1854" i="1"/>
  <c r="N1853" i="1"/>
  <c r="N1852" i="1"/>
  <c r="N1848" i="1"/>
  <c r="N1850" i="1"/>
  <c r="N1851" i="1"/>
  <c r="N1849" i="1"/>
  <c r="N1847" i="1"/>
  <c r="N1844" i="1"/>
  <c r="N1845" i="1"/>
  <c r="N1846" i="1"/>
  <c r="N1843" i="1"/>
  <c r="N1842" i="1"/>
  <c r="N2112" i="1"/>
  <c r="N1841" i="1"/>
  <c r="N1840" i="1"/>
  <c r="N2111" i="1"/>
  <c r="N1839" i="1"/>
  <c r="N2110" i="1"/>
  <c r="N2109" i="1"/>
  <c r="N2108" i="1"/>
  <c r="N1838" i="1"/>
  <c r="N2107" i="1"/>
  <c r="N2106" i="1"/>
  <c r="N2105" i="1"/>
  <c r="N1837" i="1"/>
  <c r="N1836" i="1"/>
  <c r="N1835" i="1"/>
  <c r="N2104" i="1"/>
  <c r="N2103" i="1"/>
  <c r="N1834" i="1"/>
  <c r="N2102" i="1"/>
  <c r="N1832" i="1"/>
  <c r="N1831" i="1"/>
  <c r="N1830" i="1"/>
  <c r="N1829" i="1"/>
  <c r="N1833" i="1"/>
  <c r="N1828" i="1"/>
  <c r="N2100" i="1"/>
  <c r="N2101" i="1"/>
  <c r="N2098" i="1"/>
  <c r="N2099" i="1"/>
  <c r="N1827" i="1"/>
  <c r="N1826" i="1"/>
  <c r="N2097" i="1"/>
  <c r="N1825" i="1"/>
  <c r="N1824" i="1"/>
  <c r="N1823" i="1"/>
  <c r="N2095" i="1"/>
  <c r="N1822" i="1"/>
  <c r="N2096" i="1"/>
  <c r="N1821" i="1"/>
  <c r="N1820" i="1"/>
  <c r="N1819" i="1"/>
  <c r="N1816" i="1"/>
  <c r="N1818" i="1"/>
  <c r="N1817" i="1"/>
  <c r="N1815" i="1"/>
  <c r="N1814" i="1"/>
  <c r="N1813" i="1"/>
  <c r="N1812" i="1"/>
  <c r="N1811" i="1"/>
  <c r="N1810" i="1"/>
  <c r="N2094" i="1"/>
  <c r="N2093" i="1"/>
  <c r="N2092" i="1"/>
  <c r="N1809" i="1"/>
  <c r="N2091" i="1"/>
  <c r="N2090" i="1"/>
  <c r="N1808" i="1"/>
  <c r="N2088" i="1"/>
  <c r="N2089" i="1"/>
  <c r="N1806" i="1"/>
  <c r="N1807" i="1"/>
  <c r="N2087" i="1"/>
  <c r="N1803" i="1"/>
  <c r="N1805" i="1"/>
  <c r="N1804" i="1"/>
  <c r="N1802" i="1"/>
  <c r="N1801" i="1"/>
  <c r="N1800" i="1"/>
  <c r="N1799" i="1"/>
  <c r="N1798" i="1"/>
  <c r="N1797" i="1"/>
  <c r="N2086" i="1"/>
  <c r="N2085" i="1"/>
  <c r="N1796" i="1"/>
  <c r="N1795" i="1"/>
  <c r="N1794" i="1"/>
  <c r="N1793" i="1"/>
  <c r="N1790" i="1"/>
  <c r="N1789" i="1"/>
  <c r="N1791" i="1"/>
  <c r="N1792" i="1"/>
  <c r="N1781" i="1"/>
  <c r="N1788" i="1"/>
  <c r="N1787" i="1"/>
  <c r="N1785" i="1"/>
  <c r="N1786" i="1"/>
  <c r="N1783" i="1"/>
  <c r="N1784" i="1"/>
  <c r="N1782" i="1"/>
  <c r="N2083" i="1"/>
  <c r="N2084" i="1"/>
  <c r="N2082" i="1"/>
  <c r="N2081" i="1"/>
  <c r="N1780" i="1"/>
  <c r="N1779" i="1"/>
  <c r="N2080" i="1"/>
  <c r="N1778" i="1"/>
  <c r="N2079" i="1"/>
  <c r="N2078" i="1"/>
  <c r="N1777" i="1"/>
  <c r="N1776" i="1"/>
  <c r="N2077" i="1"/>
  <c r="N1775" i="1"/>
  <c r="N2076" i="1"/>
  <c r="N2075" i="1"/>
  <c r="N1773" i="1"/>
  <c r="N1772" i="1"/>
  <c r="N2074" i="1"/>
  <c r="N1774" i="1"/>
  <c r="N1771" i="1"/>
  <c r="N1770" i="1"/>
  <c r="N2073" i="1"/>
  <c r="N1769" i="1"/>
  <c r="N2072" i="1"/>
  <c r="N2071" i="1"/>
  <c r="N2070" i="1"/>
  <c r="N2069" i="1"/>
  <c r="N1768" i="1"/>
  <c r="N1767" i="1"/>
  <c r="N1766" i="1"/>
  <c r="N1765" i="1"/>
  <c r="N1763" i="1"/>
  <c r="N1762" i="1"/>
  <c r="N1764" i="1"/>
  <c r="N1759" i="1"/>
  <c r="N1760" i="1"/>
  <c r="N1761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4" i="1"/>
  <c r="N1745" i="1"/>
  <c r="N2068" i="1"/>
  <c r="N1743" i="1"/>
  <c r="N1742" i="1"/>
  <c r="N1739" i="1"/>
  <c r="N1740" i="1"/>
  <c r="N1741" i="1"/>
  <c r="N2067" i="1"/>
  <c r="N2066" i="1"/>
  <c r="N2065" i="1"/>
  <c r="N1738" i="1"/>
  <c r="N1737" i="1"/>
  <c r="N2064" i="1"/>
  <c r="N2063" i="1"/>
  <c r="N1736" i="1"/>
  <c r="N2062" i="1"/>
  <c r="N2061" i="1"/>
  <c r="N1735" i="1"/>
  <c r="N1734" i="1"/>
  <c r="N2060" i="1"/>
  <c r="N1733" i="1"/>
  <c r="N1732" i="1"/>
  <c r="N1731" i="1"/>
  <c r="N1730" i="1"/>
  <c r="N1729" i="1"/>
  <c r="N1728" i="1"/>
  <c r="N1727" i="1"/>
  <c r="N1726" i="1"/>
  <c r="N1725" i="1"/>
  <c r="N1724" i="1"/>
  <c r="N1723" i="1"/>
  <c r="N1720" i="1"/>
  <c r="N1718" i="1"/>
  <c r="N1719" i="1"/>
  <c r="N2058" i="1"/>
  <c r="N1722" i="1"/>
  <c r="N1721" i="1"/>
  <c r="N2059" i="1"/>
  <c r="N1716" i="1"/>
  <c r="N1715" i="1"/>
  <c r="N1717" i="1"/>
  <c r="N2057" i="1"/>
  <c r="N2056" i="1"/>
  <c r="N1714" i="1"/>
  <c r="N2055" i="1"/>
  <c r="N1713" i="1"/>
  <c r="N2054" i="1"/>
  <c r="N1712" i="1"/>
  <c r="N2053" i="1"/>
  <c r="N1711" i="1"/>
  <c r="N2052" i="1"/>
  <c r="N1710" i="1"/>
  <c r="N2051" i="1"/>
  <c r="N1709" i="1"/>
  <c r="N2050" i="1"/>
  <c r="N1708" i="1"/>
  <c r="N2049" i="1"/>
  <c r="N1707" i="1"/>
  <c r="N1706" i="1"/>
  <c r="N1705" i="1"/>
  <c r="N1704" i="1"/>
  <c r="N1703" i="1"/>
  <c r="N2047" i="1"/>
  <c r="N2048" i="1"/>
  <c r="N2046" i="1"/>
  <c r="N1702" i="1"/>
  <c r="N1701" i="1"/>
  <c r="N2045" i="1"/>
  <c r="N1700" i="1"/>
  <c r="N2044" i="1"/>
  <c r="N1699" i="1"/>
  <c r="N1698" i="1"/>
  <c r="N1697" i="1"/>
  <c r="N1696" i="1"/>
  <c r="N1695" i="1"/>
  <c r="N1694" i="1"/>
  <c r="N1693" i="1"/>
  <c r="N1692" i="1"/>
  <c r="N1690" i="1"/>
  <c r="N1689" i="1"/>
  <c r="N1691" i="1"/>
  <c r="N1687" i="1"/>
  <c r="N1686" i="1"/>
  <c r="N1688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3" i="1"/>
  <c r="N1662" i="1"/>
  <c r="N1669" i="1"/>
  <c r="N1668" i="1"/>
  <c r="N1666" i="1"/>
  <c r="N2041" i="1"/>
  <c r="N1667" i="1"/>
  <c r="N1665" i="1"/>
  <c r="N2042" i="1"/>
  <c r="N1664" i="1"/>
  <c r="N1661" i="1"/>
  <c r="N2043" i="1"/>
  <c r="N2040" i="1"/>
  <c r="N1660" i="1"/>
  <c r="N2039" i="1"/>
  <c r="N2038" i="1"/>
  <c r="N1659" i="1"/>
  <c r="N2037" i="1"/>
  <c r="N1658" i="1"/>
  <c r="N1657" i="1"/>
  <c r="N2036" i="1"/>
  <c r="N2035" i="1"/>
  <c r="N2034" i="1"/>
  <c r="N2033" i="1"/>
  <c r="N1655" i="1"/>
  <c r="N1656" i="1"/>
  <c r="N1654" i="1"/>
  <c r="N2032" i="1"/>
  <c r="N1653" i="1"/>
  <c r="N1652" i="1"/>
  <c r="N1651" i="1"/>
  <c r="N1650" i="1"/>
  <c r="N1649" i="1"/>
  <c r="N1648" i="1"/>
  <c r="N2031" i="1"/>
  <c r="N1647" i="1"/>
  <c r="N1646" i="1"/>
  <c r="N1643" i="1"/>
  <c r="N1645" i="1"/>
  <c r="N1644" i="1"/>
  <c r="N1639" i="1"/>
  <c r="N1642" i="1"/>
  <c r="N2030" i="1"/>
  <c r="N1641" i="1"/>
  <c r="N1640" i="1"/>
  <c r="N1637" i="1"/>
  <c r="N2029" i="1"/>
  <c r="N1638" i="1"/>
  <c r="N1636" i="1"/>
  <c r="N1635" i="1"/>
  <c r="N2028" i="1"/>
  <c r="N2027" i="1"/>
  <c r="N1634" i="1"/>
  <c r="N2026" i="1"/>
  <c r="N1633" i="1"/>
  <c r="N2025" i="1"/>
  <c r="N2024" i="1"/>
  <c r="N2023" i="1"/>
  <c r="N2022" i="1"/>
  <c r="N2021" i="1"/>
  <c r="N1632" i="1"/>
  <c r="N2020" i="1"/>
  <c r="N2019" i="1"/>
  <c r="N1630" i="1"/>
  <c r="N1631" i="1"/>
  <c r="N1629" i="1"/>
  <c r="N1628" i="1"/>
  <c r="N1627" i="1"/>
  <c r="N2018" i="1"/>
  <c r="N1626" i="1"/>
  <c r="N1625" i="1"/>
  <c r="N1624" i="1"/>
  <c r="N1611" i="1"/>
  <c r="N1612" i="1"/>
  <c r="N1615" i="1"/>
  <c r="N1613" i="1"/>
  <c r="N1622" i="1"/>
  <c r="N2017" i="1"/>
  <c r="N1623" i="1"/>
  <c r="N1621" i="1"/>
  <c r="N1620" i="1"/>
  <c r="N1619" i="1"/>
  <c r="N1618" i="1"/>
  <c r="N2016" i="1"/>
  <c r="N1617" i="1"/>
  <c r="N1616" i="1"/>
  <c r="N2015" i="1"/>
  <c r="N2014" i="1"/>
  <c r="N2013" i="1"/>
  <c r="N1614" i="1"/>
  <c r="N1610" i="1"/>
  <c r="N1609" i="1"/>
  <c r="N1595" i="1"/>
  <c r="N1598" i="1"/>
  <c r="N1597" i="1"/>
  <c r="N1596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1" i="1"/>
  <c r="N1562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6" i="1"/>
  <c r="N1537" i="1"/>
  <c r="N1532" i="1"/>
  <c r="N1535" i="1"/>
  <c r="N1534" i="1"/>
  <c r="N1533" i="1"/>
  <c r="N1531" i="1"/>
  <c r="N1530" i="1"/>
  <c r="N1529" i="1"/>
  <c r="N1528" i="1"/>
  <c r="N1527" i="1"/>
  <c r="N1525" i="1"/>
  <c r="N1526" i="1"/>
  <c r="N1524" i="1"/>
  <c r="N1523" i="1"/>
  <c r="N1522" i="1"/>
  <c r="N1521" i="1"/>
  <c r="N1520" i="1"/>
  <c r="N1519" i="1"/>
  <c r="N1518" i="1"/>
  <c r="N1516" i="1"/>
  <c r="N1517" i="1"/>
  <c r="N1515" i="1"/>
  <c r="N1514" i="1"/>
  <c r="N1513" i="1"/>
  <c r="N1512" i="1"/>
  <c r="N1511" i="1"/>
  <c r="N1510" i="1"/>
  <c r="N1509" i="1"/>
  <c r="N1507" i="1"/>
  <c r="N1508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8" i="1"/>
  <c r="N1489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0" i="1"/>
  <c r="N1451" i="1"/>
  <c r="N1604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603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1" i="1"/>
  <c r="N1420" i="1"/>
  <c r="N1422" i="1"/>
  <c r="N1419" i="1"/>
  <c r="N1418" i="1"/>
  <c r="N1417" i="1"/>
  <c r="N1416" i="1"/>
  <c r="N1415" i="1"/>
  <c r="N1414" i="1"/>
  <c r="N1413" i="1"/>
  <c r="N1412" i="1"/>
  <c r="N1411" i="1"/>
  <c r="N1607" i="1"/>
  <c r="N1602" i="1"/>
  <c r="N1606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601" i="1"/>
  <c r="N1384" i="1"/>
  <c r="N1383" i="1"/>
  <c r="N1382" i="1"/>
  <c r="N1381" i="1"/>
  <c r="N1380" i="1"/>
  <c r="N1379" i="1"/>
  <c r="N1378" i="1"/>
  <c r="N1377" i="1"/>
  <c r="N1376" i="1"/>
  <c r="N1375" i="1"/>
  <c r="N1371" i="1"/>
  <c r="N1374" i="1"/>
  <c r="N1373" i="1"/>
  <c r="N1369" i="1"/>
  <c r="N1370" i="1"/>
  <c r="N1372" i="1"/>
  <c r="N1368" i="1"/>
  <c r="N1367" i="1"/>
  <c r="N1366" i="1"/>
  <c r="N1365" i="1"/>
  <c r="N1364" i="1"/>
  <c r="N1363" i="1"/>
  <c r="N1605" i="1"/>
  <c r="N1600" i="1"/>
  <c r="N1362" i="1"/>
  <c r="N1608" i="1"/>
  <c r="N1599" i="1"/>
  <c r="N1361" i="1"/>
  <c r="N1360" i="1"/>
  <c r="N1359" i="1"/>
  <c r="N1358" i="1"/>
  <c r="N1356" i="1"/>
  <c r="N1357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4512" i="1"/>
  <c r="N4511" i="1"/>
  <c r="N4510" i="1"/>
  <c r="N4509" i="1"/>
  <c r="N4507" i="1"/>
  <c r="N4506" i="1"/>
  <c r="N4508" i="1"/>
  <c r="N4505" i="1"/>
  <c r="N4504" i="1"/>
  <c r="N4503" i="1"/>
  <c r="N4502" i="1"/>
  <c r="N4500" i="1"/>
  <c r="N4501" i="1"/>
  <c r="N4499" i="1"/>
  <c r="N4498" i="1"/>
  <c r="N4497" i="1"/>
  <c r="N4496" i="1"/>
  <c r="N4495" i="1"/>
  <c r="N4494" i="1"/>
  <c r="N4493" i="1"/>
  <c r="N4492" i="1"/>
  <c r="N4491" i="1"/>
  <c r="N4490" i="1"/>
  <c r="N4489" i="1"/>
  <c r="N4555" i="1"/>
  <c r="N4488" i="1"/>
  <c r="N4487" i="1"/>
  <c r="N4486" i="1"/>
  <c r="N4554" i="1"/>
  <c r="N4553" i="1"/>
  <c r="N4485" i="1"/>
  <c r="N4484" i="1"/>
  <c r="N4483" i="1"/>
  <c r="N4481" i="1"/>
  <c r="N4482" i="1"/>
  <c r="N4480" i="1"/>
  <c r="N4479" i="1"/>
  <c r="N4478" i="1"/>
  <c r="N4552" i="1"/>
  <c r="N4477" i="1"/>
  <c r="N4476" i="1"/>
  <c r="N4475" i="1"/>
  <c r="N4474" i="1"/>
  <c r="N4551" i="1"/>
  <c r="N4550" i="1"/>
  <c r="N4549" i="1"/>
  <c r="N4473" i="1"/>
  <c r="N4472" i="1"/>
  <c r="N4548" i="1"/>
  <c r="N4547" i="1"/>
  <c r="N4471" i="1"/>
  <c r="N4470" i="1"/>
  <c r="N4469" i="1"/>
  <c r="N4468" i="1"/>
  <c r="N4467" i="1"/>
  <c r="N4466" i="1"/>
  <c r="N4465" i="1"/>
  <c r="N4464" i="1"/>
  <c r="N4546" i="1"/>
  <c r="N4463" i="1"/>
  <c r="N4462" i="1"/>
  <c r="N4461" i="1"/>
  <c r="N4459" i="1"/>
  <c r="N4460" i="1"/>
  <c r="N4458" i="1"/>
  <c r="N4457" i="1"/>
  <c r="N4456" i="1"/>
  <c r="N4455" i="1"/>
  <c r="N4454" i="1"/>
  <c r="N4545" i="1"/>
  <c r="N4453" i="1"/>
  <c r="N4452" i="1"/>
  <c r="N4451" i="1"/>
  <c r="N4450" i="1"/>
  <c r="N4449" i="1"/>
  <c r="N4448" i="1"/>
  <c r="N4447" i="1"/>
  <c r="N4446" i="1"/>
  <c r="N4445" i="1"/>
  <c r="N4544" i="1"/>
  <c r="N4444" i="1"/>
  <c r="N4443" i="1"/>
  <c r="N4442" i="1"/>
  <c r="N4441" i="1"/>
  <c r="N4440" i="1"/>
  <c r="N4543" i="1"/>
  <c r="N4439" i="1"/>
  <c r="N4438" i="1"/>
  <c r="N4542" i="1"/>
  <c r="N4437" i="1"/>
  <c r="N4436" i="1"/>
  <c r="N4435" i="1"/>
  <c r="N4541" i="1"/>
  <c r="N4434" i="1"/>
  <c r="N4433" i="1"/>
  <c r="N4432" i="1"/>
  <c r="N4540" i="1"/>
  <c r="N4431" i="1"/>
  <c r="N4430" i="1"/>
  <c r="N4429" i="1"/>
  <c r="N4428" i="1"/>
  <c r="N4427" i="1"/>
  <c r="N4426" i="1"/>
  <c r="N4425" i="1"/>
  <c r="N4424" i="1"/>
  <c r="N4539" i="1"/>
  <c r="N4423" i="1"/>
  <c r="N4422" i="1"/>
  <c r="N4420" i="1"/>
  <c r="N4421" i="1"/>
  <c r="N4538" i="1"/>
  <c r="N4419" i="1"/>
  <c r="N4418" i="1"/>
  <c r="N4417" i="1"/>
  <c r="N4537" i="1"/>
  <c r="N4416" i="1"/>
  <c r="N4415" i="1"/>
  <c r="N4414" i="1"/>
  <c r="N4413" i="1"/>
  <c r="N4412" i="1"/>
  <c r="N4411" i="1"/>
  <c r="N4410" i="1"/>
  <c r="N4409" i="1"/>
  <c r="N4408" i="1"/>
  <c r="N4536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535" i="1"/>
  <c r="N4534" i="1"/>
  <c r="N4395" i="1"/>
  <c r="N4394" i="1"/>
  <c r="N4533" i="1"/>
  <c r="N4393" i="1"/>
  <c r="N4392" i="1"/>
  <c r="N4391" i="1"/>
  <c r="N4532" i="1"/>
  <c r="N4390" i="1"/>
  <c r="N4389" i="1"/>
  <c r="N4388" i="1"/>
  <c r="N4387" i="1"/>
  <c r="N4531" i="1"/>
  <c r="N4530" i="1"/>
  <c r="N4386" i="1"/>
  <c r="N4385" i="1"/>
  <c r="N4384" i="1"/>
  <c r="N4383" i="1"/>
  <c r="N4382" i="1"/>
  <c r="N4381" i="1"/>
  <c r="N4379" i="1"/>
  <c r="N4380" i="1"/>
  <c r="N4378" i="1"/>
  <c r="N4376" i="1"/>
  <c r="N4377" i="1"/>
  <c r="N4375" i="1"/>
  <c r="N4374" i="1"/>
  <c r="N4373" i="1"/>
  <c r="N4529" i="1"/>
  <c r="N4528" i="1"/>
  <c r="N4372" i="1"/>
  <c r="N4371" i="1"/>
  <c r="N4370" i="1"/>
  <c r="N4527" i="1"/>
  <c r="N4369" i="1"/>
  <c r="N4368" i="1"/>
  <c r="N4367" i="1"/>
  <c r="N4366" i="1"/>
  <c r="N4526" i="1"/>
  <c r="N4365" i="1"/>
  <c r="N4364" i="1"/>
  <c r="N4363" i="1"/>
  <c r="N4362" i="1"/>
  <c r="N4361" i="1"/>
  <c r="N4360" i="1"/>
  <c r="N4525" i="1"/>
  <c r="N4359" i="1"/>
  <c r="N4358" i="1"/>
  <c r="N4357" i="1"/>
  <c r="N4356" i="1"/>
  <c r="N4355" i="1"/>
  <c r="N4524" i="1"/>
  <c r="N4354" i="1"/>
  <c r="N4353" i="1"/>
  <c r="N4352" i="1"/>
  <c r="N4351" i="1"/>
  <c r="N4523" i="1"/>
  <c r="N4350" i="1"/>
  <c r="N4349" i="1"/>
  <c r="N4348" i="1"/>
  <c r="N4347" i="1"/>
  <c r="N4346" i="1"/>
  <c r="N4345" i="1"/>
  <c r="N4344" i="1"/>
  <c r="N4343" i="1"/>
  <c r="N4342" i="1"/>
  <c r="N4341" i="1"/>
  <c r="N4522" i="1"/>
  <c r="N4335" i="1"/>
  <c r="N4340" i="1"/>
  <c r="N4339" i="1"/>
  <c r="N4521" i="1"/>
  <c r="N4338" i="1"/>
  <c r="N4336" i="1"/>
  <c r="N4337" i="1"/>
  <c r="N4520" i="1"/>
  <c r="N4519" i="1"/>
  <c r="N4334" i="1"/>
  <c r="N4333" i="1"/>
  <c r="N4332" i="1"/>
  <c r="N4331" i="1"/>
  <c r="N4518" i="1"/>
  <c r="N4330" i="1"/>
  <c r="N4329" i="1"/>
  <c r="N4328" i="1"/>
  <c r="N4517" i="1"/>
  <c r="N4327" i="1"/>
  <c r="N4326" i="1"/>
  <c r="N4325" i="1"/>
  <c r="N4324" i="1"/>
  <c r="N4323" i="1"/>
  <c r="N4322" i="1"/>
  <c r="N4321" i="1"/>
  <c r="N4320" i="1"/>
  <c r="N4319" i="1"/>
  <c r="N4318" i="1"/>
  <c r="N4516" i="1"/>
  <c r="N4317" i="1"/>
  <c r="N4315" i="1"/>
  <c r="N4316" i="1"/>
  <c r="N4515" i="1"/>
  <c r="N4314" i="1"/>
  <c r="N4313" i="1"/>
  <c r="N4312" i="1"/>
  <c r="N4514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8" i="1"/>
  <c r="N4297" i="1"/>
  <c r="N4299" i="1"/>
  <c r="N4513" i="1"/>
  <c r="N4296" i="1"/>
  <c r="N4295" i="1"/>
  <c r="N4294" i="1"/>
  <c r="N4293" i="1"/>
  <c r="N4292" i="1"/>
  <c r="N4223" i="1"/>
  <c r="N4222" i="1"/>
  <c r="N4221" i="1"/>
  <c r="N4220" i="1"/>
  <c r="N4219" i="1"/>
  <c r="N4289" i="1"/>
  <c r="N4218" i="1"/>
  <c r="N4217" i="1"/>
  <c r="N4216" i="1"/>
  <c r="N4215" i="1"/>
  <c r="N4201" i="1"/>
  <c r="N4214" i="1"/>
  <c r="N4210" i="1"/>
  <c r="N4213" i="1"/>
  <c r="N4212" i="1"/>
  <c r="N4211" i="1"/>
  <c r="N4209" i="1"/>
  <c r="N4208" i="1"/>
  <c r="N4207" i="1"/>
  <c r="N4203" i="1"/>
  <c r="N4206" i="1"/>
  <c r="N4205" i="1"/>
  <c r="N4204" i="1"/>
  <c r="N4202" i="1"/>
  <c r="N4200" i="1"/>
  <c r="N4199" i="1"/>
  <c r="N4288" i="1"/>
  <c r="N4198" i="1"/>
  <c r="N4197" i="1"/>
  <c r="N4196" i="1"/>
  <c r="N4195" i="1"/>
  <c r="N4194" i="1"/>
  <c r="N4193" i="1"/>
  <c r="N4192" i="1"/>
  <c r="N4287" i="1"/>
  <c r="N4191" i="1"/>
  <c r="N4190" i="1"/>
  <c r="N4286" i="1"/>
  <c r="N4189" i="1"/>
  <c r="N4188" i="1"/>
  <c r="N4285" i="1"/>
  <c r="N4187" i="1"/>
  <c r="N4186" i="1"/>
  <c r="N4185" i="1"/>
  <c r="N4184" i="1"/>
  <c r="N4179" i="1"/>
  <c r="N4178" i="1"/>
  <c r="N4183" i="1"/>
  <c r="N4182" i="1"/>
  <c r="N4181" i="1"/>
  <c r="N4180" i="1"/>
  <c r="N4177" i="1"/>
  <c r="N4176" i="1"/>
  <c r="N4175" i="1"/>
  <c r="N4174" i="1"/>
  <c r="N4173" i="1"/>
  <c r="N4172" i="1"/>
  <c r="N4284" i="1"/>
  <c r="N4171" i="1"/>
  <c r="N4170" i="1"/>
  <c r="N4169" i="1"/>
  <c r="N4168" i="1"/>
  <c r="N4167" i="1"/>
  <c r="N4166" i="1"/>
  <c r="N4165" i="1"/>
  <c r="N4164" i="1"/>
  <c r="N4163" i="1"/>
  <c r="N4283" i="1"/>
  <c r="N4162" i="1"/>
  <c r="N4161" i="1"/>
  <c r="N4160" i="1"/>
  <c r="N4282" i="1"/>
  <c r="N4159" i="1"/>
  <c r="N4158" i="1"/>
  <c r="N4157" i="1"/>
  <c r="N4156" i="1"/>
  <c r="N4155" i="1"/>
  <c r="N4154" i="1"/>
  <c r="N4153" i="1"/>
  <c r="N4152" i="1"/>
  <c r="N4280" i="1"/>
  <c r="N4281" i="1"/>
  <c r="N4151" i="1"/>
  <c r="N4149" i="1"/>
  <c r="N4150" i="1"/>
  <c r="N4148" i="1"/>
  <c r="N4147" i="1"/>
  <c r="N4146" i="1"/>
  <c r="N4145" i="1"/>
  <c r="N4144" i="1"/>
  <c r="N4143" i="1"/>
  <c r="N4142" i="1"/>
  <c r="N4141" i="1"/>
  <c r="N4140" i="1"/>
  <c r="N4139" i="1"/>
  <c r="N4137" i="1"/>
  <c r="N4138" i="1"/>
  <c r="N4279" i="1"/>
  <c r="N4136" i="1"/>
  <c r="N4278" i="1"/>
  <c r="N4135" i="1"/>
  <c r="N4134" i="1"/>
  <c r="N4277" i="1"/>
  <c r="N4133" i="1"/>
  <c r="N4132" i="1"/>
  <c r="N4131" i="1"/>
  <c r="N4130" i="1"/>
  <c r="N4291" i="1"/>
  <c r="N4276" i="1"/>
  <c r="N4129" i="1"/>
  <c r="N4128" i="1"/>
  <c r="N4127" i="1"/>
  <c r="N4126" i="1"/>
  <c r="N4125" i="1"/>
  <c r="N4124" i="1"/>
  <c r="N4123" i="1"/>
  <c r="N4122" i="1"/>
  <c r="N4121" i="1"/>
  <c r="N4120" i="1"/>
  <c r="N4119" i="1"/>
  <c r="N4275" i="1"/>
  <c r="N4118" i="1"/>
  <c r="N4117" i="1"/>
  <c r="N4116" i="1"/>
  <c r="N4115" i="1"/>
  <c r="N4114" i="1"/>
  <c r="N4113" i="1"/>
  <c r="N4112" i="1"/>
  <c r="N4111" i="1"/>
  <c r="N4110" i="1"/>
  <c r="N4274" i="1"/>
  <c r="N4229" i="1"/>
  <c r="N4273" i="1"/>
  <c r="N4109" i="1"/>
  <c r="N4108" i="1"/>
  <c r="N4107" i="1"/>
  <c r="N4106" i="1"/>
  <c r="N4272" i="1"/>
  <c r="N4105" i="1"/>
  <c r="N4104" i="1"/>
  <c r="N4290" i="1"/>
  <c r="N4103" i="1"/>
  <c r="N4102" i="1"/>
  <c r="N4271" i="1"/>
  <c r="N4101" i="1"/>
  <c r="N4100" i="1"/>
  <c r="N4099" i="1"/>
  <c r="N4098" i="1"/>
  <c r="N4097" i="1"/>
  <c r="N4096" i="1"/>
  <c r="N4095" i="1"/>
  <c r="N4094" i="1"/>
  <c r="N4270" i="1"/>
  <c r="N4093" i="1"/>
  <c r="N4092" i="1"/>
  <c r="N4091" i="1"/>
  <c r="N4269" i="1"/>
  <c r="N4090" i="1"/>
  <c r="N4089" i="1"/>
  <c r="N4088" i="1"/>
  <c r="N4087" i="1"/>
  <c r="N4086" i="1"/>
  <c r="N4085" i="1"/>
  <c r="N4084" i="1"/>
  <c r="N4083" i="1"/>
  <c r="N4082" i="1"/>
  <c r="N4080" i="1"/>
  <c r="N4081" i="1"/>
  <c r="N4079" i="1"/>
  <c r="N4078" i="1"/>
  <c r="N4077" i="1"/>
  <c r="N4228" i="1"/>
  <c r="N4076" i="1"/>
  <c r="N4075" i="1"/>
  <c r="N4268" i="1"/>
  <c r="N4074" i="1"/>
  <c r="N4073" i="1"/>
  <c r="N4072" i="1"/>
  <c r="N4071" i="1"/>
  <c r="N4070" i="1"/>
  <c r="N4069" i="1"/>
  <c r="N4267" i="1"/>
  <c r="N4068" i="1"/>
  <c r="N4266" i="1"/>
  <c r="N4265" i="1"/>
  <c r="N4067" i="1"/>
  <c r="N4066" i="1"/>
  <c r="N4065" i="1"/>
  <c r="N4064" i="1"/>
  <c r="N4063" i="1"/>
  <c r="N4062" i="1"/>
  <c r="N4264" i="1"/>
  <c r="N4061" i="1"/>
  <c r="N4060" i="1"/>
  <c r="N4059" i="1"/>
  <c r="N4263" i="1"/>
  <c r="N4058" i="1"/>
  <c r="N4057" i="1"/>
  <c r="N4056" i="1"/>
  <c r="N4055" i="1"/>
  <c r="N4262" i="1"/>
  <c r="N4260" i="1"/>
  <c r="N4054" i="1"/>
  <c r="N4261" i="1"/>
  <c r="N4053" i="1"/>
  <c r="N4052" i="1"/>
  <c r="N4051" i="1"/>
  <c r="N4050" i="1"/>
  <c r="N4259" i="1"/>
  <c r="N4258" i="1"/>
  <c r="N4049" i="1"/>
  <c r="N4048" i="1"/>
  <c r="N4047" i="1"/>
  <c r="N4046" i="1"/>
  <c r="N4257" i="1"/>
  <c r="N4045" i="1"/>
  <c r="N4044" i="1"/>
  <c r="N4043" i="1"/>
  <c r="N4042" i="1"/>
  <c r="N4041" i="1"/>
  <c r="N4040" i="1"/>
  <c r="N4256" i="1"/>
  <c r="N4039" i="1"/>
  <c r="N4038" i="1"/>
  <c r="N4255" i="1"/>
  <c r="N4037" i="1"/>
  <c r="N4036" i="1"/>
  <c r="N4035" i="1"/>
  <c r="N4034" i="1"/>
  <c r="N4033" i="1"/>
  <c r="N4032" i="1"/>
  <c r="N4031" i="1"/>
  <c r="N4030" i="1"/>
  <c r="N4029" i="1"/>
  <c r="N4028" i="1"/>
  <c r="N4254" i="1"/>
  <c r="N4027" i="1"/>
  <c r="N4026" i="1"/>
  <c r="N4025" i="1"/>
  <c r="N4023" i="1"/>
  <c r="N4024" i="1"/>
  <c r="N4022" i="1"/>
  <c r="N4021" i="1"/>
  <c r="N4020" i="1"/>
  <c r="N4253" i="1"/>
  <c r="N4019" i="1"/>
  <c r="N4018" i="1"/>
  <c r="N4017" i="1"/>
  <c r="N4016" i="1"/>
  <c r="N4015" i="1"/>
  <c r="N4014" i="1"/>
  <c r="N4252" i="1"/>
  <c r="N4013" i="1"/>
  <c r="N4012" i="1"/>
  <c r="N4011" i="1"/>
  <c r="N4251" i="1"/>
  <c r="N4010" i="1"/>
  <c r="N4009" i="1"/>
  <c r="N4008" i="1"/>
  <c r="N4007" i="1"/>
  <c r="N4006" i="1"/>
  <c r="N4005" i="1"/>
  <c r="N4004" i="1"/>
  <c r="N4003" i="1"/>
  <c r="N4250" i="1"/>
  <c r="N4002" i="1"/>
  <c r="N4001" i="1"/>
  <c r="N4000" i="1"/>
  <c r="N3999" i="1"/>
  <c r="N3998" i="1"/>
  <c r="N4227" i="1"/>
  <c r="N3997" i="1"/>
  <c r="N3995" i="1"/>
  <c r="N3996" i="1"/>
  <c r="N4249" i="1"/>
  <c r="N3994" i="1"/>
  <c r="N3993" i="1"/>
  <c r="N3992" i="1"/>
  <c r="N4248" i="1"/>
  <c r="N3991" i="1"/>
  <c r="N3990" i="1"/>
  <c r="N3989" i="1"/>
  <c r="N3988" i="1"/>
  <c r="N3987" i="1"/>
  <c r="N3986" i="1"/>
  <c r="N3984" i="1"/>
  <c r="N3985" i="1"/>
  <c r="N3983" i="1"/>
  <c r="N3982" i="1"/>
  <c r="N3981" i="1"/>
  <c r="N3980" i="1"/>
  <c r="N3979" i="1"/>
  <c r="N3978" i="1"/>
  <c r="N4247" i="1"/>
  <c r="N4246" i="1"/>
  <c r="N3977" i="1"/>
  <c r="N3976" i="1"/>
  <c r="N4245" i="1"/>
  <c r="N3975" i="1"/>
  <c r="N3974" i="1"/>
  <c r="N3973" i="1"/>
  <c r="N4244" i="1"/>
  <c r="N3972" i="1"/>
  <c r="N3970" i="1"/>
  <c r="N3971" i="1"/>
  <c r="N3969" i="1"/>
  <c r="N4243" i="1"/>
  <c r="N3968" i="1"/>
  <c r="N3967" i="1"/>
  <c r="N4242" i="1"/>
  <c r="N3966" i="1"/>
  <c r="N3965" i="1"/>
  <c r="N3964" i="1"/>
  <c r="N3963" i="1"/>
  <c r="N3962" i="1"/>
  <c r="N3961" i="1"/>
  <c r="N3960" i="1"/>
  <c r="N3956" i="1"/>
  <c r="N3959" i="1"/>
  <c r="N3958" i="1"/>
  <c r="N3957" i="1"/>
  <c r="N3955" i="1"/>
  <c r="N3954" i="1"/>
  <c r="N3953" i="1"/>
  <c r="N3952" i="1"/>
  <c r="N4241" i="1"/>
  <c r="N3951" i="1"/>
  <c r="N3950" i="1"/>
  <c r="N4240" i="1"/>
  <c r="N3948" i="1"/>
  <c r="N3947" i="1"/>
  <c r="N3946" i="1"/>
  <c r="N3944" i="1"/>
  <c r="N3945" i="1"/>
  <c r="N3949" i="1"/>
  <c r="N3943" i="1"/>
  <c r="N4226" i="1"/>
  <c r="N4225" i="1"/>
  <c r="N3933" i="1"/>
  <c r="N3938" i="1"/>
  <c r="N3942" i="1"/>
  <c r="N3941" i="1"/>
  <c r="N3940" i="1"/>
  <c r="N4239" i="1"/>
  <c r="N3939" i="1"/>
  <c r="N4238" i="1"/>
  <c r="N3936" i="1"/>
  <c r="N3937" i="1"/>
  <c r="N3935" i="1"/>
  <c r="N3934" i="1"/>
  <c r="N3932" i="1"/>
  <c r="N3931" i="1"/>
  <c r="N3930" i="1"/>
  <c r="N4237" i="1"/>
  <c r="N4236" i="1"/>
  <c r="N3929" i="1"/>
  <c r="N3928" i="1"/>
  <c r="N4224" i="1"/>
  <c r="N3927" i="1"/>
  <c r="N4235" i="1"/>
  <c r="N3926" i="1"/>
  <c r="N3925" i="1"/>
  <c r="N3924" i="1"/>
  <c r="N4234" i="1"/>
  <c r="N3923" i="1"/>
  <c r="N4233" i="1"/>
  <c r="N3922" i="1"/>
  <c r="N4232" i="1"/>
  <c r="N3921" i="1"/>
  <c r="N3920" i="1"/>
  <c r="N3916" i="1"/>
  <c r="N3919" i="1"/>
  <c r="N4231" i="1"/>
  <c r="N3918" i="1"/>
  <c r="N4230" i="1"/>
  <c r="N3917" i="1"/>
  <c r="N3751" i="1"/>
  <c r="N3750" i="1"/>
  <c r="N3913" i="1"/>
  <c r="N3752" i="1"/>
  <c r="N3749" i="1"/>
  <c r="N3912" i="1"/>
  <c r="N3911" i="1"/>
  <c r="N3910" i="1"/>
  <c r="N3748" i="1"/>
  <c r="N3909" i="1"/>
  <c r="N3747" i="1"/>
  <c r="N3908" i="1"/>
  <c r="N3746" i="1"/>
  <c r="N3907" i="1"/>
  <c r="N3744" i="1"/>
  <c r="N3743" i="1"/>
  <c r="N3745" i="1"/>
  <c r="N3741" i="1"/>
  <c r="N3906" i="1"/>
  <c r="N3742" i="1"/>
  <c r="N3905" i="1"/>
  <c r="N3904" i="1"/>
  <c r="N3903" i="1"/>
  <c r="N3740" i="1"/>
  <c r="N3739" i="1"/>
  <c r="N3902" i="1"/>
  <c r="N3901" i="1"/>
  <c r="N3738" i="1"/>
  <c r="N3900" i="1"/>
  <c r="N3733" i="1"/>
  <c r="N3737" i="1"/>
  <c r="N3736" i="1"/>
  <c r="N3735" i="1"/>
  <c r="N3899" i="1"/>
  <c r="N3732" i="1"/>
  <c r="N3734" i="1"/>
  <c r="N3898" i="1"/>
  <c r="N3731" i="1"/>
  <c r="N3730" i="1"/>
  <c r="N3729" i="1"/>
  <c r="N3897" i="1"/>
  <c r="N3727" i="1"/>
  <c r="N3728" i="1"/>
  <c r="N3896" i="1"/>
  <c r="N3726" i="1"/>
  <c r="N3725" i="1"/>
  <c r="N3724" i="1"/>
  <c r="N3894" i="1"/>
  <c r="N3895" i="1"/>
  <c r="N3893" i="1"/>
  <c r="N3892" i="1"/>
  <c r="N3891" i="1"/>
  <c r="N3723" i="1"/>
  <c r="N3722" i="1"/>
  <c r="N3890" i="1"/>
  <c r="N3889" i="1"/>
  <c r="N3915" i="1"/>
  <c r="N3717" i="1"/>
  <c r="N3721" i="1"/>
  <c r="N3888" i="1"/>
  <c r="N3887" i="1"/>
  <c r="N3716" i="1"/>
  <c r="N3720" i="1"/>
  <c r="N3719" i="1"/>
  <c r="N3718" i="1"/>
  <c r="N3886" i="1"/>
  <c r="N3715" i="1"/>
  <c r="N3714" i="1"/>
  <c r="N3713" i="1"/>
  <c r="N3712" i="1"/>
  <c r="N3711" i="1"/>
  <c r="N3885" i="1"/>
  <c r="N3709" i="1"/>
  <c r="N3708" i="1"/>
  <c r="N3710" i="1"/>
  <c r="N3884" i="1"/>
  <c r="N3706" i="1"/>
  <c r="N3707" i="1"/>
  <c r="N3705" i="1"/>
  <c r="N3883" i="1"/>
  <c r="N3882" i="1"/>
  <c r="N3704" i="1"/>
  <c r="N3881" i="1"/>
  <c r="N3703" i="1"/>
  <c r="N3701" i="1"/>
  <c r="N3702" i="1"/>
  <c r="N3700" i="1"/>
  <c r="N3699" i="1"/>
  <c r="N3698" i="1"/>
  <c r="N3880" i="1"/>
  <c r="N3879" i="1"/>
  <c r="N3697" i="1"/>
  <c r="N3696" i="1"/>
  <c r="N3878" i="1"/>
  <c r="N3877" i="1"/>
  <c r="N3876" i="1"/>
  <c r="N3875" i="1"/>
  <c r="N3695" i="1"/>
  <c r="N3874" i="1"/>
  <c r="N3694" i="1"/>
  <c r="N3693" i="1"/>
  <c r="N3691" i="1"/>
  <c r="N3692" i="1"/>
  <c r="N3690" i="1"/>
  <c r="N3873" i="1"/>
  <c r="N3688" i="1"/>
  <c r="N3689" i="1"/>
  <c r="N3687" i="1"/>
  <c r="N3686" i="1"/>
  <c r="N3685" i="1"/>
  <c r="N3684" i="1"/>
  <c r="N3683" i="1"/>
  <c r="N3682" i="1"/>
  <c r="N3872" i="1"/>
  <c r="N3681" i="1"/>
  <c r="N3871" i="1"/>
  <c r="N3679" i="1"/>
  <c r="N3870" i="1"/>
  <c r="N3869" i="1"/>
  <c r="N3680" i="1"/>
  <c r="N3868" i="1"/>
  <c r="N3677" i="1"/>
  <c r="N3678" i="1"/>
  <c r="N3674" i="1"/>
  <c r="N3676" i="1"/>
  <c r="N3673" i="1"/>
  <c r="N3675" i="1"/>
  <c r="N3867" i="1"/>
  <c r="N3866" i="1"/>
  <c r="N3672" i="1"/>
  <c r="N3671" i="1"/>
  <c r="N3670" i="1"/>
  <c r="N3914" i="1"/>
  <c r="N3669" i="1"/>
  <c r="N3668" i="1"/>
  <c r="N3667" i="1"/>
  <c r="N3666" i="1"/>
  <c r="N3865" i="1"/>
  <c r="N3864" i="1"/>
  <c r="N3863" i="1"/>
  <c r="N3862" i="1"/>
  <c r="N3861" i="1"/>
  <c r="N3664" i="1"/>
  <c r="N3665" i="1"/>
  <c r="N3860" i="1"/>
  <c r="N3663" i="1"/>
  <c r="N3662" i="1"/>
  <c r="N3661" i="1"/>
  <c r="N3660" i="1"/>
  <c r="N3859" i="1"/>
  <c r="N3657" i="1"/>
  <c r="N3659" i="1"/>
  <c r="N3656" i="1"/>
  <c r="N3858" i="1"/>
  <c r="N3658" i="1"/>
  <c r="N3655" i="1"/>
  <c r="N3654" i="1"/>
  <c r="N3653" i="1"/>
  <c r="N3652" i="1"/>
  <c r="N3857" i="1"/>
  <c r="N3855" i="1"/>
  <c r="N3651" i="1"/>
  <c r="N3650" i="1"/>
  <c r="N3856" i="1"/>
  <c r="N3648" i="1"/>
  <c r="N3647" i="1"/>
  <c r="N3649" i="1"/>
  <c r="N3646" i="1"/>
  <c r="N3645" i="1"/>
  <c r="N3854" i="1"/>
  <c r="N3644" i="1"/>
  <c r="N3643" i="1"/>
  <c r="N3853" i="1"/>
  <c r="N3642" i="1"/>
  <c r="N3641" i="1"/>
  <c r="N3852" i="1"/>
  <c r="N3640" i="1"/>
  <c r="N3851" i="1"/>
  <c r="N3639" i="1"/>
  <c r="N3850" i="1"/>
  <c r="N3638" i="1"/>
  <c r="N3637" i="1"/>
  <c r="N3849" i="1"/>
  <c r="N3636" i="1"/>
  <c r="N3635" i="1"/>
  <c r="N3848" i="1"/>
  <c r="N3847" i="1"/>
  <c r="N3634" i="1"/>
  <c r="N3846" i="1"/>
  <c r="N3633" i="1"/>
  <c r="N3632" i="1"/>
  <c r="N3631" i="1"/>
  <c r="N3630" i="1"/>
  <c r="N3845" i="1"/>
  <c r="N3629" i="1"/>
  <c r="N3627" i="1"/>
  <c r="N3628" i="1"/>
  <c r="N3844" i="1"/>
  <c r="N3626" i="1"/>
  <c r="N3843" i="1"/>
  <c r="N3625" i="1"/>
  <c r="N3842" i="1"/>
  <c r="N3624" i="1"/>
  <c r="N3841" i="1"/>
  <c r="N3622" i="1"/>
  <c r="N3621" i="1"/>
  <c r="N3623" i="1"/>
  <c r="N3840" i="1"/>
  <c r="N3619" i="1"/>
  <c r="N3620" i="1"/>
  <c r="N3618" i="1"/>
  <c r="N3617" i="1"/>
  <c r="N3839" i="1"/>
  <c r="N3838" i="1"/>
  <c r="N3616" i="1"/>
  <c r="N3615" i="1"/>
  <c r="N3837" i="1"/>
  <c r="N3614" i="1"/>
  <c r="N3836" i="1"/>
  <c r="N3613" i="1"/>
  <c r="N3612" i="1"/>
  <c r="N3835" i="1"/>
  <c r="N3834" i="1"/>
  <c r="N3833" i="1"/>
  <c r="N3611" i="1"/>
  <c r="N3610" i="1"/>
  <c r="N3609" i="1"/>
  <c r="N3608" i="1"/>
  <c r="N3832" i="1"/>
  <c r="N3607" i="1"/>
  <c r="N3606" i="1"/>
  <c r="N3603" i="1"/>
  <c r="N3605" i="1"/>
  <c r="N3604" i="1"/>
  <c r="N3831" i="1"/>
  <c r="N3602" i="1"/>
  <c r="N3601" i="1"/>
  <c r="N3600" i="1"/>
  <c r="N3599" i="1"/>
  <c r="N3830" i="1"/>
  <c r="N3829" i="1"/>
  <c r="N3828" i="1"/>
  <c r="N3827" i="1"/>
  <c r="N3826" i="1"/>
  <c r="N3598" i="1"/>
  <c r="N3597" i="1"/>
  <c r="N3825" i="1"/>
  <c r="N3824" i="1"/>
  <c r="N3823" i="1"/>
  <c r="N3822" i="1"/>
  <c r="N3596" i="1"/>
  <c r="N3595" i="1"/>
  <c r="N3821" i="1"/>
  <c r="N3820" i="1"/>
  <c r="N3819" i="1"/>
  <c r="N3818" i="1"/>
  <c r="N3817" i="1"/>
  <c r="N3594" i="1"/>
  <c r="N3816" i="1"/>
  <c r="N3593" i="1"/>
  <c r="N3592" i="1"/>
  <c r="N3591" i="1"/>
  <c r="N3590" i="1"/>
  <c r="N3589" i="1"/>
  <c r="N3815" i="1"/>
  <c r="N3814" i="1"/>
  <c r="N3813" i="1"/>
  <c r="N3812" i="1"/>
  <c r="N3587" i="1"/>
  <c r="N3588" i="1"/>
  <c r="N3586" i="1"/>
  <c r="N3585" i="1"/>
  <c r="N3811" i="1"/>
  <c r="N3810" i="1"/>
  <c r="N3809" i="1"/>
  <c r="N3584" i="1"/>
  <c r="N3583" i="1"/>
  <c r="N3808" i="1"/>
  <c r="N3582" i="1"/>
  <c r="N3581" i="1"/>
  <c r="N3580" i="1"/>
  <c r="N3579" i="1"/>
  <c r="N3578" i="1"/>
  <c r="N3577" i="1"/>
  <c r="N3576" i="1"/>
  <c r="N3574" i="1"/>
  <c r="N3807" i="1"/>
  <c r="N3806" i="1"/>
  <c r="N3575" i="1"/>
  <c r="N3805" i="1"/>
  <c r="N3804" i="1"/>
  <c r="N3803" i="1"/>
  <c r="N3802" i="1"/>
  <c r="N3801" i="1"/>
  <c r="N3799" i="1"/>
  <c r="N3800" i="1"/>
  <c r="N3573" i="1"/>
  <c r="N3572" i="1"/>
  <c r="N3571" i="1"/>
  <c r="N3570" i="1"/>
  <c r="N3569" i="1"/>
  <c r="N3568" i="1"/>
  <c r="N3798" i="1"/>
  <c r="N3797" i="1"/>
  <c r="N3796" i="1"/>
  <c r="N3567" i="1"/>
  <c r="N3566" i="1"/>
  <c r="N3565" i="1"/>
  <c r="N3564" i="1"/>
  <c r="N3563" i="1"/>
  <c r="N3795" i="1"/>
  <c r="N3561" i="1"/>
  <c r="N3562" i="1"/>
  <c r="N3560" i="1"/>
  <c r="N3559" i="1"/>
  <c r="N3794" i="1"/>
  <c r="N3558" i="1"/>
  <c r="N3793" i="1"/>
  <c r="N3792" i="1"/>
  <c r="N3557" i="1"/>
  <c r="N3556" i="1"/>
  <c r="N3791" i="1"/>
  <c r="N3555" i="1"/>
  <c r="N3790" i="1"/>
  <c r="N3554" i="1"/>
  <c r="N3789" i="1"/>
  <c r="N3788" i="1"/>
  <c r="N3787" i="1"/>
  <c r="N3786" i="1"/>
  <c r="N3785" i="1"/>
  <c r="N3784" i="1"/>
  <c r="N3783" i="1"/>
  <c r="N3782" i="1"/>
  <c r="N3550" i="1"/>
  <c r="N3553" i="1"/>
  <c r="N3552" i="1"/>
  <c r="N3551" i="1"/>
  <c r="N3781" i="1"/>
  <c r="N3780" i="1"/>
  <c r="N3779" i="1"/>
  <c r="N3549" i="1"/>
  <c r="N3548" i="1"/>
  <c r="N3778" i="1"/>
  <c r="N3547" i="1"/>
  <c r="N3546" i="1"/>
  <c r="N3545" i="1"/>
  <c r="N3544" i="1"/>
  <c r="N3543" i="1"/>
  <c r="N3776" i="1"/>
  <c r="N3777" i="1"/>
  <c r="N3775" i="1"/>
  <c r="N3542" i="1"/>
  <c r="N3541" i="1"/>
  <c r="N3774" i="1"/>
  <c r="N3773" i="1"/>
  <c r="N3540" i="1"/>
  <c r="N3772" i="1"/>
  <c r="N3771" i="1"/>
  <c r="N3539" i="1"/>
  <c r="N3769" i="1"/>
  <c r="N3768" i="1"/>
  <c r="N3538" i="1"/>
  <c r="N3537" i="1"/>
  <c r="N3767" i="1"/>
  <c r="N3766" i="1"/>
  <c r="N3765" i="1"/>
  <c r="N3764" i="1"/>
  <c r="N3763" i="1"/>
  <c r="N3770" i="1"/>
  <c r="N3536" i="1"/>
  <c r="N3762" i="1"/>
  <c r="N3535" i="1"/>
  <c r="N3761" i="1"/>
  <c r="N3760" i="1"/>
  <c r="N3534" i="1"/>
  <c r="N3533" i="1"/>
  <c r="N3759" i="1"/>
  <c r="N3758" i="1"/>
  <c r="N3531" i="1"/>
  <c r="N3757" i="1"/>
  <c r="N3532" i="1"/>
  <c r="N3530" i="1"/>
  <c r="N3756" i="1"/>
  <c r="N3529" i="1"/>
  <c r="N3755" i="1"/>
  <c r="N3528" i="1"/>
  <c r="N3527" i="1"/>
  <c r="N3754" i="1"/>
  <c r="N3753" i="1"/>
  <c r="N3526" i="1"/>
  <c r="N3523" i="1"/>
  <c r="N3525" i="1"/>
  <c r="N3524" i="1"/>
  <c r="N3522" i="1"/>
  <c r="N3521" i="1"/>
  <c r="N3520" i="1"/>
  <c r="N3519" i="1"/>
  <c r="M2807" i="1"/>
  <c r="M2806" i="1"/>
  <c r="M2805" i="1"/>
  <c r="M2804" i="1"/>
  <c r="M2803" i="1"/>
  <c r="M2802" i="1"/>
  <c r="M2801" i="1"/>
  <c r="M2800" i="1"/>
  <c r="M2798" i="1"/>
  <c r="M2799" i="1"/>
  <c r="M2797" i="1"/>
  <c r="M2796" i="1"/>
  <c r="M2795" i="1"/>
  <c r="M2794" i="1"/>
  <c r="M2792" i="1"/>
  <c r="M2793" i="1"/>
  <c r="M2791" i="1"/>
  <c r="M2790" i="1"/>
  <c r="M2789" i="1"/>
  <c r="M2788" i="1"/>
  <c r="M2784" i="1"/>
  <c r="M2787" i="1"/>
  <c r="M2476" i="1"/>
  <c r="M2786" i="1"/>
  <c r="M2785" i="1"/>
  <c r="M2781" i="1"/>
  <c r="M2783" i="1"/>
  <c r="M2782" i="1"/>
  <c r="M2780" i="1"/>
  <c r="M2779" i="1"/>
  <c r="M2778" i="1"/>
  <c r="M2777" i="1"/>
  <c r="M2776" i="1"/>
  <c r="M2775" i="1"/>
  <c r="M2773" i="1"/>
  <c r="M2774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8" i="1"/>
  <c r="M2759" i="1"/>
  <c r="M2757" i="1"/>
  <c r="M2756" i="1"/>
  <c r="M2754" i="1"/>
  <c r="M2755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0" i="1"/>
  <c r="M2681" i="1"/>
  <c r="M2679" i="1"/>
  <c r="M2678" i="1"/>
  <c r="M2677" i="1"/>
  <c r="M2676" i="1"/>
  <c r="M2675" i="1"/>
  <c r="M2674" i="1"/>
  <c r="M2673" i="1"/>
  <c r="M2672" i="1"/>
  <c r="M2671" i="1"/>
  <c r="M2670" i="1"/>
  <c r="M2669" i="1"/>
  <c r="M2667" i="1"/>
  <c r="M2668" i="1"/>
  <c r="M2666" i="1"/>
  <c r="M2662" i="1"/>
  <c r="M2665" i="1"/>
  <c r="M2664" i="1"/>
  <c r="M2663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6" i="1"/>
  <c r="M2617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0" i="1"/>
  <c r="M2583" i="1"/>
  <c r="M2582" i="1"/>
  <c r="M2581" i="1"/>
  <c r="M2579" i="1"/>
  <c r="M2578" i="1"/>
  <c r="M2577" i="1"/>
  <c r="M2576" i="1"/>
  <c r="M2575" i="1"/>
  <c r="M2574" i="1"/>
  <c r="M2573" i="1"/>
  <c r="M2572" i="1"/>
  <c r="M2571" i="1"/>
  <c r="M2570" i="1"/>
  <c r="M2569" i="1"/>
  <c r="M2562" i="1"/>
  <c r="M2568" i="1"/>
  <c r="M2567" i="1"/>
  <c r="M2566" i="1"/>
  <c r="M2565" i="1"/>
  <c r="M2564" i="1"/>
  <c r="M2563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6" i="1"/>
  <c r="M2547" i="1"/>
  <c r="M2544" i="1"/>
  <c r="M2543" i="1"/>
  <c r="M2545" i="1"/>
  <c r="M2542" i="1"/>
  <c r="M2541" i="1"/>
  <c r="M2539" i="1"/>
  <c r="M2540" i="1"/>
  <c r="M2538" i="1"/>
  <c r="M2537" i="1"/>
  <c r="M2536" i="1"/>
  <c r="M2534" i="1"/>
  <c r="M2535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808" i="1"/>
  <c r="M2500" i="1"/>
  <c r="M2498" i="1"/>
  <c r="M2497" i="1"/>
  <c r="M2499" i="1"/>
  <c r="M2495" i="1"/>
  <c r="M2496" i="1"/>
  <c r="M2494" i="1"/>
  <c r="M2493" i="1"/>
  <c r="M2492" i="1"/>
  <c r="M2490" i="1"/>
  <c r="M2491" i="1"/>
  <c r="M2489" i="1"/>
  <c r="M2488" i="1"/>
  <c r="M2487" i="1"/>
  <c r="M2486" i="1"/>
  <c r="M2485" i="1"/>
  <c r="M2484" i="1"/>
  <c r="M2483" i="1"/>
  <c r="M2482" i="1"/>
  <c r="M2481" i="1"/>
  <c r="M2479" i="1"/>
  <c r="M2480" i="1"/>
  <c r="M2478" i="1"/>
  <c r="M2477" i="1"/>
  <c r="M3363" i="1"/>
  <c r="M3364" i="1"/>
  <c r="M3371" i="1"/>
  <c r="M3368" i="1"/>
  <c r="M3370" i="1"/>
  <c r="M3369" i="1"/>
  <c r="M3367" i="1"/>
  <c r="M3366" i="1"/>
  <c r="M3365" i="1"/>
  <c r="M3362" i="1"/>
  <c r="M3361" i="1"/>
  <c r="M3517" i="1"/>
  <c r="M3360" i="1"/>
  <c r="M3359" i="1"/>
  <c r="M3358" i="1"/>
  <c r="M3518" i="1"/>
  <c r="M3357" i="1"/>
  <c r="M3516" i="1"/>
  <c r="M3356" i="1"/>
  <c r="M3515" i="1"/>
  <c r="M3355" i="1"/>
  <c r="M3354" i="1"/>
  <c r="M3514" i="1"/>
  <c r="M3513" i="1"/>
  <c r="M3353" i="1"/>
  <c r="M3512" i="1"/>
  <c r="M3511" i="1"/>
  <c r="M3352" i="1"/>
  <c r="M3351" i="1"/>
  <c r="M3350" i="1"/>
  <c r="M3349" i="1"/>
  <c r="M3348" i="1"/>
  <c r="M3344" i="1"/>
  <c r="M3510" i="1"/>
  <c r="M3347" i="1"/>
  <c r="M3509" i="1"/>
  <c r="M3508" i="1"/>
  <c r="M3346" i="1"/>
  <c r="M3345" i="1"/>
  <c r="M3507" i="1"/>
  <c r="M3343" i="1"/>
  <c r="M3342" i="1"/>
  <c r="M3338" i="1"/>
  <c r="M3337" i="1"/>
  <c r="M3341" i="1"/>
  <c r="M3336" i="1"/>
  <c r="M3339" i="1"/>
  <c r="M3340" i="1"/>
  <c r="M3335" i="1"/>
  <c r="M3328" i="1"/>
  <c r="M3333" i="1"/>
  <c r="M3334" i="1"/>
  <c r="M3332" i="1"/>
  <c r="M3331" i="1"/>
  <c r="M3330" i="1"/>
  <c r="M3329" i="1"/>
  <c r="M3325" i="1"/>
  <c r="M3324" i="1"/>
  <c r="M3326" i="1"/>
  <c r="M3322" i="1"/>
  <c r="M3327" i="1"/>
  <c r="M3323" i="1"/>
  <c r="M3320" i="1"/>
  <c r="M3319" i="1"/>
  <c r="M3321" i="1"/>
  <c r="M3506" i="1"/>
  <c r="M3318" i="1"/>
  <c r="M3317" i="1"/>
  <c r="M3315" i="1"/>
  <c r="M3316" i="1"/>
  <c r="M3312" i="1"/>
  <c r="M3314" i="1"/>
  <c r="M3313" i="1"/>
  <c r="M3505" i="1"/>
  <c r="M3308" i="1"/>
  <c r="M3311" i="1"/>
  <c r="M3309" i="1"/>
  <c r="M3310" i="1"/>
  <c r="M3302" i="1"/>
  <c r="M3307" i="1"/>
  <c r="M3300" i="1"/>
  <c r="M3306" i="1"/>
  <c r="M3305" i="1"/>
  <c r="M3304" i="1"/>
  <c r="M3303" i="1"/>
  <c r="M3298" i="1"/>
  <c r="M3299" i="1"/>
  <c r="M3301" i="1"/>
  <c r="M3297" i="1"/>
  <c r="M3296" i="1"/>
  <c r="M3295" i="1"/>
  <c r="M3292" i="1"/>
  <c r="M3294" i="1"/>
  <c r="M3504" i="1"/>
  <c r="M3293" i="1"/>
  <c r="M3503" i="1"/>
  <c r="M3291" i="1"/>
  <c r="M3290" i="1"/>
  <c r="M3502" i="1"/>
  <c r="M3289" i="1"/>
  <c r="M3501" i="1"/>
  <c r="M3500" i="1"/>
  <c r="M3288" i="1"/>
  <c r="M3499" i="1"/>
  <c r="M3498" i="1"/>
  <c r="M3287" i="1"/>
  <c r="M3286" i="1"/>
  <c r="M3497" i="1"/>
  <c r="M3496" i="1"/>
  <c r="M3285" i="1"/>
  <c r="M3495" i="1"/>
  <c r="M3284" i="1"/>
  <c r="M3283" i="1"/>
  <c r="M3282" i="1"/>
  <c r="M3494" i="1"/>
  <c r="M3281" i="1"/>
  <c r="M3493" i="1"/>
  <c r="M3280" i="1"/>
  <c r="M3492" i="1"/>
  <c r="M3275" i="1"/>
  <c r="M3276" i="1"/>
  <c r="M3491" i="1"/>
  <c r="M3274" i="1"/>
  <c r="M3279" i="1"/>
  <c r="M3278" i="1"/>
  <c r="M3273" i="1"/>
  <c r="M3277" i="1"/>
  <c r="M3271" i="1"/>
  <c r="M3272" i="1"/>
  <c r="M3270" i="1"/>
  <c r="M3490" i="1"/>
  <c r="M3269" i="1"/>
  <c r="M3267" i="1"/>
  <c r="M3268" i="1"/>
  <c r="M3265" i="1"/>
  <c r="M3264" i="1"/>
  <c r="M3266" i="1"/>
  <c r="M3261" i="1"/>
  <c r="M3262" i="1"/>
  <c r="M3263" i="1"/>
  <c r="M3256" i="1"/>
  <c r="M3257" i="1"/>
  <c r="M3259" i="1"/>
  <c r="M3260" i="1"/>
  <c r="M3258" i="1"/>
  <c r="M3255" i="1"/>
  <c r="M3489" i="1"/>
  <c r="M3253" i="1"/>
  <c r="M3252" i="1"/>
  <c r="M3254" i="1"/>
  <c r="M3251" i="1"/>
  <c r="M3250" i="1"/>
  <c r="M3247" i="1"/>
  <c r="M3246" i="1"/>
  <c r="M3249" i="1"/>
  <c r="M3245" i="1"/>
  <c r="M3248" i="1"/>
  <c r="M3240" i="1"/>
  <c r="M3244" i="1"/>
  <c r="M3243" i="1"/>
  <c r="M3239" i="1"/>
  <c r="M3242" i="1"/>
  <c r="M3241" i="1"/>
  <c r="M3237" i="1"/>
  <c r="M3488" i="1"/>
  <c r="M3487" i="1"/>
  <c r="M3238" i="1"/>
  <c r="M3486" i="1"/>
  <c r="M3236" i="1"/>
  <c r="M3235" i="1"/>
  <c r="M3485" i="1"/>
  <c r="M3234" i="1"/>
  <c r="M3233" i="1"/>
  <c r="M3484" i="1"/>
  <c r="M3232" i="1"/>
  <c r="M3231" i="1"/>
  <c r="M3483" i="1"/>
  <c r="M3230" i="1"/>
  <c r="M3482" i="1"/>
  <c r="M3481" i="1"/>
  <c r="M3480" i="1"/>
  <c r="M3479" i="1"/>
  <c r="M3478" i="1"/>
  <c r="M3229" i="1"/>
  <c r="M3228" i="1"/>
  <c r="M3227" i="1"/>
  <c r="M3226" i="1"/>
  <c r="M3477" i="1"/>
  <c r="M3225" i="1"/>
  <c r="M3224" i="1"/>
  <c r="M3223" i="1"/>
  <c r="M3476" i="1"/>
  <c r="M3475" i="1"/>
  <c r="M3474" i="1"/>
  <c r="M3216" i="1"/>
  <c r="M3221" i="1"/>
  <c r="M3222" i="1"/>
  <c r="M3220" i="1"/>
  <c r="M3218" i="1"/>
  <c r="M3219" i="1"/>
  <c r="M3217" i="1"/>
  <c r="M3214" i="1"/>
  <c r="M3213" i="1"/>
  <c r="M3215" i="1"/>
  <c r="M3212" i="1"/>
  <c r="M3211" i="1"/>
  <c r="M3210" i="1"/>
  <c r="M3209" i="1"/>
  <c r="M3208" i="1"/>
  <c r="M3205" i="1"/>
  <c r="M3207" i="1"/>
  <c r="M3206" i="1"/>
  <c r="M3204" i="1"/>
  <c r="M3203" i="1"/>
  <c r="M3200" i="1"/>
  <c r="M3201" i="1"/>
  <c r="M3202" i="1"/>
  <c r="M3473" i="1"/>
  <c r="M3199" i="1"/>
  <c r="M3196" i="1"/>
  <c r="M3197" i="1"/>
  <c r="M3198" i="1"/>
  <c r="M3194" i="1"/>
  <c r="M3195" i="1"/>
  <c r="M3185" i="1"/>
  <c r="M3191" i="1"/>
  <c r="M3192" i="1"/>
  <c r="M3189" i="1"/>
  <c r="M3190" i="1"/>
  <c r="M3193" i="1"/>
  <c r="M3188" i="1"/>
  <c r="M3187" i="1"/>
  <c r="M3184" i="1"/>
  <c r="M3186" i="1"/>
  <c r="M3176" i="1"/>
  <c r="M3183" i="1"/>
  <c r="M3181" i="1"/>
  <c r="M3182" i="1"/>
  <c r="M3180" i="1"/>
  <c r="M3172" i="1"/>
  <c r="M3174" i="1"/>
  <c r="M3179" i="1"/>
  <c r="M3173" i="1"/>
  <c r="M3178" i="1"/>
  <c r="M3177" i="1"/>
  <c r="M3175" i="1"/>
  <c r="M3472" i="1"/>
  <c r="M3171" i="1"/>
  <c r="M3170" i="1"/>
  <c r="M3169" i="1"/>
  <c r="M3471" i="1"/>
  <c r="M3168" i="1"/>
  <c r="M3166" i="1"/>
  <c r="M3469" i="1"/>
  <c r="M3167" i="1"/>
  <c r="M3470" i="1"/>
  <c r="M3165" i="1"/>
  <c r="M3468" i="1"/>
  <c r="M3164" i="1"/>
  <c r="M3163" i="1"/>
  <c r="M3162" i="1"/>
  <c r="M3467" i="1"/>
  <c r="M3466" i="1"/>
  <c r="M3465" i="1"/>
  <c r="M3464" i="1"/>
  <c r="M3161" i="1"/>
  <c r="M3463" i="1"/>
  <c r="M3462" i="1"/>
  <c r="M3160" i="1"/>
  <c r="M3159" i="1"/>
  <c r="M3461" i="1"/>
  <c r="M3158" i="1"/>
  <c r="M3157" i="1"/>
  <c r="M3156" i="1"/>
  <c r="M3155" i="1"/>
  <c r="M3460" i="1"/>
  <c r="M3459" i="1"/>
  <c r="M3154" i="1"/>
  <c r="M3458" i="1"/>
  <c r="M3152" i="1"/>
  <c r="M3153" i="1"/>
  <c r="M3148" i="1"/>
  <c r="M3151" i="1"/>
  <c r="M3149" i="1"/>
  <c r="M3150" i="1"/>
  <c r="M3147" i="1"/>
  <c r="M3145" i="1"/>
  <c r="M3142" i="1"/>
  <c r="M3141" i="1"/>
  <c r="M3146" i="1"/>
  <c r="M3143" i="1"/>
  <c r="M3144" i="1"/>
  <c r="M3139" i="1"/>
  <c r="M3140" i="1"/>
  <c r="M3138" i="1"/>
  <c r="M3137" i="1"/>
  <c r="M3136" i="1"/>
  <c r="M3127" i="1"/>
  <c r="M3134" i="1"/>
  <c r="M3135" i="1"/>
  <c r="M3130" i="1"/>
  <c r="M3133" i="1"/>
  <c r="M3131" i="1"/>
  <c r="M3132" i="1"/>
  <c r="M3128" i="1"/>
  <c r="M3129" i="1"/>
  <c r="M3126" i="1"/>
  <c r="M3123" i="1"/>
  <c r="M3125" i="1"/>
  <c r="M3124" i="1"/>
  <c r="M3122" i="1"/>
  <c r="M3115" i="1"/>
  <c r="M3114" i="1"/>
  <c r="M3121" i="1"/>
  <c r="M3120" i="1"/>
  <c r="M3117" i="1"/>
  <c r="M3116" i="1"/>
  <c r="M3113" i="1"/>
  <c r="M3118" i="1"/>
  <c r="M3110" i="1"/>
  <c r="M3119" i="1"/>
  <c r="M3112" i="1"/>
  <c r="M3111" i="1"/>
  <c r="M3109" i="1"/>
  <c r="M3108" i="1"/>
  <c r="M3107" i="1"/>
  <c r="M3457" i="1"/>
  <c r="M3456" i="1"/>
  <c r="M3102" i="1"/>
  <c r="M3106" i="1"/>
  <c r="M3105" i="1"/>
  <c r="M3104" i="1"/>
  <c r="M3103" i="1"/>
  <c r="M3101" i="1"/>
  <c r="M3100" i="1"/>
  <c r="M3099" i="1"/>
  <c r="M3098" i="1"/>
  <c r="M3097" i="1"/>
  <c r="M3455" i="1"/>
  <c r="M3096" i="1"/>
  <c r="M3454" i="1"/>
  <c r="M3095" i="1"/>
  <c r="M3094" i="1"/>
  <c r="M3453" i="1"/>
  <c r="M3093" i="1"/>
  <c r="M3092" i="1"/>
  <c r="M3091" i="1"/>
  <c r="M3089" i="1"/>
  <c r="M3452" i="1"/>
  <c r="M3088" i="1"/>
  <c r="M3451" i="1"/>
  <c r="M3090" i="1"/>
  <c r="M3087" i="1"/>
  <c r="M3450" i="1"/>
  <c r="M3086" i="1"/>
  <c r="M3449" i="1"/>
  <c r="M3085" i="1"/>
  <c r="M3084" i="1"/>
  <c r="M3083" i="1"/>
  <c r="M3448" i="1"/>
  <c r="M3447" i="1"/>
  <c r="M3082" i="1"/>
  <c r="M3446" i="1"/>
  <c r="M3445" i="1"/>
  <c r="M3444" i="1"/>
  <c r="M3443" i="1"/>
  <c r="M3081" i="1"/>
  <c r="M3080" i="1"/>
  <c r="M3076" i="1"/>
  <c r="M3079" i="1"/>
  <c r="M3075" i="1"/>
  <c r="M3077" i="1"/>
  <c r="M3074" i="1"/>
  <c r="M3442" i="1"/>
  <c r="M3073" i="1"/>
  <c r="M3078" i="1"/>
  <c r="M3072" i="1"/>
  <c r="M3071" i="1"/>
  <c r="M3070" i="1"/>
  <c r="M3069" i="1"/>
  <c r="M3068" i="1"/>
  <c r="M3067" i="1"/>
  <c r="M3062" i="1"/>
  <c r="M3065" i="1"/>
  <c r="M3064" i="1"/>
  <c r="M3066" i="1"/>
  <c r="M3059" i="1"/>
  <c r="M3063" i="1"/>
  <c r="M3060" i="1"/>
  <c r="M3061" i="1"/>
  <c r="M3057" i="1"/>
  <c r="M3058" i="1"/>
  <c r="M3056" i="1"/>
  <c r="M3055" i="1"/>
  <c r="M3441" i="1"/>
  <c r="M3053" i="1"/>
  <c r="M3052" i="1"/>
  <c r="M3054" i="1"/>
  <c r="M3051" i="1"/>
  <c r="M3050" i="1"/>
  <c r="M3049" i="1"/>
  <c r="M3045" i="1"/>
  <c r="M3048" i="1"/>
  <c r="M3047" i="1"/>
  <c r="M3046" i="1"/>
  <c r="M3044" i="1"/>
  <c r="M3043" i="1"/>
  <c r="M3042" i="1"/>
  <c r="M3041" i="1"/>
  <c r="M3038" i="1"/>
  <c r="M3040" i="1"/>
  <c r="M3035" i="1"/>
  <c r="M3036" i="1"/>
  <c r="M3039" i="1"/>
  <c r="M3440" i="1"/>
  <c r="M3037" i="1"/>
  <c r="M3034" i="1"/>
  <c r="M3033" i="1"/>
  <c r="M3032" i="1"/>
  <c r="M3031" i="1"/>
  <c r="M3030" i="1"/>
  <c r="M3029" i="1"/>
  <c r="M3028" i="1"/>
  <c r="M3439" i="1"/>
  <c r="M3027" i="1"/>
  <c r="M3438" i="1"/>
  <c r="M3437" i="1"/>
  <c r="M3026" i="1"/>
  <c r="M3436" i="1"/>
  <c r="M3435" i="1"/>
  <c r="M3025" i="1"/>
  <c r="M3024" i="1"/>
  <c r="M3023" i="1"/>
  <c r="M3434" i="1"/>
  <c r="M3433" i="1"/>
  <c r="M3022" i="1"/>
  <c r="M3021" i="1"/>
  <c r="M3020" i="1"/>
  <c r="M3019" i="1"/>
  <c r="M3017" i="1"/>
  <c r="M3018" i="1"/>
  <c r="M3432" i="1"/>
  <c r="M3016" i="1"/>
  <c r="M3431" i="1"/>
  <c r="M3430" i="1"/>
  <c r="M3015" i="1"/>
  <c r="M3009" i="1"/>
  <c r="M3014" i="1"/>
  <c r="M3008" i="1"/>
  <c r="M3013" i="1"/>
  <c r="M3007" i="1"/>
  <c r="M3006" i="1"/>
  <c r="M3011" i="1"/>
  <c r="M3005" i="1"/>
  <c r="M3012" i="1"/>
  <c r="M3003" i="1"/>
  <c r="M3010" i="1"/>
  <c r="M3001" i="1"/>
  <c r="M3004" i="1"/>
  <c r="M3002" i="1"/>
  <c r="M3000" i="1"/>
  <c r="M2996" i="1"/>
  <c r="M2999" i="1"/>
  <c r="M2998" i="1"/>
  <c r="M2997" i="1"/>
  <c r="M2995" i="1"/>
  <c r="M2992" i="1"/>
  <c r="M2989" i="1"/>
  <c r="M2993" i="1"/>
  <c r="M2994" i="1"/>
  <c r="M2988" i="1"/>
  <c r="M2991" i="1"/>
  <c r="M2990" i="1"/>
  <c r="M2987" i="1"/>
  <c r="M2985" i="1"/>
  <c r="M2986" i="1"/>
  <c r="M2984" i="1"/>
  <c r="M2979" i="1"/>
  <c r="M2982" i="1"/>
  <c r="M2983" i="1"/>
  <c r="M2981" i="1"/>
  <c r="M2980" i="1"/>
  <c r="M2976" i="1"/>
  <c r="M2978" i="1"/>
  <c r="M2977" i="1"/>
  <c r="M3429" i="1"/>
  <c r="M2973" i="1"/>
  <c r="M2969" i="1"/>
  <c r="M3428" i="1"/>
  <c r="M2974" i="1"/>
  <c r="M2972" i="1"/>
  <c r="M2975" i="1"/>
  <c r="M3427" i="1"/>
  <c r="M2970" i="1"/>
  <c r="M2971" i="1"/>
  <c r="M2968" i="1"/>
  <c r="M3426" i="1"/>
  <c r="M3425" i="1"/>
  <c r="M3424" i="1"/>
  <c r="M2967" i="1"/>
  <c r="M3423" i="1"/>
  <c r="M3422" i="1"/>
  <c r="M2966" i="1"/>
  <c r="M3421" i="1"/>
  <c r="M3420" i="1"/>
  <c r="M2965" i="1"/>
  <c r="M3419" i="1"/>
  <c r="M2964" i="1"/>
  <c r="M3418" i="1"/>
  <c r="M2963" i="1"/>
  <c r="M3417" i="1"/>
  <c r="M2962" i="1"/>
  <c r="M2961" i="1"/>
  <c r="M2960" i="1"/>
  <c r="M2959" i="1"/>
  <c r="M2958" i="1"/>
  <c r="M3416" i="1"/>
  <c r="M2957" i="1"/>
  <c r="M3415" i="1"/>
  <c r="M3414" i="1"/>
  <c r="M3413" i="1"/>
  <c r="M3412" i="1"/>
  <c r="M2956" i="1"/>
  <c r="M2955" i="1"/>
  <c r="M2954" i="1"/>
  <c r="M2953" i="1"/>
  <c r="M2951" i="1"/>
  <c r="M2952" i="1"/>
  <c r="M2950" i="1"/>
  <c r="M2949" i="1"/>
  <c r="M3411" i="1"/>
  <c r="M2948" i="1"/>
  <c r="M2947" i="1"/>
  <c r="M2945" i="1"/>
  <c r="M2944" i="1"/>
  <c r="M2946" i="1"/>
  <c r="M2942" i="1"/>
  <c r="M2943" i="1"/>
  <c r="M2938" i="1"/>
  <c r="M2941" i="1"/>
  <c r="M2935" i="1"/>
  <c r="M2940" i="1"/>
  <c r="M2939" i="1"/>
  <c r="M2934" i="1"/>
  <c r="M2936" i="1"/>
  <c r="M2931" i="1"/>
  <c r="M2932" i="1"/>
  <c r="M2937" i="1"/>
  <c r="M2933" i="1"/>
  <c r="M2930" i="1"/>
  <c r="M2929" i="1"/>
  <c r="M2928" i="1"/>
  <c r="M2927" i="1"/>
  <c r="M2926" i="1"/>
  <c r="M2925" i="1"/>
  <c r="M2924" i="1"/>
  <c r="M2920" i="1"/>
  <c r="M2923" i="1"/>
  <c r="M2922" i="1"/>
  <c r="M2921" i="1"/>
  <c r="M3410" i="1"/>
  <c r="M2918" i="1"/>
  <c r="M2919" i="1"/>
  <c r="M2917" i="1"/>
  <c r="M3409" i="1"/>
  <c r="M2912" i="1"/>
  <c r="M2910" i="1"/>
  <c r="M2916" i="1"/>
  <c r="M2911" i="1"/>
  <c r="M2909" i="1"/>
  <c r="M2915" i="1"/>
  <c r="M3408" i="1"/>
  <c r="M2908" i="1"/>
  <c r="M2914" i="1"/>
  <c r="M2907" i="1"/>
  <c r="M2913" i="1"/>
  <c r="M2906" i="1"/>
  <c r="M3407" i="1"/>
  <c r="M2905" i="1"/>
  <c r="M3406" i="1"/>
  <c r="M3405" i="1"/>
  <c r="M2904" i="1"/>
  <c r="M3404" i="1"/>
  <c r="M3403" i="1"/>
  <c r="M2903" i="1"/>
  <c r="M3402" i="1"/>
  <c r="M2901" i="1"/>
  <c r="M2902" i="1"/>
  <c r="M3401" i="1"/>
  <c r="M3400" i="1"/>
  <c r="M2900" i="1"/>
  <c r="M2899" i="1"/>
  <c r="M2898" i="1"/>
  <c r="M3399" i="1"/>
  <c r="M3398" i="1"/>
  <c r="M2897" i="1"/>
  <c r="M3396" i="1"/>
  <c r="M3397" i="1"/>
  <c r="M3395" i="1"/>
  <c r="M2896" i="1"/>
  <c r="M2895" i="1"/>
  <c r="M3394" i="1"/>
  <c r="M2894" i="1"/>
  <c r="M2893" i="1"/>
  <c r="M2892" i="1"/>
  <c r="M2891" i="1"/>
  <c r="M3393" i="1"/>
  <c r="M2890" i="1"/>
  <c r="M2889" i="1"/>
  <c r="M2888" i="1"/>
  <c r="M3392" i="1"/>
  <c r="M2886" i="1"/>
  <c r="M2887" i="1"/>
  <c r="M3391" i="1"/>
  <c r="M2885" i="1"/>
  <c r="M2884" i="1"/>
  <c r="M2880" i="1"/>
  <c r="M2883" i="1"/>
  <c r="M2881" i="1"/>
  <c r="M2882" i="1"/>
  <c r="M3390" i="1"/>
  <c r="M2879" i="1"/>
  <c r="M2878" i="1"/>
  <c r="M2873" i="1"/>
  <c r="M2876" i="1"/>
  <c r="M2874" i="1"/>
  <c r="M2877" i="1"/>
  <c r="M2875" i="1"/>
  <c r="M2872" i="1"/>
  <c r="M2871" i="1"/>
  <c r="M2865" i="1"/>
  <c r="M2870" i="1"/>
  <c r="M3389" i="1"/>
  <c r="M2863" i="1"/>
  <c r="M2869" i="1"/>
  <c r="M2864" i="1"/>
  <c r="M2866" i="1"/>
  <c r="M2868" i="1"/>
  <c r="M2867" i="1"/>
  <c r="M2862" i="1"/>
  <c r="M2861" i="1"/>
  <c r="M2860" i="1"/>
  <c r="M2858" i="1"/>
  <c r="M2859" i="1"/>
  <c r="M2856" i="1"/>
  <c r="M2857" i="1"/>
  <c r="M2855" i="1"/>
  <c r="M2854" i="1"/>
  <c r="M2851" i="1"/>
  <c r="M2853" i="1"/>
  <c r="M2852" i="1"/>
  <c r="M2850" i="1"/>
  <c r="M2849" i="1"/>
  <c r="M3388" i="1"/>
  <c r="M2848" i="1"/>
  <c r="M2847" i="1"/>
  <c r="M2846" i="1"/>
  <c r="M3387" i="1"/>
  <c r="M3386" i="1"/>
  <c r="M2845" i="1"/>
  <c r="M3385" i="1"/>
  <c r="M2844" i="1"/>
  <c r="M3384" i="1"/>
  <c r="M2843" i="1"/>
  <c r="M2842" i="1"/>
  <c r="M3383" i="1"/>
  <c r="M2841" i="1"/>
  <c r="M3381" i="1"/>
  <c r="M3382" i="1"/>
  <c r="M2840" i="1"/>
  <c r="M3380" i="1"/>
  <c r="M2839" i="1"/>
  <c r="M2838" i="1"/>
  <c r="M3379" i="1"/>
  <c r="M3378" i="1"/>
  <c r="M3377" i="1"/>
  <c r="M2831" i="1"/>
  <c r="M2837" i="1"/>
  <c r="M2836" i="1"/>
  <c r="M2835" i="1"/>
  <c r="M2830" i="1"/>
  <c r="M2834" i="1"/>
  <c r="M2829" i="1"/>
  <c r="M2832" i="1"/>
  <c r="M2828" i="1"/>
  <c r="M2833" i="1"/>
  <c r="M2826" i="1"/>
  <c r="M2825" i="1"/>
  <c r="M3376" i="1"/>
  <c r="M3375" i="1"/>
  <c r="M2824" i="1"/>
  <c r="M2827" i="1"/>
  <c r="M2821" i="1"/>
  <c r="M2823" i="1"/>
  <c r="M3374" i="1"/>
  <c r="M2822" i="1"/>
  <c r="M2819" i="1"/>
  <c r="M2818" i="1"/>
  <c r="M2820" i="1"/>
  <c r="M2817" i="1"/>
  <c r="M2816" i="1"/>
  <c r="M2813" i="1"/>
  <c r="M2810" i="1"/>
  <c r="M2815" i="1"/>
  <c r="M3373" i="1"/>
  <c r="M2809" i="1"/>
  <c r="M2814" i="1"/>
  <c r="M2812" i="1"/>
  <c r="M3372" i="1"/>
  <c r="M2811" i="1"/>
  <c r="M1297" i="1"/>
  <c r="M1296" i="1"/>
  <c r="M1295" i="1"/>
  <c r="M1283" i="1"/>
  <c r="M1294" i="1"/>
  <c r="M1293" i="1"/>
  <c r="M1292" i="1"/>
  <c r="M1291" i="1"/>
  <c r="M1290" i="1"/>
  <c r="M1289" i="1"/>
  <c r="M1288" i="1"/>
  <c r="M1287" i="1"/>
  <c r="M1285" i="1"/>
  <c r="M1286" i="1"/>
  <c r="M1282" i="1"/>
  <c r="M1284" i="1"/>
  <c r="M1281" i="1"/>
  <c r="M1280" i="1"/>
  <c r="M1279" i="1"/>
  <c r="M1278" i="1"/>
  <c r="M1269" i="1"/>
  <c r="M1277" i="1"/>
  <c r="M1276" i="1"/>
  <c r="M1275" i="1"/>
  <c r="M1274" i="1"/>
  <c r="M1273" i="1"/>
  <c r="M1271" i="1"/>
  <c r="M1270" i="1"/>
  <c r="M1272" i="1"/>
  <c r="M1268" i="1"/>
  <c r="M1333" i="1"/>
  <c r="M1334" i="1"/>
  <c r="M1332" i="1"/>
  <c r="M683" i="1"/>
  <c r="M682" i="1"/>
  <c r="M681" i="1"/>
  <c r="M680" i="1"/>
  <c r="M679" i="1"/>
  <c r="M678" i="1"/>
  <c r="M677" i="1"/>
  <c r="M676" i="1"/>
  <c r="M675" i="1"/>
  <c r="M674" i="1"/>
  <c r="M1331" i="1"/>
  <c r="M673" i="1"/>
  <c r="M672" i="1"/>
  <c r="M671" i="1"/>
  <c r="M670" i="1"/>
  <c r="M1267" i="1"/>
  <c r="M1266" i="1"/>
  <c r="M1265" i="1"/>
  <c r="M1264" i="1"/>
  <c r="M1262" i="1"/>
  <c r="M1263" i="1"/>
  <c r="M1261" i="1"/>
  <c r="M1260" i="1"/>
  <c r="M1259" i="1"/>
  <c r="M1258" i="1"/>
  <c r="M1257" i="1"/>
  <c r="M1256" i="1"/>
  <c r="M1255" i="1"/>
  <c r="M1254" i="1"/>
  <c r="M541" i="1"/>
  <c r="M540" i="1"/>
  <c r="M1253" i="1"/>
  <c r="M1252" i="1"/>
  <c r="M1251" i="1"/>
  <c r="M1249" i="1"/>
  <c r="M1250" i="1"/>
  <c r="M1248" i="1"/>
  <c r="M1247" i="1"/>
  <c r="M1246" i="1"/>
  <c r="M1245" i="1"/>
  <c r="M1244" i="1"/>
  <c r="M1243" i="1"/>
  <c r="M1242" i="1"/>
  <c r="M1240" i="1"/>
  <c r="M1241" i="1"/>
  <c r="M1239" i="1"/>
  <c r="M1238" i="1"/>
  <c r="M1237" i="1"/>
  <c r="M1340" i="1"/>
  <c r="M1236" i="1"/>
  <c r="M1235" i="1"/>
  <c r="M1234" i="1"/>
  <c r="M1232" i="1"/>
  <c r="M1233" i="1"/>
  <c r="M1229" i="1"/>
  <c r="M1228" i="1"/>
  <c r="M1227" i="1"/>
  <c r="M1231" i="1"/>
  <c r="M539" i="1"/>
  <c r="M537" i="1"/>
  <c r="M1230" i="1"/>
  <c r="M538" i="1"/>
  <c r="M1226" i="1"/>
  <c r="M1225" i="1"/>
  <c r="M1224" i="1"/>
  <c r="M1223" i="1"/>
  <c r="M534" i="1"/>
  <c r="M533" i="1"/>
  <c r="M532" i="1"/>
  <c r="M1222" i="1"/>
  <c r="M1221" i="1"/>
  <c r="M1220" i="1"/>
  <c r="M1219" i="1"/>
  <c r="M536" i="1"/>
  <c r="M535" i="1"/>
  <c r="M1218" i="1"/>
  <c r="M1217" i="1"/>
  <c r="M1216" i="1"/>
  <c r="M1215" i="1"/>
  <c r="M1214" i="1"/>
  <c r="M1213" i="1"/>
  <c r="M1212" i="1"/>
  <c r="M1329" i="1"/>
  <c r="M669" i="1"/>
  <c r="M668" i="1"/>
  <c r="M1330" i="1"/>
  <c r="M667" i="1"/>
  <c r="M666" i="1"/>
  <c r="M1328" i="1"/>
  <c r="M665" i="1"/>
  <c r="M664" i="1"/>
  <c r="M663" i="1"/>
  <c r="M662" i="1"/>
  <c r="M661" i="1"/>
  <c r="M660" i="1"/>
  <c r="M658" i="1"/>
  <c r="M659" i="1"/>
  <c r="M657" i="1"/>
  <c r="M656" i="1"/>
  <c r="M655" i="1"/>
  <c r="M654" i="1"/>
  <c r="M653" i="1"/>
  <c r="M652" i="1"/>
  <c r="M1211" i="1"/>
  <c r="M529" i="1"/>
  <c r="M1210" i="1"/>
  <c r="M1209" i="1"/>
  <c r="M531" i="1"/>
  <c r="M530" i="1"/>
  <c r="M1208" i="1"/>
  <c r="M1339" i="1"/>
  <c r="M1207" i="1"/>
  <c r="M1205" i="1"/>
  <c r="M1206" i="1"/>
  <c r="M1202" i="1"/>
  <c r="M1204" i="1"/>
  <c r="M1203" i="1"/>
  <c r="M1201" i="1"/>
  <c r="M1200" i="1"/>
  <c r="M1199" i="1"/>
  <c r="M528" i="1"/>
  <c r="M1198" i="1"/>
  <c r="M1197" i="1"/>
  <c r="M1196" i="1"/>
  <c r="M1195" i="1"/>
  <c r="M527" i="1"/>
  <c r="M526" i="1"/>
  <c r="M1194" i="1"/>
  <c r="M1193" i="1"/>
  <c r="M1192" i="1"/>
  <c r="M1191" i="1"/>
  <c r="M1190" i="1"/>
  <c r="M1189" i="1"/>
  <c r="M1188" i="1"/>
  <c r="M1338" i="1"/>
  <c r="M1182" i="1"/>
  <c r="M1187" i="1"/>
  <c r="M1186" i="1"/>
  <c r="M1185" i="1"/>
  <c r="M1184" i="1"/>
  <c r="M1181" i="1"/>
  <c r="M525" i="1"/>
  <c r="M1180" i="1"/>
  <c r="M1183" i="1"/>
  <c r="M524" i="1"/>
  <c r="M1179" i="1"/>
  <c r="M523" i="1"/>
  <c r="M1178" i="1"/>
  <c r="M1177" i="1"/>
  <c r="M1176" i="1"/>
  <c r="M1175" i="1"/>
  <c r="M1174" i="1"/>
  <c r="M1173" i="1"/>
  <c r="M1172" i="1"/>
  <c r="M521" i="1"/>
  <c r="M522" i="1"/>
  <c r="M1170" i="1"/>
  <c r="M1171" i="1"/>
  <c r="M1169" i="1"/>
  <c r="M520" i="1"/>
  <c r="M519" i="1"/>
  <c r="M1166" i="1"/>
  <c r="M1168" i="1"/>
  <c r="M1167" i="1"/>
  <c r="M518" i="1"/>
  <c r="M517" i="1"/>
  <c r="M1165" i="1"/>
  <c r="M1327" i="1"/>
  <c r="M651" i="1"/>
  <c r="M650" i="1"/>
  <c r="M1326" i="1"/>
  <c r="M1337" i="1"/>
  <c r="M1325" i="1"/>
  <c r="M1324" i="1"/>
  <c r="M649" i="1"/>
  <c r="M647" i="1"/>
  <c r="M646" i="1"/>
  <c r="M648" i="1"/>
  <c r="M645" i="1"/>
  <c r="M644" i="1"/>
  <c r="M1323" i="1"/>
  <c r="M1322" i="1"/>
  <c r="M643" i="1"/>
  <c r="M1162" i="1"/>
  <c r="M516" i="1"/>
  <c r="M1164" i="1"/>
  <c r="M515" i="1"/>
  <c r="M514" i="1"/>
  <c r="M513" i="1"/>
  <c r="M1163" i="1"/>
  <c r="M1161" i="1"/>
  <c r="M1157" i="1"/>
  <c r="M1156" i="1"/>
  <c r="M1155" i="1"/>
  <c r="M1154" i="1"/>
  <c r="M1160" i="1"/>
  <c r="M1159" i="1"/>
  <c r="M1158" i="1"/>
  <c r="M1153" i="1"/>
  <c r="M512" i="1"/>
  <c r="M511" i="1"/>
  <c r="M1152" i="1"/>
  <c r="M1151" i="1"/>
  <c r="M1150" i="1"/>
  <c r="M510" i="1"/>
  <c r="M1149" i="1"/>
  <c r="M509" i="1"/>
  <c r="M508" i="1"/>
  <c r="M1148" i="1"/>
  <c r="M1147" i="1"/>
  <c r="M1146" i="1"/>
  <c r="M1145" i="1"/>
  <c r="M1143" i="1"/>
  <c r="M1144" i="1"/>
  <c r="M507" i="1"/>
  <c r="M506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6" i="1"/>
  <c r="M1127" i="1"/>
  <c r="M1123" i="1"/>
  <c r="M1125" i="1"/>
  <c r="M1124" i="1"/>
  <c r="M1122" i="1"/>
  <c r="M1121" i="1"/>
  <c r="M1119" i="1"/>
  <c r="M1120" i="1"/>
  <c r="M1118" i="1"/>
  <c r="M1117" i="1"/>
  <c r="M1116" i="1"/>
  <c r="M1115" i="1"/>
  <c r="M1114" i="1"/>
  <c r="M1113" i="1"/>
  <c r="M1112" i="1"/>
  <c r="M1111" i="1"/>
  <c r="M1110" i="1"/>
  <c r="M1109" i="1"/>
  <c r="M642" i="1"/>
  <c r="M641" i="1"/>
  <c r="M640" i="1"/>
  <c r="M639" i="1"/>
  <c r="M1321" i="1"/>
  <c r="M638" i="1"/>
  <c r="M637" i="1"/>
  <c r="M636" i="1"/>
  <c r="M635" i="1"/>
  <c r="M1320" i="1"/>
  <c r="M633" i="1"/>
  <c r="M634" i="1"/>
  <c r="M632" i="1"/>
  <c r="M631" i="1"/>
  <c r="M630" i="1"/>
  <c r="M629" i="1"/>
  <c r="M1108" i="1"/>
  <c r="M504" i="1"/>
  <c r="M505" i="1"/>
  <c r="M1102" i="1"/>
  <c r="M1107" i="1"/>
  <c r="M503" i="1"/>
  <c r="M1106" i="1"/>
  <c r="M1105" i="1"/>
  <c r="M1104" i="1"/>
  <c r="M1103" i="1"/>
  <c r="M1101" i="1"/>
  <c r="M1100" i="1"/>
  <c r="M1098" i="1"/>
  <c r="M1099" i="1"/>
  <c r="M502" i="1"/>
  <c r="M1096" i="1"/>
  <c r="M501" i="1"/>
  <c r="M1097" i="1"/>
  <c r="M1095" i="1"/>
  <c r="M1094" i="1"/>
  <c r="M1092" i="1"/>
  <c r="M1093" i="1"/>
  <c r="M500" i="1"/>
  <c r="M499" i="1"/>
  <c r="M1091" i="1"/>
  <c r="M1090" i="1"/>
  <c r="M1089" i="1"/>
  <c r="M1087" i="1"/>
  <c r="M1088" i="1"/>
  <c r="M1086" i="1"/>
  <c r="M498" i="1"/>
  <c r="M1085" i="1"/>
  <c r="M1084" i="1"/>
  <c r="M1083" i="1"/>
  <c r="M1082" i="1"/>
  <c r="M1081" i="1"/>
  <c r="M1080" i="1"/>
  <c r="M1079" i="1"/>
  <c r="M1075" i="1"/>
  <c r="M1078" i="1"/>
  <c r="M1077" i="1"/>
  <c r="M1076" i="1"/>
  <c r="M497" i="1"/>
  <c r="M496" i="1"/>
  <c r="M1074" i="1"/>
  <c r="M1073" i="1"/>
  <c r="M1072" i="1"/>
  <c r="M1071" i="1"/>
  <c r="M495" i="1"/>
  <c r="M494" i="1"/>
  <c r="M1070" i="1"/>
  <c r="M1069" i="1"/>
  <c r="M1068" i="1"/>
  <c r="M1066" i="1"/>
  <c r="M1067" i="1"/>
  <c r="M1065" i="1"/>
  <c r="M1064" i="1"/>
  <c r="M1063" i="1"/>
  <c r="M1062" i="1"/>
  <c r="M1061" i="1"/>
  <c r="M1060" i="1"/>
  <c r="M1059" i="1"/>
  <c r="M1058" i="1"/>
  <c r="M1057" i="1"/>
  <c r="M1319" i="1"/>
  <c r="M628" i="1"/>
  <c r="M627" i="1"/>
  <c r="M626" i="1"/>
  <c r="M625" i="1"/>
  <c r="M1318" i="1"/>
  <c r="M624" i="1"/>
  <c r="M1317" i="1"/>
  <c r="M1315" i="1"/>
  <c r="M1316" i="1"/>
  <c r="M623" i="1"/>
  <c r="M622" i="1"/>
  <c r="M621" i="1"/>
  <c r="M620" i="1"/>
  <c r="M1056" i="1"/>
  <c r="M490" i="1"/>
  <c r="M493" i="1"/>
  <c r="M491" i="1"/>
  <c r="M492" i="1"/>
  <c r="M1055" i="1"/>
  <c r="M1053" i="1"/>
  <c r="M1054" i="1"/>
  <c r="M1045" i="1"/>
  <c r="M1052" i="1"/>
  <c r="M1051" i="1"/>
  <c r="M1050" i="1"/>
  <c r="M1049" i="1"/>
  <c r="M1048" i="1"/>
  <c r="M1047" i="1"/>
  <c r="M1046" i="1"/>
  <c r="M1044" i="1"/>
  <c r="M1043" i="1"/>
  <c r="M1042" i="1"/>
  <c r="M489" i="1"/>
  <c r="M488" i="1"/>
  <c r="M1041" i="1"/>
  <c r="M1040" i="1"/>
  <c r="M1039" i="1"/>
  <c r="M1038" i="1"/>
  <c r="M1037" i="1"/>
  <c r="M1035" i="1"/>
  <c r="M1036" i="1"/>
  <c r="M1034" i="1"/>
  <c r="M1031" i="1"/>
  <c r="M1033" i="1"/>
  <c r="M1032" i="1"/>
  <c r="M1030" i="1"/>
  <c r="M1029" i="1"/>
  <c r="M1028" i="1"/>
  <c r="M1027" i="1"/>
  <c r="M1026" i="1"/>
  <c r="M1025" i="1"/>
  <c r="M1024" i="1"/>
  <c r="M1023" i="1"/>
  <c r="M1022" i="1"/>
  <c r="M1021" i="1"/>
  <c r="M1019" i="1"/>
  <c r="M1020" i="1"/>
  <c r="M1017" i="1"/>
  <c r="M1016" i="1"/>
  <c r="M1018" i="1"/>
  <c r="M1014" i="1"/>
  <c r="M1013" i="1"/>
  <c r="M1015" i="1"/>
  <c r="M1012" i="1"/>
  <c r="M1011" i="1"/>
  <c r="M1010" i="1"/>
  <c r="M1001" i="1"/>
  <c r="M487" i="1"/>
  <c r="M1009" i="1"/>
  <c r="M1007" i="1"/>
  <c r="M1008" i="1"/>
  <c r="M1006" i="1"/>
  <c r="M1000" i="1"/>
  <c r="M1005" i="1"/>
  <c r="M1004" i="1"/>
  <c r="M1003" i="1"/>
  <c r="M1002" i="1"/>
  <c r="M999" i="1"/>
  <c r="M998" i="1"/>
  <c r="M997" i="1"/>
  <c r="M996" i="1"/>
  <c r="M995" i="1"/>
  <c r="M994" i="1"/>
  <c r="M1314" i="1"/>
  <c r="M619" i="1"/>
  <c r="M618" i="1"/>
  <c r="M1313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1312" i="1"/>
  <c r="M993" i="1"/>
  <c r="M485" i="1"/>
  <c r="M486" i="1"/>
  <c r="M988" i="1"/>
  <c r="M484" i="1"/>
  <c r="M992" i="1"/>
  <c r="M985" i="1"/>
  <c r="M991" i="1"/>
  <c r="M990" i="1"/>
  <c r="M989" i="1"/>
  <c r="M984" i="1"/>
  <c r="M986" i="1"/>
  <c r="M987" i="1"/>
  <c r="M983" i="1"/>
  <c r="M982" i="1"/>
  <c r="M981" i="1"/>
  <c r="M980" i="1"/>
  <c r="M979" i="1"/>
  <c r="M482" i="1"/>
  <c r="M483" i="1"/>
  <c r="M978" i="1"/>
  <c r="M977" i="1"/>
  <c r="M976" i="1"/>
  <c r="M480" i="1"/>
  <c r="M975" i="1"/>
  <c r="M481" i="1"/>
  <c r="M973" i="1"/>
  <c r="M971" i="1"/>
  <c r="M974" i="1"/>
  <c r="M972" i="1"/>
  <c r="M970" i="1"/>
  <c r="M969" i="1"/>
  <c r="M968" i="1"/>
  <c r="M967" i="1"/>
  <c r="M965" i="1"/>
  <c r="M964" i="1"/>
  <c r="M966" i="1"/>
  <c r="M963" i="1"/>
  <c r="M962" i="1"/>
  <c r="M961" i="1"/>
  <c r="M960" i="1"/>
  <c r="M959" i="1"/>
  <c r="M958" i="1"/>
  <c r="M957" i="1"/>
  <c r="M956" i="1"/>
  <c r="M955" i="1"/>
  <c r="M954" i="1"/>
  <c r="M478" i="1"/>
  <c r="M953" i="1"/>
  <c r="M952" i="1"/>
  <c r="M479" i="1"/>
  <c r="M951" i="1"/>
  <c r="M950" i="1"/>
  <c r="M949" i="1"/>
  <c r="M947" i="1"/>
  <c r="M477" i="1"/>
  <c r="M476" i="1"/>
  <c r="M948" i="1"/>
  <c r="M945" i="1"/>
  <c r="M946" i="1"/>
  <c r="M943" i="1"/>
  <c r="M942" i="1"/>
  <c r="M944" i="1"/>
  <c r="M475" i="1"/>
  <c r="M474" i="1"/>
  <c r="M941" i="1"/>
  <c r="M605" i="1"/>
  <c r="M604" i="1"/>
  <c r="M1311" i="1"/>
  <c r="M603" i="1"/>
  <c r="M602" i="1"/>
  <c r="M601" i="1"/>
  <c r="M1310" i="1"/>
  <c r="M600" i="1"/>
  <c r="M599" i="1"/>
  <c r="M598" i="1"/>
  <c r="M597" i="1"/>
  <c r="M596" i="1"/>
  <c r="M1309" i="1"/>
  <c r="M595" i="1"/>
  <c r="M594" i="1"/>
  <c r="M593" i="1"/>
  <c r="M934" i="1"/>
  <c r="M940" i="1"/>
  <c r="M939" i="1"/>
  <c r="M933" i="1"/>
  <c r="M935" i="1"/>
  <c r="M938" i="1"/>
  <c r="M937" i="1"/>
  <c r="M936" i="1"/>
  <c r="M472" i="1"/>
  <c r="M473" i="1"/>
  <c r="M932" i="1"/>
  <c r="M931" i="1"/>
  <c r="M930" i="1"/>
  <c r="M929" i="1"/>
  <c r="M928" i="1"/>
  <c r="M927" i="1"/>
  <c r="M471" i="1"/>
  <c r="M926" i="1"/>
  <c r="M470" i="1"/>
  <c r="M469" i="1"/>
  <c r="M925" i="1"/>
  <c r="M924" i="1"/>
  <c r="M923" i="1"/>
  <c r="M922" i="1"/>
  <c r="M921" i="1"/>
  <c r="M920" i="1"/>
  <c r="M919" i="1"/>
  <c r="M915" i="1"/>
  <c r="M918" i="1"/>
  <c r="M917" i="1"/>
  <c r="M916" i="1"/>
  <c r="M1336" i="1"/>
  <c r="M911" i="1"/>
  <c r="M910" i="1"/>
  <c r="M914" i="1"/>
  <c r="M913" i="1"/>
  <c r="M912" i="1"/>
  <c r="M909" i="1"/>
  <c r="M908" i="1"/>
  <c r="M907" i="1"/>
  <c r="M901" i="1"/>
  <c r="M900" i="1"/>
  <c r="M903" i="1"/>
  <c r="M468" i="1"/>
  <c r="M906" i="1"/>
  <c r="M899" i="1"/>
  <c r="M905" i="1"/>
  <c r="M898" i="1"/>
  <c r="M904" i="1"/>
  <c r="M897" i="1"/>
  <c r="M902" i="1"/>
  <c r="M896" i="1"/>
  <c r="M895" i="1"/>
  <c r="M894" i="1"/>
  <c r="M893" i="1"/>
  <c r="M892" i="1"/>
  <c r="M891" i="1"/>
  <c r="M890" i="1"/>
  <c r="M1308" i="1"/>
  <c r="M592" i="1"/>
  <c r="M591" i="1"/>
  <c r="M590" i="1"/>
  <c r="M589" i="1"/>
  <c r="M588" i="1"/>
  <c r="M1307" i="1"/>
  <c r="M587" i="1"/>
  <c r="M586" i="1"/>
  <c r="M585" i="1"/>
  <c r="M584" i="1"/>
  <c r="M582" i="1"/>
  <c r="M583" i="1"/>
  <c r="M1306" i="1"/>
  <c r="M889" i="1"/>
  <c r="M467" i="1"/>
  <c r="M466" i="1"/>
  <c r="M888" i="1"/>
  <c r="M887" i="1"/>
  <c r="M886" i="1"/>
  <c r="M884" i="1"/>
  <c r="M883" i="1"/>
  <c r="M880" i="1"/>
  <c r="M885" i="1"/>
  <c r="M882" i="1"/>
  <c r="M881" i="1"/>
  <c r="M878" i="1"/>
  <c r="M877" i="1"/>
  <c r="M879" i="1"/>
  <c r="M876" i="1"/>
  <c r="M874" i="1"/>
  <c r="M875" i="1"/>
  <c r="M872" i="1"/>
  <c r="M873" i="1"/>
  <c r="M871" i="1"/>
  <c r="M869" i="1"/>
  <c r="M868" i="1"/>
  <c r="M867" i="1"/>
  <c r="M870" i="1"/>
  <c r="M866" i="1"/>
  <c r="M863" i="1"/>
  <c r="M865" i="1"/>
  <c r="M864" i="1"/>
  <c r="M862" i="1"/>
  <c r="M861" i="1"/>
  <c r="M860" i="1"/>
  <c r="M859" i="1"/>
  <c r="M858" i="1"/>
  <c r="M856" i="1"/>
  <c r="M855" i="1"/>
  <c r="M857" i="1"/>
  <c r="M854" i="1"/>
  <c r="M853" i="1"/>
  <c r="M850" i="1"/>
  <c r="M851" i="1"/>
  <c r="M852" i="1"/>
  <c r="M849" i="1"/>
  <c r="M848" i="1"/>
  <c r="M465" i="1"/>
  <c r="M464" i="1"/>
  <c r="M847" i="1"/>
  <c r="M846" i="1"/>
  <c r="M845" i="1"/>
  <c r="M844" i="1"/>
  <c r="M843" i="1"/>
  <c r="M842" i="1"/>
  <c r="M841" i="1"/>
  <c r="M840" i="1"/>
  <c r="M839" i="1"/>
  <c r="M838" i="1"/>
  <c r="M463" i="1"/>
  <c r="M837" i="1"/>
  <c r="M462" i="1"/>
  <c r="M834" i="1"/>
  <c r="M836" i="1"/>
  <c r="M835" i="1"/>
  <c r="M833" i="1"/>
  <c r="M832" i="1"/>
  <c r="M831" i="1"/>
  <c r="M830" i="1"/>
  <c r="M829" i="1"/>
  <c r="M828" i="1"/>
  <c r="M827" i="1"/>
  <c r="M581" i="1"/>
  <c r="M1305" i="1"/>
  <c r="M1304" i="1"/>
  <c r="M1303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1302" i="1"/>
  <c r="M567" i="1"/>
  <c r="M568" i="1"/>
  <c r="M461" i="1"/>
  <c r="M826" i="1"/>
  <c r="M460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459" i="1"/>
  <c r="M458" i="1"/>
  <c r="M808" i="1"/>
  <c r="M457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456" i="1"/>
  <c r="M455" i="1"/>
  <c r="M791" i="1"/>
  <c r="M790" i="1"/>
  <c r="M789" i="1"/>
  <c r="M788" i="1"/>
  <c r="M787" i="1"/>
  <c r="M786" i="1"/>
  <c r="M785" i="1"/>
  <c r="M783" i="1"/>
  <c r="M782" i="1"/>
  <c r="M781" i="1"/>
  <c r="M784" i="1"/>
  <c r="M780" i="1"/>
  <c r="M779" i="1"/>
  <c r="M454" i="1"/>
  <c r="M778" i="1"/>
  <c r="M777" i="1"/>
  <c r="M775" i="1"/>
  <c r="M776" i="1"/>
  <c r="M774" i="1"/>
  <c r="M773" i="1"/>
  <c r="M772" i="1"/>
  <c r="M771" i="1"/>
  <c r="M770" i="1"/>
  <c r="M769" i="1"/>
  <c r="M566" i="1"/>
  <c r="M565" i="1"/>
  <c r="M564" i="1"/>
  <c r="M563" i="1"/>
  <c r="M562" i="1"/>
  <c r="M561" i="1"/>
  <c r="M1301" i="1"/>
  <c r="M560" i="1"/>
  <c r="M558" i="1"/>
  <c r="M559" i="1"/>
  <c r="M1300" i="1"/>
  <c r="M557" i="1"/>
  <c r="M556" i="1"/>
  <c r="M768" i="1"/>
  <c r="M767" i="1"/>
  <c r="M766" i="1"/>
  <c r="M765" i="1"/>
  <c r="M453" i="1"/>
  <c r="M764" i="1"/>
  <c r="M452" i="1"/>
  <c r="M763" i="1"/>
  <c r="M762" i="1"/>
  <c r="M761" i="1"/>
  <c r="M760" i="1"/>
  <c r="M759" i="1"/>
  <c r="M758" i="1"/>
  <c r="M757" i="1"/>
  <c r="M756" i="1"/>
  <c r="M755" i="1"/>
  <c r="M754" i="1"/>
  <c r="M751" i="1"/>
  <c r="M753" i="1"/>
  <c r="M752" i="1"/>
  <c r="M451" i="1"/>
  <c r="M1335" i="1"/>
  <c r="M450" i="1"/>
  <c r="M449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2" i="1"/>
  <c r="M733" i="1"/>
  <c r="M731" i="1"/>
  <c r="M730" i="1"/>
  <c r="M448" i="1"/>
  <c r="M447" i="1"/>
  <c r="M729" i="1"/>
  <c r="M728" i="1"/>
  <c r="M727" i="1"/>
  <c r="M725" i="1"/>
  <c r="M446" i="1"/>
  <c r="M726" i="1"/>
  <c r="M724" i="1"/>
  <c r="M723" i="1"/>
  <c r="M722" i="1"/>
  <c r="M720" i="1"/>
  <c r="M721" i="1"/>
  <c r="M719" i="1"/>
  <c r="M718" i="1"/>
  <c r="M717" i="1"/>
  <c r="M716" i="1"/>
  <c r="M553" i="1"/>
  <c r="M555" i="1"/>
  <c r="M554" i="1"/>
  <c r="M552" i="1"/>
  <c r="M550" i="1"/>
  <c r="M1299" i="1"/>
  <c r="M551" i="1"/>
  <c r="M549" i="1"/>
  <c r="M548" i="1"/>
  <c r="M1298" i="1"/>
  <c r="M547" i="1"/>
  <c r="M546" i="1"/>
  <c r="M545" i="1"/>
  <c r="M544" i="1"/>
  <c r="M543" i="1"/>
  <c r="M542" i="1"/>
  <c r="M713" i="1"/>
  <c r="M714" i="1"/>
  <c r="M712" i="1"/>
  <c r="M715" i="1"/>
  <c r="M445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5" i="1"/>
  <c r="M696" i="1"/>
  <c r="M694" i="1"/>
  <c r="M693" i="1"/>
  <c r="M444" i="1"/>
  <c r="M443" i="1"/>
  <c r="M692" i="1"/>
  <c r="M442" i="1"/>
  <c r="M441" i="1"/>
  <c r="M440" i="1"/>
  <c r="M691" i="1"/>
  <c r="M690" i="1"/>
  <c r="M689" i="1"/>
  <c r="M688" i="1"/>
  <c r="M438" i="1"/>
  <c r="M439" i="1"/>
  <c r="M687" i="1"/>
  <c r="M684" i="1"/>
  <c r="M686" i="1"/>
  <c r="M685" i="1"/>
  <c r="M431" i="1"/>
  <c r="M430" i="1"/>
  <c r="M429" i="1"/>
  <c r="M357" i="1"/>
  <c r="M356" i="1"/>
  <c r="M354" i="1"/>
  <c r="M353" i="1"/>
  <c r="M355" i="1"/>
  <c r="M352" i="1"/>
  <c r="M348" i="1"/>
  <c r="M351" i="1"/>
  <c r="M349" i="1"/>
  <c r="M350" i="1"/>
  <c r="M347" i="1"/>
  <c r="M346" i="1"/>
  <c r="M345" i="1"/>
  <c r="M342" i="1"/>
  <c r="M344" i="1"/>
  <c r="M339" i="1"/>
  <c r="M341" i="1"/>
  <c r="M340" i="1"/>
  <c r="M338" i="1"/>
  <c r="M343" i="1"/>
  <c r="M337" i="1"/>
  <c r="M336" i="1"/>
  <c r="M334" i="1"/>
  <c r="M333" i="1"/>
  <c r="M335" i="1"/>
  <c r="M331" i="1"/>
  <c r="M332" i="1"/>
  <c r="M325" i="1"/>
  <c r="M330" i="1"/>
  <c r="M329" i="1"/>
  <c r="M328" i="1"/>
  <c r="M327" i="1"/>
  <c r="M326" i="1"/>
  <c r="M324" i="1"/>
  <c r="M322" i="1"/>
  <c r="M323" i="1"/>
  <c r="M428" i="1"/>
  <c r="M319" i="1"/>
  <c r="M316" i="1"/>
  <c r="M318" i="1"/>
  <c r="M310" i="1"/>
  <c r="M321" i="1"/>
  <c r="M320" i="1"/>
  <c r="M312" i="1"/>
  <c r="M314" i="1"/>
  <c r="M317" i="1"/>
  <c r="M315" i="1"/>
  <c r="M313" i="1"/>
  <c r="M311" i="1"/>
  <c r="M308" i="1"/>
  <c r="M309" i="1"/>
  <c r="M307" i="1"/>
  <c r="M306" i="1"/>
  <c r="M427" i="1"/>
  <c r="M305" i="1"/>
  <c r="M299" i="1"/>
  <c r="M302" i="1"/>
  <c r="M303" i="1"/>
  <c r="M298" i="1"/>
  <c r="M296" i="1"/>
  <c r="M304" i="1"/>
  <c r="M301" i="1"/>
  <c r="M426" i="1"/>
  <c r="M295" i="1"/>
  <c r="M300" i="1"/>
  <c r="M297" i="1"/>
  <c r="M293" i="1"/>
  <c r="M425" i="1"/>
  <c r="M294" i="1"/>
  <c r="M292" i="1"/>
  <c r="M289" i="1"/>
  <c r="M291" i="1"/>
  <c r="M288" i="1"/>
  <c r="M285" i="1"/>
  <c r="M287" i="1"/>
  <c r="M286" i="1"/>
  <c r="M273" i="1"/>
  <c r="M290" i="1"/>
  <c r="M424" i="1"/>
  <c r="M423" i="1"/>
  <c r="M283" i="1"/>
  <c r="M284" i="1"/>
  <c r="M282" i="1"/>
  <c r="M280" i="1"/>
  <c r="M281" i="1"/>
  <c r="M279" i="1"/>
  <c r="M277" i="1"/>
  <c r="M278" i="1"/>
  <c r="M276" i="1"/>
  <c r="M274" i="1"/>
  <c r="M275" i="1"/>
  <c r="M422" i="1"/>
  <c r="M270" i="1"/>
  <c r="M271" i="1"/>
  <c r="M272" i="1"/>
  <c r="M421" i="1"/>
  <c r="M266" i="1"/>
  <c r="M268" i="1"/>
  <c r="M269" i="1"/>
  <c r="M420" i="1"/>
  <c r="M267" i="1"/>
  <c r="M265" i="1"/>
  <c r="M264" i="1"/>
  <c r="M263" i="1"/>
  <c r="M262" i="1"/>
  <c r="M437" i="1"/>
  <c r="M258" i="1"/>
  <c r="M261" i="1"/>
  <c r="M260" i="1"/>
  <c r="M259" i="1"/>
  <c r="M418" i="1"/>
  <c r="M257" i="1"/>
  <c r="M419" i="1"/>
  <c r="M256" i="1"/>
  <c r="M417" i="1"/>
  <c r="M253" i="1"/>
  <c r="M416" i="1"/>
  <c r="M255" i="1"/>
  <c r="M254" i="1"/>
  <c r="M415" i="1"/>
  <c r="M252" i="1"/>
  <c r="M251" i="1"/>
  <c r="M250" i="1"/>
  <c r="M246" i="1"/>
  <c r="M249" i="1"/>
  <c r="M248" i="1"/>
  <c r="M247" i="1"/>
  <c r="M245" i="1"/>
  <c r="M414" i="1"/>
  <c r="M244" i="1"/>
  <c r="M243" i="1"/>
  <c r="M413" i="1"/>
  <c r="M242" i="1"/>
  <c r="M241" i="1"/>
  <c r="M240" i="1"/>
  <c r="M238" i="1"/>
  <c r="M239" i="1"/>
  <c r="M237" i="1"/>
  <c r="M236" i="1"/>
  <c r="M235" i="1"/>
  <c r="M234" i="1"/>
  <c r="M233" i="1"/>
  <c r="M412" i="1"/>
  <c r="M232" i="1"/>
  <c r="M231" i="1"/>
  <c r="M226" i="1"/>
  <c r="M230" i="1"/>
  <c r="M220" i="1"/>
  <c r="M227" i="1"/>
  <c r="M229" i="1"/>
  <c r="M228" i="1"/>
  <c r="M411" i="1"/>
  <c r="M225" i="1"/>
  <c r="M224" i="1"/>
  <c r="M223" i="1"/>
  <c r="M222" i="1"/>
  <c r="M410" i="1"/>
  <c r="M221" i="1"/>
  <c r="M218" i="1"/>
  <c r="M217" i="1"/>
  <c r="M216" i="1"/>
  <c r="M219" i="1"/>
  <c r="M215" i="1"/>
  <c r="M214" i="1"/>
  <c r="M212" i="1"/>
  <c r="M213" i="1"/>
  <c r="M409" i="1"/>
  <c r="M210" i="1"/>
  <c r="M211" i="1"/>
  <c r="M209" i="1"/>
  <c r="M408" i="1"/>
  <c r="M208" i="1"/>
  <c r="M207" i="1"/>
  <c r="M206" i="1"/>
  <c r="M205" i="1"/>
  <c r="M407" i="1"/>
  <c r="M204" i="1"/>
  <c r="M200" i="1"/>
  <c r="M201" i="1"/>
  <c r="M202" i="1"/>
  <c r="M203" i="1"/>
  <c r="M199" i="1"/>
  <c r="M406" i="1"/>
  <c r="M404" i="1"/>
  <c r="M405" i="1"/>
  <c r="M197" i="1"/>
  <c r="M196" i="1"/>
  <c r="M198" i="1"/>
  <c r="M195" i="1"/>
  <c r="M194" i="1"/>
  <c r="M193" i="1"/>
  <c r="M191" i="1"/>
  <c r="M190" i="1"/>
  <c r="M192" i="1"/>
  <c r="M187" i="1"/>
  <c r="M188" i="1"/>
  <c r="M189" i="1"/>
  <c r="M186" i="1"/>
  <c r="M185" i="1"/>
  <c r="M184" i="1"/>
  <c r="M403" i="1"/>
  <c r="M183" i="1"/>
  <c r="M182" i="1"/>
  <c r="M179" i="1"/>
  <c r="M402" i="1"/>
  <c r="M181" i="1"/>
  <c r="M180" i="1"/>
  <c r="M178" i="1"/>
  <c r="M174" i="1"/>
  <c r="M175" i="1"/>
  <c r="M176" i="1"/>
  <c r="M177" i="1"/>
  <c r="M435" i="1"/>
  <c r="M401" i="1"/>
  <c r="M395" i="1"/>
  <c r="M400" i="1"/>
  <c r="M172" i="1"/>
  <c r="M169" i="1"/>
  <c r="M399" i="1"/>
  <c r="M168" i="1"/>
  <c r="M397" i="1"/>
  <c r="M398" i="1"/>
  <c r="M173" i="1"/>
  <c r="M434" i="1"/>
  <c r="M170" i="1"/>
  <c r="M396" i="1"/>
  <c r="M167" i="1"/>
  <c r="M171" i="1"/>
  <c r="M166" i="1"/>
  <c r="M165" i="1"/>
  <c r="M164" i="1"/>
  <c r="M433" i="1"/>
  <c r="M163" i="1"/>
  <c r="M162" i="1"/>
  <c r="M161" i="1"/>
  <c r="M158" i="1"/>
  <c r="M160" i="1"/>
  <c r="M159" i="1"/>
  <c r="M393" i="1"/>
  <c r="M394" i="1"/>
  <c r="M156" i="1"/>
  <c r="M157" i="1"/>
  <c r="M155" i="1"/>
  <c r="M152" i="1"/>
  <c r="M151" i="1"/>
  <c r="M150" i="1"/>
  <c r="M149" i="1"/>
  <c r="M154" i="1"/>
  <c r="M148" i="1"/>
  <c r="M147" i="1"/>
  <c r="M153" i="1"/>
  <c r="M146" i="1"/>
  <c r="M145" i="1"/>
  <c r="M144" i="1"/>
  <c r="M142" i="1"/>
  <c r="M143" i="1"/>
  <c r="M141" i="1"/>
  <c r="M140" i="1"/>
  <c r="M139" i="1"/>
  <c r="M138" i="1"/>
  <c r="M135" i="1"/>
  <c r="M392" i="1"/>
  <c r="M137" i="1"/>
  <c r="M136" i="1"/>
  <c r="M134" i="1"/>
  <c r="M391" i="1"/>
  <c r="M130" i="1"/>
  <c r="M129" i="1"/>
  <c r="M132" i="1"/>
  <c r="M131" i="1"/>
  <c r="M128" i="1"/>
  <c r="M133" i="1"/>
  <c r="M390" i="1"/>
  <c r="M123" i="1"/>
  <c r="M127" i="1"/>
  <c r="M126" i="1"/>
  <c r="M125" i="1"/>
  <c r="M122" i="1"/>
  <c r="M124" i="1"/>
  <c r="M389" i="1"/>
  <c r="M121" i="1"/>
  <c r="M115" i="1"/>
  <c r="M120" i="1"/>
  <c r="M114" i="1"/>
  <c r="M113" i="1"/>
  <c r="M118" i="1"/>
  <c r="M119" i="1"/>
  <c r="M107" i="1"/>
  <c r="M109" i="1"/>
  <c r="M110" i="1"/>
  <c r="M111" i="1"/>
  <c r="M112" i="1"/>
  <c r="M117" i="1"/>
  <c r="M116" i="1"/>
  <c r="M106" i="1"/>
  <c r="M105" i="1"/>
  <c r="M104" i="1"/>
  <c r="M108" i="1"/>
  <c r="M388" i="1"/>
  <c r="M103" i="1"/>
  <c r="M387" i="1"/>
  <c r="M102" i="1"/>
  <c r="M100" i="1"/>
  <c r="M101" i="1"/>
  <c r="M386" i="1"/>
  <c r="M385" i="1"/>
  <c r="M99" i="1"/>
  <c r="M98" i="1"/>
  <c r="M94" i="1"/>
  <c r="M97" i="1"/>
  <c r="M96" i="1"/>
  <c r="M95" i="1"/>
  <c r="M93" i="1"/>
  <c r="M91" i="1"/>
  <c r="M92" i="1"/>
  <c r="M384" i="1"/>
  <c r="M90" i="1"/>
  <c r="M89" i="1"/>
  <c r="M87" i="1"/>
  <c r="M88" i="1"/>
  <c r="M383" i="1"/>
  <c r="M382" i="1"/>
  <c r="M86" i="1"/>
  <c r="M85" i="1"/>
  <c r="M84" i="1"/>
  <c r="M436" i="1"/>
  <c r="M82" i="1"/>
  <c r="M83" i="1"/>
  <c r="M381" i="1"/>
  <c r="M81" i="1"/>
  <c r="M79" i="1"/>
  <c r="M80" i="1"/>
  <c r="M432" i="1"/>
  <c r="M78" i="1"/>
  <c r="M380" i="1"/>
  <c r="M77" i="1"/>
  <c r="M379" i="1"/>
  <c r="M76" i="1"/>
  <c r="M73" i="1"/>
  <c r="M72" i="1"/>
  <c r="M75" i="1"/>
  <c r="M70" i="1"/>
  <c r="M71" i="1"/>
  <c r="M69" i="1"/>
  <c r="M74" i="1"/>
  <c r="M65" i="1"/>
  <c r="M68" i="1"/>
  <c r="M67" i="1"/>
  <c r="M59" i="1"/>
  <c r="M378" i="1"/>
  <c r="M66" i="1"/>
  <c r="M64" i="1"/>
  <c r="M63" i="1"/>
  <c r="M62" i="1"/>
  <c r="M377" i="1"/>
  <c r="M376" i="1"/>
  <c r="M61" i="1"/>
  <c r="M375" i="1"/>
  <c r="M60" i="1"/>
  <c r="M58" i="1"/>
  <c r="M57" i="1"/>
  <c r="M374" i="1"/>
  <c r="M373" i="1"/>
  <c r="M55" i="1"/>
  <c r="M54" i="1"/>
  <c r="M56" i="1"/>
  <c r="M53" i="1"/>
  <c r="M52" i="1"/>
  <c r="M51" i="1"/>
  <c r="M50" i="1"/>
  <c r="M372" i="1"/>
  <c r="M370" i="1"/>
  <c r="M371" i="1"/>
  <c r="M369" i="1"/>
  <c r="M368" i="1"/>
  <c r="M367" i="1"/>
  <c r="M49" i="1"/>
  <c r="M48" i="1"/>
  <c r="M47" i="1"/>
  <c r="M46" i="1"/>
  <c r="M41" i="1"/>
  <c r="M366" i="1"/>
  <c r="M45" i="1"/>
  <c r="M42" i="1"/>
  <c r="M44" i="1"/>
  <c r="M43" i="1"/>
  <c r="M40" i="1"/>
  <c r="M38" i="1"/>
  <c r="M39" i="1"/>
  <c r="M34" i="1"/>
  <c r="M37" i="1"/>
  <c r="M36" i="1"/>
  <c r="M35" i="1"/>
  <c r="M30" i="1"/>
  <c r="M31" i="1"/>
  <c r="M33" i="1"/>
  <c r="M26" i="1"/>
  <c r="M32" i="1"/>
  <c r="M29" i="1"/>
  <c r="M28" i="1"/>
  <c r="M27" i="1"/>
  <c r="M365" i="1"/>
  <c r="M364" i="1"/>
  <c r="M363" i="1"/>
  <c r="M362" i="1"/>
  <c r="M361" i="1"/>
  <c r="M360" i="1"/>
  <c r="M21" i="1"/>
  <c r="M20" i="1"/>
  <c r="M19" i="1"/>
  <c r="M22" i="1"/>
  <c r="M25" i="1"/>
  <c r="M18" i="1"/>
  <c r="M24" i="1"/>
  <c r="M23" i="1"/>
  <c r="M16" i="1"/>
  <c r="M14" i="1"/>
  <c r="M15" i="1"/>
  <c r="M13" i="1"/>
  <c r="M12" i="1"/>
  <c r="M17" i="1"/>
  <c r="M11" i="1"/>
  <c r="M10" i="1"/>
  <c r="M9" i="1"/>
  <c r="M359" i="1"/>
  <c r="M8" i="1"/>
  <c r="M7" i="1"/>
  <c r="M6" i="1"/>
  <c r="M5" i="1"/>
  <c r="M358" i="1"/>
  <c r="M3" i="1"/>
  <c r="M4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2" i="1"/>
  <c r="M2443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6" i="1"/>
  <c r="M2378" i="1"/>
  <c r="M2379" i="1"/>
  <c r="M2377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3" i="1"/>
  <c r="M2354" i="1"/>
  <c r="M2352" i="1"/>
  <c r="M2349" i="1"/>
  <c r="M2350" i="1"/>
  <c r="M2351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5" i="1"/>
  <c r="M2194" i="1"/>
  <c r="M2336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5" i="1"/>
  <c r="M2316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5" i="1"/>
  <c r="M2256" i="1"/>
  <c r="M2254" i="1"/>
  <c r="M2252" i="1"/>
  <c r="M2253" i="1"/>
  <c r="M2251" i="1"/>
  <c r="M2250" i="1"/>
  <c r="M2249" i="1"/>
  <c r="M2248" i="1"/>
  <c r="M2247" i="1"/>
  <c r="M2246" i="1"/>
  <c r="M2245" i="1"/>
  <c r="M2244" i="1"/>
  <c r="M2242" i="1"/>
  <c r="M2243" i="1"/>
  <c r="M2240" i="1"/>
  <c r="M2241" i="1"/>
  <c r="M2239" i="1"/>
  <c r="M2238" i="1"/>
  <c r="M2237" i="1"/>
  <c r="M2236" i="1"/>
  <c r="M2235" i="1"/>
  <c r="M2234" i="1"/>
  <c r="M2233" i="1"/>
  <c r="M2232" i="1"/>
  <c r="M2231" i="1"/>
  <c r="M2229" i="1"/>
  <c r="M2228" i="1"/>
  <c r="M2227" i="1"/>
  <c r="M2226" i="1"/>
  <c r="M2230" i="1"/>
  <c r="M2225" i="1"/>
  <c r="M2224" i="1"/>
  <c r="M2222" i="1"/>
  <c r="M2193" i="1"/>
  <c r="M2223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7" i="1"/>
  <c r="M2208" i="1"/>
  <c r="M2206" i="1"/>
  <c r="M2205" i="1"/>
  <c r="M2203" i="1"/>
  <c r="M2204" i="1"/>
  <c r="M2202" i="1"/>
  <c r="M2201" i="1"/>
  <c r="M2200" i="1"/>
  <c r="M2199" i="1"/>
  <c r="M2198" i="1"/>
  <c r="M2197" i="1"/>
  <c r="M2196" i="1"/>
  <c r="M2195" i="1"/>
  <c r="M2012" i="1"/>
  <c r="M2011" i="1"/>
  <c r="M2009" i="1"/>
  <c r="M2010" i="1"/>
  <c r="M2008" i="1"/>
  <c r="M2007" i="1"/>
  <c r="M2006" i="1"/>
  <c r="M2005" i="1"/>
  <c r="M2004" i="1"/>
  <c r="M2003" i="1"/>
  <c r="M2002" i="1"/>
  <c r="M2001" i="1"/>
  <c r="M2000" i="1"/>
  <c r="M1999" i="1"/>
  <c r="M1993" i="1"/>
  <c r="M1995" i="1"/>
  <c r="M1991" i="1"/>
  <c r="M1997" i="1"/>
  <c r="M1998" i="1"/>
  <c r="M1994" i="1"/>
  <c r="M1996" i="1"/>
  <c r="M1992" i="1"/>
  <c r="M1990" i="1"/>
  <c r="M1989" i="1"/>
  <c r="M1988" i="1"/>
  <c r="M2192" i="1"/>
  <c r="M2191" i="1"/>
  <c r="M2190" i="1"/>
  <c r="M1986" i="1"/>
  <c r="M1984" i="1"/>
  <c r="M1987" i="1"/>
  <c r="M2189" i="1"/>
  <c r="M2188" i="1"/>
  <c r="M1983" i="1"/>
  <c r="M1985" i="1"/>
  <c r="M2187" i="1"/>
  <c r="M1982" i="1"/>
  <c r="M2186" i="1"/>
  <c r="M2185" i="1"/>
  <c r="M1981" i="1"/>
  <c r="M2184" i="1"/>
  <c r="M1980" i="1"/>
  <c r="M2183" i="1"/>
  <c r="M2182" i="1"/>
  <c r="M1979" i="1"/>
  <c r="M2181" i="1"/>
  <c r="M1978" i="1"/>
  <c r="M1977" i="1"/>
  <c r="M2180" i="1"/>
  <c r="M1976" i="1"/>
  <c r="M1975" i="1"/>
  <c r="M2178" i="1"/>
  <c r="M2179" i="1"/>
  <c r="M1974" i="1"/>
  <c r="M1969" i="1"/>
  <c r="M1973" i="1"/>
  <c r="M1972" i="1"/>
  <c r="M1971" i="1"/>
  <c r="M1970" i="1"/>
  <c r="M1967" i="1"/>
  <c r="M2177" i="1"/>
  <c r="M1966" i="1"/>
  <c r="M1968" i="1"/>
  <c r="M1964" i="1"/>
  <c r="M1965" i="1"/>
  <c r="M2174" i="1"/>
  <c r="M2176" i="1"/>
  <c r="M1963" i="1"/>
  <c r="M2175" i="1"/>
  <c r="M2173" i="1"/>
  <c r="M2172" i="1"/>
  <c r="M1962" i="1"/>
  <c r="M2171" i="1"/>
  <c r="M1961" i="1"/>
  <c r="M2170" i="1"/>
  <c r="M2169" i="1"/>
  <c r="M1960" i="1"/>
  <c r="M2168" i="1"/>
  <c r="M1959" i="1"/>
  <c r="M1958" i="1"/>
  <c r="M1957" i="1"/>
  <c r="M2167" i="1"/>
  <c r="M1956" i="1"/>
  <c r="M1951" i="1"/>
  <c r="M2160" i="1"/>
  <c r="M1955" i="1"/>
  <c r="M2166" i="1"/>
  <c r="M1954" i="1"/>
  <c r="M2165" i="1"/>
  <c r="M1953" i="1"/>
  <c r="M2164" i="1"/>
  <c r="M1952" i="1"/>
  <c r="M2163" i="1"/>
  <c r="M2162" i="1"/>
  <c r="M2161" i="1"/>
  <c r="M2159" i="1"/>
  <c r="M1950" i="1"/>
  <c r="M2158" i="1"/>
  <c r="M2157" i="1"/>
  <c r="M2156" i="1"/>
  <c r="M2155" i="1"/>
  <c r="M1949" i="1"/>
  <c r="M1948" i="1"/>
  <c r="M2154" i="1"/>
  <c r="M2153" i="1"/>
  <c r="M1947" i="1"/>
  <c r="M1946" i="1"/>
  <c r="M1945" i="1"/>
  <c r="M1943" i="1"/>
  <c r="M1944" i="1"/>
  <c r="M1942" i="1"/>
  <c r="M1941" i="1"/>
  <c r="M1940" i="1"/>
  <c r="M2151" i="1"/>
  <c r="M2152" i="1"/>
  <c r="M2149" i="1"/>
  <c r="M2150" i="1"/>
  <c r="M2148" i="1"/>
  <c r="M1938" i="1"/>
  <c r="M1939" i="1"/>
  <c r="M2146" i="1"/>
  <c r="M2147" i="1"/>
  <c r="M2145" i="1"/>
  <c r="M2144" i="1"/>
  <c r="M1934" i="1"/>
  <c r="M1937" i="1"/>
  <c r="M2143" i="1"/>
  <c r="M1936" i="1"/>
  <c r="M1935" i="1"/>
  <c r="M1933" i="1"/>
  <c r="M1931" i="1"/>
  <c r="M1932" i="1"/>
  <c r="M1930" i="1"/>
  <c r="M1929" i="1"/>
  <c r="M1928" i="1"/>
  <c r="M2142" i="1"/>
  <c r="M2141" i="1"/>
  <c r="M1926" i="1"/>
  <c r="M1927" i="1"/>
  <c r="M1924" i="1"/>
  <c r="M1925" i="1"/>
  <c r="M1923" i="1"/>
  <c r="M1922" i="1"/>
  <c r="M1921" i="1"/>
  <c r="M2140" i="1"/>
  <c r="M1920" i="1"/>
  <c r="M1918" i="1"/>
  <c r="M2139" i="1"/>
  <c r="M1919" i="1"/>
  <c r="M2138" i="1"/>
  <c r="M2137" i="1"/>
  <c r="M1917" i="1"/>
  <c r="M2136" i="1"/>
  <c r="M1916" i="1"/>
  <c r="M2135" i="1"/>
  <c r="M2134" i="1"/>
  <c r="M1915" i="1"/>
  <c r="M2133" i="1"/>
  <c r="M2132" i="1"/>
  <c r="M2131" i="1"/>
  <c r="M1914" i="1"/>
  <c r="M1913" i="1"/>
  <c r="M2130" i="1"/>
  <c r="M1912" i="1"/>
  <c r="M1911" i="1"/>
  <c r="M1910" i="1"/>
  <c r="M2129" i="1"/>
  <c r="M1909" i="1"/>
  <c r="M1908" i="1"/>
  <c r="M1907" i="1"/>
  <c r="M2128" i="1"/>
  <c r="M1906" i="1"/>
  <c r="M1905" i="1"/>
  <c r="M1904" i="1"/>
  <c r="M1903" i="1"/>
  <c r="M1902" i="1"/>
  <c r="M2127" i="1"/>
  <c r="M1901" i="1"/>
  <c r="M1900" i="1"/>
  <c r="M1899" i="1"/>
  <c r="M1898" i="1"/>
  <c r="M2126" i="1"/>
  <c r="M2125" i="1"/>
  <c r="M1897" i="1"/>
  <c r="M2124" i="1"/>
  <c r="M1896" i="1"/>
  <c r="M2123" i="1"/>
  <c r="M1895" i="1"/>
  <c r="M1894" i="1"/>
  <c r="M1893" i="1"/>
  <c r="M1892" i="1"/>
  <c r="M1891" i="1"/>
  <c r="M1890" i="1"/>
  <c r="M1889" i="1"/>
  <c r="M1885" i="1"/>
  <c r="M1888" i="1"/>
  <c r="M1887" i="1"/>
  <c r="M1886" i="1"/>
  <c r="M1883" i="1"/>
  <c r="M1884" i="1"/>
  <c r="M1881" i="1"/>
  <c r="M1882" i="1"/>
  <c r="M1879" i="1"/>
  <c r="M1880" i="1"/>
  <c r="M1878" i="1"/>
  <c r="M2122" i="1"/>
  <c r="M1877" i="1"/>
  <c r="M2121" i="1"/>
  <c r="M1876" i="1"/>
  <c r="M2120" i="1"/>
  <c r="M1875" i="1"/>
  <c r="M2118" i="1"/>
  <c r="M1874" i="1"/>
  <c r="M2119" i="1"/>
  <c r="M1873" i="1"/>
  <c r="M2117" i="1"/>
  <c r="M2116" i="1"/>
  <c r="M1872" i="1"/>
  <c r="M2114" i="1"/>
  <c r="M1871" i="1"/>
  <c r="M1870" i="1"/>
  <c r="M1869" i="1"/>
  <c r="M2115" i="1"/>
  <c r="M1868" i="1"/>
  <c r="M1867" i="1"/>
  <c r="M1866" i="1"/>
  <c r="M1865" i="1"/>
  <c r="M1864" i="1"/>
  <c r="M1863" i="1"/>
  <c r="M1862" i="1"/>
  <c r="M1861" i="1"/>
  <c r="M2113" i="1"/>
  <c r="M1860" i="1"/>
  <c r="M1859" i="1"/>
  <c r="M1858" i="1"/>
  <c r="M1857" i="1"/>
  <c r="M1856" i="1"/>
  <c r="M1855" i="1"/>
  <c r="M1854" i="1"/>
  <c r="M1853" i="1"/>
  <c r="M1852" i="1"/>
  <c r="M1848" i="1"/>
  <c r="M1850" i="1"/>
  <c r="M1851" i="1"/>
  <c r="M1849" i="1"/>
  <c r="M1847" i="1"/>
  <c r="M1844" i="1"/>
  <c r="M1845" i="1"/>
  <c r="M1846" i="1"/>
  <c r="M1843" i="1"/>
  <c r="M1842" i="1"/>
  <c r="M2112" i="1"/>
  <c r="M1841" i="1"/>
  <c r="M1840" i="1"/>
  <c r="M2111" i="1"/>
  <c r="M1839" i="1"/>
  <c r="M2110" i="1"/>
  <c r="M2109" i="1"/>
  <c r="M2108" i="1"/>
  <c r="M1838" i="1"/>
  <c r="M2107" i="1"/>
  <c r="M2106" i="1"/>
  <c r="M2105" i="1"/>
  <c r="M1837" i="1"/>
  <c r="M1836" i="1"/>
  <c r="M1835" i="1"/>
  <c r="M2104" i="1"/>
  <c r="M2103" i="1"/>
  <c r="M1834" i="1"/>
  <c r="M2102" i="1"/>
  <c r="M1832" i="1"/>
  <c r="M1831" i="1"/>
  <c r="M1830" i="1"/>
  <c r="M1829" i="1"/>
  <c r="M1833" i="1"/>
  <c r="M1828" i="1"/>
  <c r="M2100" i="1"/>
  <c r="M2101" i="1"/>
  <c r="M2098" i="1"/>
  <c r="M2099" i="1"/>
  <c r="M1827" i="1"/>
  <c r="M1826" i="1"/>
  <c r="M2097" i="1"/>
  <c r="M1825" i="1"/>
  <c r="M1824" i="1"/>
  <c r="M1823" i="1"/>
  <c r="M2095" i="1"/>
  <c r="M1822" i="1"/>
  <c r="M2096" i="1"/>
  <c r="M1821" i="1"/>
  <c r="M1820" i="1"/>
  <c r="M1819" i="1"/>
  <c r="M1816" i="1"/>
  <c r="M1818" i="1"/>
  <c r="M1817" i="1"/>
  <c r="M1815" i="1"/>
  <c r="M1814" i="1"/>
  <c r="M1813" i="1"/>
  <c r="M1812" i="1"/>
  <c r="M1811" i="1"/>
  <c r="M1810" i="1"/>
  <c r="M2094" i="1"/>
  <c r="M2093" i="1"/>
  <c r="M2092" i="1"/>
  <c r="M1809" i="1"/>
  <c r="M2091" i="1"/>
  <c r="M2090" i="1"/>
  <c r="M1808" i="1"/>
  <c r="M2088" i="1"/>
  <c r="M2089" i="1"/>
  <c r="M1806" i="1"/>
  <c r="M1807" i="1"/>
  <c r="M2087" i="1"/>
  <c r="M1803" i="1"/>
  <c r="M1805" i="1"/>
  <c r="M1804" i="1"/>
  <c r="M1802" i="1"/>
  <c r="M1801" i="1"/>
  <c r="M1800" i="1"/>
  <c r="M1799" i="1"/>
  <c r="M1798" i="1"/>
  <c r="M1797" i="1"/>
  <c r="M2086" i="1"/>
  <c r="M2085" i="1"/>
  <c r="M1796" i="1"/>
  <c r="M1795" i="1"/>
  <c r="M1794" i="1"/>
  <c r="M1793" i="1"/>
  <c r="M1790" i="1"/>
  <c r="M1789" i="1"/>
  <c r="M1791" i="1"/>
  <c r="M1792" i="1"/>
  <c r="M1781" i="1"/>
  <c r="M1788" i="1"/>
  <c r="M1787" i="1"/>
  <c r="M1785" i="1"/>
  <c r="M1786" i="1"/>
  <c r="M1783" i="1"/>
  <c r="M1784" i="1"/>
  <c r="M1782" i="1"/>
  <c r="M2083" i="1"/>
  <c r="M2084" i="1"/>
  <c r="M2082" i="1"/>
  <c r="M2081" i="1"/>
  <c r="M1780" i="1"/>
  <c r="M1779" i="1"/>
  <c r="M2080" i="1"/>
  <c r="M1778" i="1"/>
  <c r="M2079" i="1"/>
  <c r="M2078" i="1"/>
  <c r="M1777" i="1"/>
  <c r="M1776" i="1"/>
  <c r="M2077" i="1"/>
  <c r="M1775" i="1"/>
  <c r="M2076" i="1"/>
  <c r="M2075" i="1"/>
  <c r="M1773" i="1"/>
  <c r="M1772" i="1"/>
  <c r="M2074" i="1"/>
  <c r="M1774" i="1"/>
  <c r="M1771" i="1"/>
  <c r="M1770" i="1"/>
  <c r="M2073" i="1"/>
  <c r="M1769" i="1"/>
  <c r="M2072" i="1"/>
  <c r="M2071" i="1"/>
  <c r="M2070" i="1"/>
  <c r="M2069" i="1"/>
  <c r="M1768" i="1"/>
  <c r="M1767" i="1"/>
  <c r="M1766" i="1"/>
  <c r="M1765" i="1"/>
  <c r="M1763" i="1"/>
  <c r="M1762" i="1"/>
  <c r="M1764" i="1"/>
  <c r="M1759" i="1"/>
  <c r="M1760" i="1"/>
  <c r="M1761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4" i="1"/>
  <c r="M1745" i="1"/>
  <c r="M2068" i="1"/>
  <c r="M1743" i="1"/>
  <c r="M1742" i="1"/>
  <c r="M1739" i="1"/>
  <c r="M1740" i="1"/>
  <c r="M1741" i="1"/>
  <c r="M2067" i="1"/>
  <c r="M2066" i="1"/>
  <c r="M2065" i="1"/>
  <c r="M1738" i="1"/>
  <c r="M1737" i="1"/>
  <c r="M2064" i="1"/>
  <c r="M2063" i="1"/>
  <c r="M1736" i="1"/>
  <c r="M2062" i="1"/>
  <c r="M2061" i="1"/>
  <c r="M1735" i="1"/>
  <c r="M1734" i="1"/>
  <c r="M2060" i="1"/>
  <c r="M1733" i="1"/>
  <c r="M1732" i="1"/>
  <c r="M1731" i="1"/>
  <c r="M1730" i="1"/>
  <c r="M1729" i="1"/>
  <c r="M1728" i="1"/>
  <c r="M1727" i="1"/>
  <c r="M1726" i="1"/>
  <c r="M1725" i="1"/>
  <c r="M1724" i="1"/>
  <c r="M1723" i="1"/>
  <c r="M1720" i="1"/>
  <c r="M1718" i="1"/>
  <c r="M1719" i="1"/>
  <c r="M2058" i="1"/>
  <c r="M1722" i="1"/>
  <c r="M1721" i="1"/>
  <c r="M2059" i="1"/>
  <c r="M1716" i="1"/>
  <c r="M1715" i="1"/>
  <c r="M1717" i="1"/>
  <c r="M2057" i="1"/>
  <c r="M2056" i="1"/>
  <c r="M1714" i="1"/>
  <c r="M2055" i="1"/>
  <c r="M1713" i="1"/>
  <c r="M2054" i="1"/>
  <c r="M1712" i="1"/>
  <c r="M2053" i="1"/>
  <c r="M1711" i="1"/>
  <c r="M2052" i="1"/>
  <c r="M1710" i="1"/>
  <c r="M2051" i="1"/>
  <c r="M1709" i="1"/>
  <c r="M2050" i="1"/>
  <c r="M1708" i="1"/>
  <c r="M2049" i="1"/>
  <c r="M1707" i="1"/>
  <c r="M1706" i="1"/>
  <c r="M1705" i="1"/>
  <c r="M1704" i="1"/>
  <c r="M1703" i="1"/>
  <c r="M2047" i="1"/>
  <c r="M2048" i="1"/>
  <c r="M2046" i="1"/>
  <c r="M1702" i="1"/>
  <c r="M1701" i="1"/>
  <c r="M2045" i="1"/>
  <c r="M1700" i="1"/>
  <c r="M2044" i="1"/>
  <c r="M1699" i="1"/>
  <c r="M1698" i="1"/>
  <c r="M1697" i="1"/>
  <c r="M1696" i="1"/>
  <c r="M1695" i="1"/>
  <c r="M1694" i="1"/>
  <c r="M1693" i="1"/>
  <c r="M1692" i="1"/>
  <c r="M1690" i="1"/>
  <c r="M1689" i="1"/>
  <c r="M1691" i="1"/>
  <c r="M1687" i="1"/>
  <c r="M1686" i="1"/>
  <c r="M1688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3" i="1"/>
  <c r="M1662" i="1"/>
  <c r="M1669" i="1"/>
  <c r="M1668" i="1"/>
  <c r="M1666" i="1"/>
  <c r="M2041" i="1"/>
  <c r="M1667" i="1"/>
  <c r="M1665" i="1"/>
  <c r="M2042" i="1"/>
  <c r="M1664" i="1"/>
  <c r="M1661" i="1"/>
  <c r="M2043" i="1"/>
  <c r="M2040" i="1"/>
  <c r="M1660" i="1"/>
  <c r="M2039" i="1"/>
  <c r="M2038" i="1"/>
  <c r="M1659" i="1"/>
  <c r="M2037" i="1"/>
  <c r="M1658" i="1"/>
  <c r="M1657" i="1"/>
  <c r="M2036" i="1"/>
  <c r="M2035" i="1"/>
  <c r="M2034" i="1"/>
  <c r="M2033" i="1"/>
  <c r="M1655" i="1"/>
  <c r="M1656" i="1"/>
  <c r="M1654" i="1"/>
  <c r="M2032" i="1"/>
  <c r="M1653" i="1"/>
  <c r="M1652" i="1"/>
  <c r="M1651" i="1"/>
  <c r="M1650" i="1"/>
  <c r="M1649" i="1"/>
  <c r="M1648" i="1"/>
  <c r="M2031" i="1"/>
  <c r="M1647" i="1"/>
  <c r="M1646" i="1"/>
  <c r="M1643" i="1"/>
  <c r="M1645" i="1"/>
  <c r="M1644" i="1"/>
  <c r="M1639" i="1"/>
  <c r="M1642" i="1"/>
  <c r="M2030" i="1"/>
  <c r="M1641" i="1"/>
  <c r="M1640" i="1"/>
  <c r="M1637" i="1"/>
  <c r="M2029" i="1"/>
  <c r="M1638" i="1"/>
  <c r="M1636" i="1"/>
  <c r="M1635" i="1"/>
  <c r="M2028" i="1"/>
  <c r="M2027" i="1"/>
  <c r="M1634" i="1"/>
  <c r="M2026" i="1"/>
  <c r="M1633" i="1"/>
  <c r="M2025" i="1"/>
  <c r="M2024" i="1"/>
  <c r="M2023" i="1"/>
  <c r="M2022" i="1"/>
  <c r="M2021" i="1"/>
  <c r="M1632" i="1"/>
  <c r="M2020" i="1"/>
  <c r="M2019" i="1"/>
  <c r="M1630" i="1"/>
  <c r="M1631" i="1"/>
  <c r="M1629" i="1"/>
  <c r="M1628" i="1"/>
  <c r="M1627" i="1"/>
  <c r="M2018" i="1"/>
  <c r="M1626" i="1"/>
  <c r="M1625" i="1"/>
  <c r="M1624" i="1"/>
  <c r="M1611" i="1"/>
  <c r="M1612" i="1"/>
  <c r="M1615" i="1"/>
  <c r="M1613" i="1"/>
  <c r="M1622" i="1"/>
  <c r="M2017" i="1"/>
  <c r="M1623" i="1"/>
  <c r="M1621" i="1"/>
  <c r="M1620" i="1"/>
  <c r="M1619" i="1"/>
  <c r="M1618" i="1"/>
  <c r="M2016" i="1"/>
  <c r="M1617" i="1"/>
  <c r="M1616" i="1"/>
  <c r="M2015" i="1"/>
  <c r="M2014" i="1"/>
  <c r="M2013" i="1"/>
  <c r="M1614" i="1"/>
  <c r="M1610" i="1"/>
  <c r="M1609" i="1"/>
  <c r="M1595" i="1"/>
  <c r="M1598" i="1"/>
  <c r="M1597" i="1"/>
  <c r="M1596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1" i="1"/>
  <c r="M1562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6" i="1"/>
  <c r="M1537" i="1"/>
  <c r="M1532" i="1"/>
  <c r="M1535" i="1"/>
  <c r="M1534" i="1"/>
  <c r="M1533" i="1"/>
  <c r="M1531" i="1"/>
  <c r="M1530" i="1"/>
  <c r="M1529" i="1"/>
  <c r="M1528" i="1"/>
  <c r="M1527" i="1"/>
  <c r="M1525" i="1"/>
  <c r="M1526" i="1"/>
  <c r="M1524" i="1"/>
  <c r="M1523" i="1"/>
  <c r="M1522" i="1"/>
  <c r="M1521" i="1"/>
  <c r="M1520" i="1"/>
  <c r="M1519" i="1"/>
  <c r="M1518" i="1"/>
  <c r="M1516" i="1"/>
  <c r="M1517" i="1"/>
  <c r="M1515" i="1"/>
  <c r="M1514" i="1"/>
  <c r="M1513" i="1"/>
  <c r="M1512" i="1"/>
  <c r="M1511" i="1"/>
  <c r="M1510" i="1"/>
  <c r="M1509" i="1"/>
  <c r="M1507" i="1"/>
  <c r="M1508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8" i="1"/>
  <c r="M1489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0" i="1"/>
  <c r="M1451" i="1"/>
  <c r="M1604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603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1" i="1"/>
  <c r="M1420" i="1"/>
  <c r="M1422" i="1"/>
  <c r="M1419" i="1"/>
  <c r="M1418" i="1"/>
  <c r="M1417" i="1"/>
  <c r="M1416" i="1"/>
  <c r="M1415" i="1"/>
  <c r="M1414" i="1"/>
  <c r="M1413" i="1"/>
  <c r="M1412" i="1"/>
  <c r="M1411" i="1"/>
  <c r="M1607" i="1"/>
  <c r="M1602" i="1"/>
  <c r="M1606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601" i="1"/>
  <c r="M1384" i="1"/>
  <c r="M1383" i="1"/>
  <c r="M1382" i="1"/>
  <c r="M1381" i="1"/>
  <c r="M1380" i="1"/>
  <c r="M1379" i="1"/>
  <c r="M1378" i="1"/>
  <c r="M1377" i="1"/>
  <c r="M1376" i="1"/>
  <c r="M1375" i="1"/>
  <c r="M1371" i="1"/>
  <c r="M1374" i="1"/>
  <c r="M1373" i="1"/>
  <c r="M1369" i="1"/>
  <c r="M1370" i="1"/>
  <c r="M1372" i="1"/>
  <c r="M1368" i="1"/>
  <c r="M1367" i="1"/>
  <c r="M1366" i="1"/>
  <c r="M1365" i="1"/>
  <c r="M1364" i="1"/>
  <c r="M1363" i="1"/>
  <c r="M1605" i="1"/>
  <c r="M1600" i="1"/>
  <c r="M1362" i="1"/>
  <c r="M1608" i="1"/>
  <c r="M1599" i="1"/>
  <c r="M1361" i="1"/>
  <c r="M1360" i="1"/>
  <c r="M1359" i="1"/>
  <c r="M1358" i="1"/>
  <c r="M1356" i="1"/>
  <c r="M1357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4512" i="1"/>
  <c r="M4511" i="1"/>
  <c r="M4510" i="1"/>
  <c r="M4509" i="1"/>
  <c r="M4507" i="1"/>
  <c r="M4506" i="1"/>
  <c r="M4508" i="1"/>
  <c r="M4505" i="1"/>
  <c r="M4504" i="1"/>
  <c r="M4503" i="1"/>
  <c r="M4502" i="1"/>
  <c r="M4500" i="1"/>
  <c r="M4501" i="1"/>
  <c r="M4499" i="1"/>
  <c r="M4498" i="1"/>
  <c r="M4497" i="1"/>
  <c r="M4496" i="1"/>
  <c r="M4495" i="1"/>
  <c r="M4494" i="1"/>
  <c r="M4493" i="1"/>
  <c r="M4492" i="1"/>
  <c r="M4491" i="1"/>
  <c r="M4490" i="1"/>
  <c r="M4489" i="1"/>
  <c r="M4555" i="1"/>
  <c r="M4488" i="1"/>
  <c r="M4487" i="1"/>
  <c r="M4486" i="1"/>
  <c r="M4554" i="1"/>
  <c r="M4553" i="1"/>
  <c r="M4485" i="1"/>
  <c r="M4484" i="1"/>
  <c r="M4483" i="1"/>
  <c r="M4481" i="1"/>
  <c r="M4482" i="1"/>
  <c r="M4480" i="1"/>
  <c r="M4479" i="1"/>
  <c r="M4478" i="1"/>
  <c r="M4552" i="1"/>
  <c r="M4477" i="1"/>
  <c r="M4476" i="1"/>
  <c r="M4475" i="1"/>
  <c r="M4474" i="1"/>
  <c r="M4551" i="1"/>
  <c r="M4550" i="1"/>
  <c r="M4549" i="1"/>
  <c r="M4473" i="1"/>
  <c r="M4472" i="1"/>
  <c r="M4548" i="1"/>
  <c r="M4547" i="1"/>
  <c r="M4471" i="1"/>
  <c r="M4470" i="1"/>
  <c r="M4469" i="1"/>
  <c r="M4468" i="1"/>
  <c r="M4467" i="1"/>
  <c r="M4466" i="1"/>
  <c r="M4465" i="1"/>
  <c r="M4464" i="1"/>
  <c r="M4546" i="1"/>
  <c r="M4463" i="1"/>
  <c r="M4462" i="1"/>
  <c r="M4461" i="1"/>
  <c r="M4459" i="1"/>
  <c r="M4460" i="1"/>
  <c r="M4458" i="1"/>
  <c r="M4457" i="1"/>
  <c r="M4456" i="1"/>
  <c r="M4455" i="1"/>
  <c r="M4454" i="1"/>
  <c r="M4545" i="1"/>
  <c r="M4453" i="1"/>
  <c r="M4452" i="1"/>
  <c r="M4451" i="1"/>
  <c r="M4450" i="1"/>
  <c r="M4449" i="1"/>
  <c r="M4448" i="1"/>
  <c r="M4447" i="1"/>
  <c r="M4446" i="1"/>
  <c r="M4445" i="1"/>
  <c r="M4544" i="1"/>
  <c r="M4444" i="1"/>
  <c r="M4443" i="1"/>
  <c r="M4442" i="1"/>
  <c r="M4441" i="1"/>
  <c r="M4440" i="1"/>
  <c r="M4543" i="1"/>
  <c r="M4439" i="1"/>
  <c r="M4438" i="1"/>
  <c r="M4542" i="1"/>
  <c r="M4437" i="1"/>
  <c r="M4436" i="1"/>
  <c r="M4435" i="1"/>
  <c r="M4541" i="1"/>
  <c r="M4434" i="1"/>
  <c r="M4433" i="1"/>
  <c r="M4432" i="1"/>
  <c r="M4540" i="1"/>
  <c r="M4431" i="1"/>
  <c r="M4430" i="1"/>
  <c r="M4429" i="1"/>
  <c r="M4428" i="1"/>
  <c r="M4427" i="1"/>
  <c r="M4426" i="1"/>
  <c r="M4425" i="1"/>
  <c r="M4424" i="1"/>
  <c r="M4539" i="1"/>
  <c r="M4423" i="1"/>
  <c r="M4422" i="1"/>
  <c r="M4420" i="1"/>
  <c r="M4421" i="1"/>
  <c r="M4538" i="1"/>
  <c r="M4419" i="1"/>
  <c r="M4418" i="1"/>
  <c r="M4417" i="1"/>
  <c r="M4537" i="1"/>
  <c r="M4416" i="1"/>
  <c r="M4415" i="1"/>
  <c r="M4414" i="1"/>
  <c r="M4413" i="1"/>
  <c r="M4412" i="1"/>
  <c r="M4411" i="1"/>
  <c r="M4410" i="1"/>
  <c r="M4409" i="1"/>
  <c r="M4408" i="1"/>
  <c r="M4536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535" i="1"/>
  <c r="M4534" i="1"/>
  <c r="M4395" i="1"/>
  <c r="M4394" i="1"/>
  <c r="M4533" i="1"/>
  <c r="M4393" i="1"/>
  <c r="M4392" i="1"/>
  <c r="M4391" i="1"/>
  <c r="M4532" i="1"/>
  <c r="M4390" i="1"/>
  <c r="M4389" i="1"/>
  <c r="M4388" i="1"/>
  <c r="M4387" i="1"/>
  <c r="M4531" i="1"/>
  <c r="M4530" i="1"/>
  <c r="M4386" i="1"/>
  <c r="M4385" i="1"/>
  <c r="M4384" i="1"/>
  <c r="M4383" i="1"/>
  <c r="M4382" i="1"/>
  <c r="M4381" i="1"/>
  <c r="M4379" i="1"/>
  <c r="M4380" i="1"/>
  <c r="M4378" i="1"/>
  <c r="M4376" i="1"/>
  <c r="M4377" i="1"/>
  <c r="M4375" i="1"/>
  <c r="M4374" i="1"/>
  <c r="M4373" i="1"/>
  <c r="M4529" i="1"/>
  <c r="M4528" i="1"/>
  <c r="M4372" i="1"/>
  <c r="M4371" i="1"/>
  <c r="M4370" i="1"/>
  <c r="M4527" i="1"/>
  <c r="M4369" i="1"/>
  <c r="M4368" i="1"/>
  <c r="M4367" i="1"/>
  <c r="M4366" i="1"/>
  <c r="M4526" i="1"/>
  <c r="M4365" i="1"/>
  <c r="M4364" i="1"/>
  <c r="M4363" i="1"/>
  <c r="M4362" i="1"/>
  <c r="M4361" i="1"/>
  <c r="M4360" i="1"/>
  <c r="M4525" i="1"/>
  <c r="M4359" i="1"/>
  <c r="M4358" i="1"/>
  <c r="M4357" i="1"/>
  <c r="M4356" i="1"/>
  <c r="M4355" i="1"/>
  <c r="M4524" i="1"/>
  <c r="M4354" i="1"/>
  <c r="M4353" i="1"/>
  <c r="M4352" i="1"/>
  <c r="M4351" i="1"/>
  <c r="M4523" i="1"/>
  <c r="M4350" i="1"/>
  <c r="M4349" i="1"/>
  <c r="M4348" i="1"/>
  <c r="M4347" i="1"/>
  <c r="M4346" i="1"/>
  <c r="M4345" i="1"/>
  <c r="M4344" i="1"/>
  <c r="M4343" i="1"/>
  <c r="M4342" i="1"/>
  <c r="M4341" i="1"/>
  <c r="M4522" i="1"/>
  <c r="M4335" i="1"/>
  <c r="M4340" i="1"/>
  <c r="M4339" i="1"/>
  <c r="M4521" i="1"/>
  <c r="M4338" i="1"/>
  <c r="M4336" i="1"/>
  <c r="M4337" i="1"/>
  <c r="M4520" i="1"/>
  <c r="M4519" i="1"/>
  <c r="M4334" i="1"/>
  <c r="M4333" i="1"/>
  <c r="M4332" i="1"/>
  <c r="M4331" i="1"/>
  <c r="M4518" i="1"/>
  <c r="M4330" i="1"/>
  <c r="M4329" i="1"/>
  <c r="M4328" i="1"/>
  <c r="M4517" i="1"/>
  <c r="M4327" i="1"/>
  <c r="M4326" i="1"/>
  <c r="M4325" i="1"/>
  <c r="M4324" i="1"/>
  <c r="M4323" i="1"/>
  <c r="M4322" i="1"/>
  <c r="M4321" i="1"/>
  <c r="M4320" i="1"/>
  <c r="M4319" i="1"/>
  <c r="M4318" i="1"/>
  <c r="M4516" i="1"/>
  <c r="M4317" i="1"/>
  <c r="M4315" i="1"/>
  <c r="M4316" i="1"/>
  <c r="M4515" i="1"/>
  <c r="M4314" i="1"/>
  <c r="M4313" i="1"/>
  <c r="M4312" i="1"/>
  <c r="M4514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8" i="1"/>
  <c r="M4297" i="1"/>
  <c r="M4299" i="1"/>
  <c r="M4513" i="1"/>
  <c r="M4296" i="1"/>
  <c r="M4295" i="1"/>
  <c r="M4294" i="1"/>
  <c r="M4293" i="1"/>
  <c r="M4292" i="1"/>
  <c r="M4223" i="1"/>
  <c r="M4222" i="1"/>
  <c r="M4221" i="1"/>
  <c r="M4220" i="1"/>
  <c r="M4219" i="1"/>
  <c r="M4289" i="1"/>
  <c r="M4218" i="1"/>
  <c r="M4217" i="1"/>
  <c r="M4216" i="1"/>
  <c r="M4215" i="1"/>
  <c r="M4201" i="1"/>
  <c r="M4214" i="1"/>
  <c r="M4210" i="1"/>
  <c r="M4213" i="1"/>
  <c r="M4212" i="1"/>
  <c r="M4211" i="1"/>
  <c r="M4209" i="1"/>
  <c r="M4208" i="1"/>
  <c r="M4207" i="1"/>
  <c r="M4203" i="1"/>
  <c r="M4206" i="1"/>
  <c r="M4205" i="1"/>
  <c r="M4204" i="1"/>
  <c r="M4202" i="1"/>
  <c r="M4200" i="1"/>
  <c r="M4199" i="1"/>
  <c r="M4288" i="1"/>
  <c r="M4198" i="1"/>
  <c r="M4197" i="1"/>
  <c r="M4196" i="1"/>
  <c r="M4195" i="1"/>
  <c r="M4194" i="1"/>
  <c r="M4193" i="1"/>
  <c r="M4192" i="1"/>
  <c r="M4287" i="1"/>
  <c r="M4191" i="1"/>
  <c r="M4190" i="1"/>
  <c r="M4286" i="1"/>
  <c r="M4189" i="1"/>
  <c r="M4188" i="1"/>
  <c r="M4285" i="1"/>
  <c r="M4187" i="1"/>
  <c r="M4186" i="1"/>
  <c r="M4185" i="1"/>
  <c r="M4184" i="1"/>
  <c r="M4179" i="1"/>
  <c r="M4178" i="1"/>
  <c r="M4183" i="1"/>
  <c r="M4182" i="1"/>
  <c r="M4181" i="1"/>
  <c r="M4180" i="1"/>
  <c r="M4177" i="1"/>
  <c r="M4176" i="1"/>
  <c r="M4175" i="1"/>
  <c r="M4174" i="1"/>
  <c r="M4173" i="1"/>
  <c r="M4172" i="1"/>
  <c r="M4284" i="1"/>
  <c r="M4171" i="1"/>
  <c r="M4170" i="1"/>
  <c r="M4169" i="1"/>
  <c r="M4168" i="1"/>
  <c r="M4167" i="1"/>
  <c r="M4166" i="1"/>
  <c r="M4165" i="1"/>
  <c r="M4164" i="1"/>
  <c r="M4163" i="1"/>
  <c r="M4283" i="1"/>
  <c r="M4162" i="1"/>
  <c r="M4161" i="1"/>
  <c r="M4160" i="1"/>
  <c r="M4282" i="1"/>
  <c r="M4159" i="1"/>
  <c r="M4158" i="1"/>
  <c r="M4157" i="1"/>
  <c r="M4156" i="1"/>
  <c r="M4155" i="1"/>
  <c r="M4154" i="1"/>
  <c r="M4153" i="1"/>
  <c r="M4152" i="1"/>
  <c r="M4280" i="1"/>
  <c r="M4281" i="1"/>
  <c r="M4151" i="1"/>
  <c r="M4149" i="1"/>
  <c r="M4150" i="1"/>
  <c r="M4148" i="1"/>
  <c r="M4147" i="1"/>
  <c r="M4146" i="1"/>
  <c r="M4145" i="1"/>
  <c r="M4144" i="1"/>
  <c r="M4143" i="1"/>
  <c r="M4142" i="1"/>
  <c r="M4141" i="1"/>
  <c r="M4140" i="1"/>
  <c r="M4139" i="1"/>
  <c r="M4137" i="1"/>
  <c r="M4138" i="1"/>
  <c r="M4279" i="1"/>
  <c r="M4136" i="1"/>
  <c r="M4278" i="1"/>
  <c r="M4135" i="1"/>
  <c r="M4134" i="1"/>
  <c r="M4277" i="1"/>
  <c r="M4133" i="1"/>
  <c r="M4132" i="1"/>
  <c r="M4131" i="1"/>
  <c r="M4130" i="1"/>
  <c r="M4291" i="1"/>
  <c r="M4276" i="1"/>
  <c r="M4129" i="1"/>
  <c r="M4128" i="1"/>
  <c r="M4127" i="1"/>
  <c r="M4126" i="1"/>
  <c r="M4125" i="1"/>
  <c r="M4124" i="1"/>
  <c r="M4123" i="1"/>
  <c r="M4122" i="1"/>
  <c r="M4121" i="1"/>
  <c r="M4120" i="1"/>
  <c r="M4119" i="1"/>
  <c r="M4275" i="1"/>
  <c r="M4118" i="1"/>
  <c r="M4117" i="1"/>
  <c r="M4116" i="1"/>
  <c r="M4115" i="1"/>
  <c r="M4114" i="1"/>
  <c r="M4113" i="1"/>
  <c r="M4112" i="1"/>
  <c r="M4111" i="1"/>
  <c r="M4110" i="1"/>
  <c r="M4274" i="1"/>
  <c r="M4229" i="1"/>
  <c r="M4273" i="1"/>
  <c r="M4109" i="1"/>
  <c r="M4108" i="1"/>
  <c r="M4107" i="1"/>
  <c r="M4106" i="1"/>
  <c r="M4272" i="1"/>
  <c r="M4105" i="1"/>
  <c r="M4104" i="1"/>
  <c r="M4290" i="1"/>
  <c r="M4103" i="1"/>
  <c r="M4102" i="1"/>
  <c r="M4271" i="1"/>
  <c r="M4101" i="1"/>
  <c r="M4100" i="1"/>
  <c r="M4099" i="1"/>
  <c r="M4098" i="1"/>
  <c r="M4097" i="1"/>
  <c r="M4096" i="1"/>
  <c r="M4095" i="1"/>
  <c r="M4094" i="1"/>
  <c r="M4270" i="1"/>
  <c r="M4093" i="1"/>
  <c r="M4092" i="1"/>
  <c r="M4091" i="1"/>
  <c r="M4269" i="1"/>
  <c r="M4090" i="1"/>
  <c r="M4089" i="1"/>
  <c r="M4088" i="1"/>
  <c r="M4087" i="1"/>
  <c r="M4086" i="1"/>
  <c r="M4085" i="1"/>
  <c r="M4084" i="1"/>
  <c r="M4083" i="1"/>
  <c r="M4082" i="1"/>
  <c r="M4080" i="1"/>
  <c r="M4081" i="1"/>
  <c r="M4079" i="1"/>
  <c r="M4078" i="1"/>
  <c r="M4077" i="1"/>
  <c r="M4228" i="1"/>
  <c r="M4076" i="1"/>
  <c r="M4075" i="1"/>
  <c r="M4268" i="1"/>
  <c r="M4074" i="1"/>
  <c r="M4073" i="1"/>
  <c r="M4072" i="1"/>
  <c r="M4071" i="1"/>
  <c r="M4070" i="1"/>
  <c r="M4069" i="1"/>
  <c r="M4267" i="1"/>
  <c r="M4068" i="1"/>
  <c r="M4266" i="1"/>
  <c r="M4265" i="1"/>
  <c r="M4067" i="1"/>
  <c r="M4066" i="1"/>
  <c r="M4065" i="1"/>
  <c r="M4064" i="1"/>
  <c r="M4063" i="1"/>
  <c r="M4062" i="1"/>
  <c r="M4264" i="1"/>
  <c r="M4061" i="1"/>
  <c r="M4060" i="1"/>
  <c r="M4059" i="1"/>
  <c r="M4263" i="1"/>
  <c r="M4058" i="1"/>
  <c r="M4057" i="1"/>
  <c r="M4056" i="1"/>
  <c r="M4055" i="1"/>
  <c r="M4262" i="1"/>
  <c r="M4260" i="1"/>
  <c r="M4054" i="1"/>
  <c r="M4261" i="1"/>
  <c r="M4053" i="1"/>
  <c r="M4052" i="1"/>
  <c r="M4051" i="1"/>
  <c r="M4050" i="1"/>
  <c r="M4259" i="1"/>
  <c r="M4258" i="1"/>
  <c r="M4049" i="1"/>
  <c r="M4048" i="1"/>
  <c r="M4047" i="1"/>
  <c r="M4046" i="1"/>
  <c r="M4257" i="1"/>
  <c r="M4045" i="1"/>
  <c r="M4044" i="1"/>
  <c r="M4043" i="1"/>
  <c r="M4042" i="1"/>
  <c r="M4041" i="1"/>
  <c r="M4040" i="1"/>
  <c r="M4256" i="1"/>
  <c r="M4039" i="1"/>
  <c r="M4038" i="1"/>
  <c r="M4255" i="1"/>
  <c r="M4037" i="1"/>
  <c r="M4036" i="1"/>
  <c r="M4035" i="1"/>
  <c r="M4034" i="1"/>
  <c r="M4033" i="1"/>
  <c r="M4032" i="1"/>
  <c r="M4031" i="1"/>
  <c r="M4030" i="1"/>
  <c r="M4029" i="1"/>
  <c r="M4028" i="1"/>
  <c r="M4254" i="1"/>
  <c r="M4027" i="1"/>
  <c r="M4026" i="1"/>
  <c r="M4025" i="1"/>
  <c r="M4023" i="1"/>
  <c r="M4024" i="1"/>
  <c r="M4022" i="1"/>
  <c r="M4021" i="1"/>
  <c r="M4020" i="1"/>
  <c r="M4253" i="1"/>
  <c r="M4019" i="1"/>
  <c r="M4018" i="1"/>
  <c r="M4017" i="1"/>
  <c r="M4016" i="1"/>
  <c r="M4015" i="1"/>
  <c r="M4014" i="1"/>
  <c r="M4252" i="1"/>
  <c r="M4013" i="1"/>
  <c r="M4012" i="1"/>
  <c r="M4011" i="1"/>
  <c r="M4251" i="1"/>
  <c r="M4010" i="1"/>
  <c r="M4009" i="1"/>
  <c r="M4008" i="1"/>
  <c r="M4007" i="1"/>
  <c r="M4006" i="1"/>
  <c r="M4005" i="1"/>
  <c r="M4004" i="1"/>
  <c r="M4003" i="1"/>
  <c r="M4250" i="1"/>
  <c r="M4002" i="1"/>
  <c r="M4001" i="1"/>
  <c r="M4000" i="1"/>
  <c r="M3999" i="1"/>
  <c r="M3998" i="1"/>
  <c r="M4227" i="1"/>
  <c r="M3997" i="1"/>
  <c r="M3995" i="1"/>
  <c r="M3996" i="1"/>
  <c r="M4249" i="1"/>
  <c r="M3994" i="1"/>
  <c r="M3993" i="1"/>
  <c r="M3992" i="1"/>
  <c r="M4248" i="1"/>
  <c r="M3991" i="1"/>
  <c r="M3990" i="1"/>
  <c r="M3989" i="1"/>
  <c r="M3988" i="1"/>
  <c r="M3987" i="1"/>
  <c r="M3986" i="1"/>
  <c r="M3984" i="1"/>
  <c r="M3985" i="1"/>
  <c r="M3983" i="1"/>
  <c r="M3982" i="1"/>
  <c r="M3981" i="1"/>
  <c r="M3980" i="1"/>
  <c r="M3979" i="1"/>
  <c r="M3978" i="1"/>
  <c r="M4247" i="1"/>
  <c r="M4246" i="1"/>
  <c r="M3977" i="1"/>
  <c r="M3976" i="1"/>
  <c r="M4245" i="1"/>
  <c r="M3975" i="1"/>
  <c r="M3974" i="1"/>
  <c r="M3973" i="1"/>
  <c r="M4244" i="1"/>
  <c r="M3972" i="1"/>
  <c r="M3970" i="1"/>
  <c r="M3971" i="1"/>
  <c r="M3969" i="1"/>
  <c r="M4243" i="1"/>
  <c r="M3968" i="1"/>
  <c r="M3967" i="1"/>
  <c r="M4242" i="1"/>
  <c r="M3966" i="1"/>
  <c r="M3965" i="1"/>
  <c r="M3964" i="1"/>
  <c r="M3963" i="1"/>
  <c r="M3962" i="1"/>
  <c r="M3961" i="1"/>
  <c r="M3960" i="1"/>
  <c r="M3956" i="1"/>
  <c r="M3959" i="1"/>
  <c r="M3958" i="1"/>
  <c r="M3957" i="1"/>
  <c r="M3955" i="1"/>
  <c r="M3954" i="1"/>
  <c r="M3953" i="1"/>
  <c r="M3952" i="1"/>
  <c r="M4241" i="1"/>
  <c r="M3951" i="1"/>
  <c r="M3950" i="1"/>
  <c r="M4240" i="1"/>
  <c r="M3948" i="1"/>
  <c r="M3947" i="1"/>
  <c r="M3946" i="1"/>
  <c r="M3944" i="1"/>
  <c r="M3945" i="1"/>
  <c r="M3949" i="1"/>
  <c r="M3943" i="1"/>
  <c r="M4226" i="1"/>
  <c r="M4225" i="1"/>
  <c r="M3933" i="1"/>
  <c r="M3938" i="1"/>
  <c r="M3942" i="1"/>
  <c r="M3941" i="1"/>
  <c r="M3940" i="1"/>
  <c r="M4239" i="1"/>
  <c r="M3939" i="1"/>
  <c r="M4238" i="1"/>
  <c r="M3936" i="1"/>
  <c r="M3937" i="1"/>
  <c r="M3935" i="1"/>
  <c r="M3934" i="1"/>
  <c r="M3932" i="1"/>
  <c r="M3931" i="1"/>
  <c r="M3930" i="1"/>
  <c r="M4237" i="1"/>
  <c r="M4236" i="1"/>
  <c r="M3929" i="1"/>
  <c r="M3928" i="1"/>
  <c r="M4224" i="1"/>
  <c r="M3927" i="1"/>
  <c r="M4235" i="1"/>
  <c r="M3926" i="1"/>
  <c r="M3925" i="1"/>
  <c r="M3924" i="1"/>
  <c r="M4234" i="1"/>
  <c r="M3923" i="1"/>
  <c r="M4233" i="1"/>
  <c r="M3922" i="1"/>
  <c r="M4232" i="1"/>
  <c r="M3921" i="1"/>
  <c r="M3920" i="1"/>
  <c r="M3916" i="1"/>
  <c r="M3919" i="1"/>
  <c r="M4231" i="1"/>
  <c r="M3918" i="1"/>
  <c r="M4230" i="1"/>
  <c r="M3917" i="1"/>
  <c r="M3751" i="1"/>
  <c r="M3750" i="1"/>
  <c r="M3913" i="1"/>
  <c r="M3752" i="1"/>
  <c r="M3749" i="1"/>
  <c r="M3912" i="1"/>
  <c r="M3911" i="1"/>
  <c r="M3910" i="1"/>
  <c r="M3748" i="1"/>
  <c r="M3909" i="1"/>
  <c r="M3747" i="1"/>
  <c r="M3908" i="1"/>
  <c r="M3746" i="1"/>
  <c r="M3907" i="1"/>
  <c r="M3744" i="1"/>
  <c r="M3743" i="1"/>
  <c r="M3745" i="1"/>
  <c r="M3741" i="1"/>
  <c r="M3906" i="1"/>
  <c r="M3742" i="1"/>
  <c r="M3905" i="1"/>
  <c r="M3904" i="1"/>
  <c r="M3903" i="1"/>
  <c r="M3740" i="1"/>
  <c r="M3739" i="1"/>
  <c r="M3902" i="1"/>
  <c r="M3901" i="1"/>
  <c r="M3738" i="1"/>
  <c r="M3900" i="1"/>
  <c r="M3733" i="1"/>
  <c r="M3737" i="1"/>
  <c r="M3736" i="1"/>
  <c r="M3735" i="1"/>
  <c r="M3899" i="1"/>
  <c r="M3732" i="1"/>
  <c r="M3734" i="1"/>
  <c r="M3898" i="1"/>
  <c r="M3731" i="1"/>
  <c r="M3730" i="1"/>
  <c r="M3729" i="1"/>
  <c r="M3897" i="1"/>
  <c r="M3727" i="1"/>
  <c r="M3728" i="1"/>
  <c r="M3896" i="1"/>
  <c r="M3726" i="1"/>
  <c r="M3725" i="1"/>
  <c r="M3724" i="1"/>
  <c r="M3894" i="1"/>
  <c r="M3895" i="1"/>
  <c r="M3893" i="1"/>
  <c r="M3892" i="1"/>
  <c r="M3891" i="1"/>
  <c r="M3723" i="1"/>
  <c r="M3722" i="1"/>
  <c r="M3890" i="1"/>
  <c r="M3889" i="1"/>
  <c r="M3915" i="1"/>
  <c r="M3717" i="1"/>
  <c r="M3721" i="1"/>
  <c r="M3888" i="1"/>
  <c r="M3887" i="1"/>
  <c r="M3716" i="1"/>
  <c r="M3720" i="1"/>
  <c r="M3719" i="1"/>
  <c r="M3718" i="1"/>
  <c r="M3886" i="1"/>
  <c r="M3715" i="1"/>
  <c r="M3714" i="1"/>
  <c r="M3713" i="1"/>
  <c r="M3712" i="1"/>
  <c r="M3711" i="1"/>
  <c r="M3885" i="1"/>
  <c r="M3709" i="1"/>
  <c r="M3708" i="1"/>
  <c r="M3710" i="1"/>
  <c r="M3884" i="1"/>
  <c r="M3706" i="1"/>
  <c r="M3707" i="1"/>
  <c r="M3705" i="1"/>
  <c r="M3883" i="1"/>
  <c r="M3882" i="1"/>
  <c r="M3704" i="1"/>
  <c r="M3881" i="1"/>
  <c r="M3703" i="1"/>
  <c r="M3701" i="1"/>
  <c r="M3702" i="1"/>
  <c r="M3700" i="1"/>
  <c r="M3699" i="1"/>
  <c r="M3698" i="1"/>
  <c r="M3880" i="1"/>
  <c r="M3879" i="1"/>
  <c r="M3697" i="1"/>
  <c r="M3696" i="1"/>
  <c r="M3878" i="1"/>
  <c r="M3877" i="1"/>
  <c r="M3876" i="1"/>
  <c r="M3875" i="1"/>
  <c r="M3695" i="1"/>
  <c r="M3874" i="1"/>
  <c r="M3694" i="1"/>
  <c r="M3693" i="1"/>
  <c r="M3691" i="1"/>
  <c r="M3692" i="1"/>
  <c r="M3690" i="1"/>
  <c r="M3873" i="1"/>
  <c r="M3688" i="1"/>
  <c r="M3689" i="1"/>
  <c r="M3687" i="1"/>
  <c r="M3686" i="1"/>
  <c r="M3685" i="1"/>
  <c r="M3684" i="1"/>
  <c r="M3683" i="1"/>
  <c r="M3682" i="1"/>
  <c r="M3872" i="1"/>
  <c r="M3681" i="1"/>
  <c r="M3871" i="1"/>
  <c r="M3679" i="1"/>
  <c r="M3870" i="1"/>
  <c r="M3869" i="1"/>
  <c r="M3680" i="1"/>
  <c r="M3868" i="1"/>
  <c r="M3677" i="1"/>
  <c r="M3678" i="1"/>
  <c r="M3674" i="1"/>
  <c r="M3676" i="1"/>
  <c r="M3673" i="1"/>
  <c r="M3675" i="1"/>
  <c r="M3867" i="1"/>
  <c r="M3866" i="1"/>
  <c r="M3672" i="1"/>
  <c r="M3671" i="1"/>
  <c r="M3670" i="1"/>
  <c r="M3914" i="1"/>
  <c r="M3669" i="1"/>
  <c r="M3668" i="1"/>
  <c r="M3667" i="1"/>
  <c r="M3666" i="1"/>
  <c r="M3865" i="1"/>
  <c r="M3864" i="1"/>
  <c r="M3863" i="1"/>
  <c r="M3862" i="1"/>
  <c r="M3861" i="1"/>
  <c r="M3664" i="1"/>
  <c r="M3665" i="1"/>
  <c r="M3860" i="1"/>
  <c r="M3663" i="1"/>
  <c r="M3662" i="1"/>
  <c r="M3661" i="1"/>
  <c r="M3660" i="1"/>
  <c r="M3859" i="1"/>
  <c r="M3657" i="1"/>
  <c r="M3659" i="1"/>
  <c r="M3656" i="1"/>
  <c r="M3858" i="1"/>
  <c r="M3658" i="1"/>
  <c r="M3655" i="1"/>
  <c r="M3654" i="1"/>
  <c r="M3653" i="1"/>
  <c r="M3652" i="1"/>
  <c r="M3857" i="1"/>
  <c r="M3855" i="1"/>
  <c r="M3651" i="1"/>
  <c r="M3650" i="1"/>
  <c r="M3856" i="1"/>
  <c r="M3648" i="1"/>
  <c r="M3647" i="1"/>
  <c r="M3649" i="1"/>
  <c r="M3646" i="1"/>
  <c r="M3645" i="1"/>
  <c r="M3854" i="1"/>
  <c r="M3644" i="1"/>
  <c r="M3643" i="1"/>
  <c r="M3853" i="1"/>
  <c r="M3642" i="1"/>
  <c r="M3641" i="1"/>
  <c r="M3852" i="1"/>
  <c r="M3640" i="1"/>
  <c r="M3851" i="1"/>
  <c r="M3639" i="1"/>
  <c r="M3850" i="1"/>
  <c r="M3638" i="1"/>
  <c r="M3637" i="1"/>
  <c r="M3849" i="1"/>
  <c r="M3636" i="1"/>
  <c r="M3635" i="1"/>
  <c r="M3848" i="1"/>
  <c r="M3847" i="1"/>
  <c r="M3634" i="1"/>
  <c r="M3846" i="1"/>
  <c r="M3633" i="1"/>
  <c r="M3632" i="1"/>
  <c r="M3631" i="1"/>
  <c r="M3630" i="1"/>
  <c r="M3845" i="1"/>
  <c r="M3629" i="1"/>
  <c r="M3627" i="1"/>
  <c r="M3628" i="1"/>
  <c r="M3844" i="1"/>
  <c r="M3626" i="1"/>
  <c r="M3843" i="1"/>
  <c r="M3625" i="1"/>
  <c r="M3842" i="1"/>
  <c r="M3624" i="1"/>
  <c r="M3841" i="1"/>
  <c r="M3622" i="1"/>
  <c r="M3621" i="1"/>
  <c r="M3623" i="1"/>
  <c r="M3840" i="1"/>
  <c r="M3619" i="1"/>
  <c r="M3620" i="1"/>
  <c r="M3618" i="1"/>
  <c r="M3617" i="1"/>
  <c r="M3839" i="1"/>
  <c r="M3838" i="1"/>
  <c r="M3616" i="1"/>
  <c r="M3615" i="1"/>
  <c r="M3837" i="1"/>
  <c r="M3614" i="1"/>
  <c r="M3836" i="1"/>
  <c r="M3613" i="1"/>
  <c r="M3612" i="1"/>
  <c r="M3835" i="1"/>
  <c r="M3834" i="1"/>
  <c r="M3833" i="1"/>
  <c r="M3611" i="1"/>
  <c r="M3610" i="1"/>
  <c r="M3609" i="1"/>
  <c r="M3608" i="1"/>
  <c r="M3832" i="1"/>
  <c r="M3607" i="1"/>
  <c r="M3606" i="1"/>
  <c r="M3603" i="1"/>
  <c r="M3605" i="1"/>
  <c r="M3604" i="1"/>
  <c r="M3831" i="1"/>
  <c r="M3602" i="1"/>
  <c r="M3601" i="1"/>
  <c r="M3600" i="1"/>
  <c r="M3599" i="1"/>
  <c r="M3830" i="1"/>
  <c r="M3829" i="1"/>
  <c r="M3828" i="1"/>
  <c r="M3827" i="1"/>
  <c r="M3826" i="1"/>
  <c r="M3598" i="1"/>
  <c r="M3597" i="1"/>
  <c r="M3825" i="1"/>
  <c r="M3824" i="1"/>
  <c r="M3823" i="1"/>
  <c r="M3822" i="1"/>
  <c r="M3596" i="1"/>
  <c r="M3595" i="1"/>
  <c r="M3821" i="1"/>
  <c r="M3820" i="1"/>
  <c r="M3819" i="1"/>
  <c r="M3818" i="1"/>
  <c r="M3817" i="1"/>
  <c r="M3594" i="1"/>
  <c r="M3816" i="1"/>
  <c r="M3593" i="1"/>
  <c r="M3592" i="1"/>
  <c r="M3591" i="1"/>
  <c r="M3590" i="1"/>
  <c r="M3589" i="1"/>
  <c r="M3815" i="1"/>
  <c r="M3814" i="1"/>
  <c r="M3813" i="1"/>
  <c r="M3812" i="1"/>
  <c r="M3587" i="1"/>
  <c r="M3588" i="1"/>
  <c r="M3586" i="1"/>
  <c r="M3585" i="1"/>
  <c r="M3811" i="1"/>
  <c r="M3810" i="1"/>
  <c r="M3809" i="1"/>
  <c r="M3584" i="1"/>
  <c r="M3583" i="1"/>
  <c r="M3808" i="1"/>
  <c r="M3582" i="1"/>
  <c r="M3581" i="1"/>
  <c r="M3580" i="1"/>
  <c r="M3579" i="1"/>
  <c r="M3578" i="1"/>
  <c r="M3577" i="1"/>
  <c r="M3576" i="1"/>
  <c r="M3574" i="1"/>
  <c r="M3807" i="1"/>
  <c r="M3806" i="1"/>
  <c r="M3575" i="1"/>
  <c r="M3805" i="1"/>
  <c r="M3804" i="1"/>
  <c r="M3803" i="1"/>
  <c r="M3802" i="1"/>
  <c r="M3801" i="1"/>
  <c r="M3799" i="1"/>
  <c r="M3800" i="1"/>
  <c r="M3573" i="1"/>
  <c r="M3572" i="1"/>
  <c r="M3571" i="1"/>
  <c r="M3570" i="1"/>
  <c r="M3569" i="1"/>
  <c r="M3568" i="1"/>
  <c r="M3798" i="1"/>
  <c r="M3797" i="1"/>
  <c r="M3796" i="1"/>
  <c r="M3567" i="1"/>
  <c r="M3566" i="1"/>
  <c r="M3565" i="1"/>
  <c r="M3564" i="1"/>
  <c r="M3563" i="1"/>
  <c r="M3795" i="1"/>
  <c r="M3561" i="1"/>
  <c r="M3562" i="1"/>
  <c r="M3560" i="1"/>
  <c r="M3559" i="1"/>
  <c r="M3794" i="1"/>
  <c r="M3558" i="1"/>
  <c r="M3793" i="1"/>
  <c r="M3792" i="1"/>
  <c r="M3557" i="1"/>
  <c r="M3556" i="1"/>
  <c r="M3791" i="1"/>
  <c r="M3555" i="1"/>
  <c r="M3790" i="1"/>
  <c r="M3554" i="1"/>
  <c r="M3789" i="1"/>
  <c r="M3788" i="1"/>
  <c r="M3787" i="1"/>
  <c r="M3786" i="1"/>
  <c r="M3785" i="1"/>
  <c r="M3784" i="1"/>
  <c r="M3783" i="1"/>
  <c r="M3782" i="1"/>
  <c r="M3550" i="1"/>
  <c r="M3553" i="1"/>
  <c r="M3552" i="1"/>
  <c r="M3551" i="1"/>
  <c r="M3781" i="1"/>
  <c r="M3780" i="1"/>
  <c r="M3779" i="1"/>
  <c r="M3549" i="1"/>
  <c r="M3548" i="1"/>
  <c r="M3778" i="1"/>
  <c r="M3547" i="1"/>
  <c r="M3546" i="1"/>
  <c r="M3545" i="1"/>
  <c r="M3544" i="1"/>
  <c r="M3543" i="1"/>
  <c r="M3776" i="1"/>
  <c r="M3777" i="1"/>
  <c r="M3775" i="1"/>
  <c r="M3542" i="1"/>
  <c r="M3541" i="1"/>
  <c r="M3774" i="1"/>
  <c r="M3773" i="1"/>
  <c r="M3540" i="1"/>
  <c r="M3772" i="1"/>
  <c r="M3771" i="1"/>
  <c r="M3539" i="1"/>
  <c r="M3769" i="1"/>
  <c r="M3768" i="1"/>
  <c r="M3538" i="1"/>
  <c r="M3537" i="1"/>
  <c r="M3767" i="1"/>
  <c r="M3766" i="1"/>
  <c r="M3765" i="1"/>
  <c r="M3764" i="1"/>
  <c r="M3763" i="1"/>
  <c r="M3770" i="1"/>
  <c r="M3536" i="1"/>
  <c r="M3762" i="1"/>
  <c r="M3535" i="1"/>
  <c r="M3761" i="1"/>
  <c r="M3760" i="1"/>
  <c r="M3534" i="1"/>
  <c r="M3533" i="1"/>
  <c r="M3759" i="1"/>
  <c r="M3758" i="1"/>
  <c r="M3531" i="1"/>
  <c r="M3757" i="1"/>
  <c r="M3532" i="1"/>
  <c r="M3530" i="1"/>
  <c r="M3756" i="1"/>
  <c r="M3529" i="1"/>
  <c r="M3755" i="1"/>
  <c r="M3528" i="1"/>
  <c r="M3527" i="1"/>
  <c r="M3754" i="1"/>
  <c r="M3753" i="1"/>
  <c r="M3526" i="1"/>
  <c r="M3523" i="1"/>
  <c r="M3525" i="1"/>
  <c r="M3524" i="1"/>
  <c r="M3522" i="1"/>
  <c r="M3521" i="1"/>
  <c r="M3520" i="1"/>
  <c r="M3519" i="1"/>
</calcChain>
</file>

<file path=xl/sharedStrings.xml><?xml version="1.0" encoding="utf-8"?>
<sst xmlns="http://schemas.openxmlformats.org/spreadsheetml/2006/main" count="4575" uniqueCount="32">
  <si>
    <t>Provider</t>
  </si>
  <si>
    <t>Appt Date &amp; Time</t>
  </si>
  <si>
    <t>Appt Sch Time</t>
  </si>
  <si>
    <t>Scheduled Visit Length</t>
  </si>
  <si>
    <t>Robinson, Amelia</t>
  </si>
  <si>
    <t>Stewart, Benjamin</t>
  </si>
  <si>
    <t>Wells, Michael</t>
  </si>
  <si>
    <t>Edwards, Daniel</t>
  </si>
  <si>
    <t>Kennedy, David</t>
  </si>
  <si>
    <t>Kim, Ava</t>
  </si>
  <si>
    <t>Baker, Anthony</t>
  </si>
  <si>
    <t>Castillo, Miles</t>
  </si>
  <si>
    <t>Lu, Sophia</t>
  </si>
  <si>
    <t>Kumar, Reena</t>
  </si>
  <si>
    <t>Patient Visit Components in Minutes</t>
  </si>
  <si>
    <t>MA Patient Care Duration</t>
  </si>
  <si>
    <t>Physician Patient Care Duration</t>
  </si>
  <si>
    <t>Wait from MA to Physician</t>
  </si>
  <si>
    <t>EMR TimeStamps</t>
  </si>
  <si>
    <t>Provider, Appointment, Visit</t>
  </si>
  <si>
    <t>Begin Check-In</t>
  </si>
  <si>
    <t>End Check-In</t>
  </si>
  <si>
    <t>Check-out End</t>
  </si>
  <si>
    <t>Check-In Duration</t>
  </si>
  <si>
    <t>Wait from Check-In To Room</t>
  </si>
  <si>
    <t>Wait Until Check-Out</t>
  </si>
  <si>
    <t xml:space="preserve">Patient Roomed </t>
  </si>
  <si>
    <t>MA Leaves Exam Room</t>
  </si>
  <si>
    <t>Physician Enters Exam Room</t>
  </si>
  <si>
    <t>Physician Leaves Exam Room (Visit Ends)</t>
  </si>
  <si>
    <t>Follow-up &amp; Check-out Begin</t>
  </si>
  <si>
    <t>Follow-Up &amp; Check-Out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</si>
</sst>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2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0" fillId="0" borderId="5" xfId="0" applyBorder="1"/>
    <xf numFmtId="0" fontId="1" fillId="4" borderId="6" xfId="0" applyFont="1" applyFill="1" applyBorder="1" applyAlignment="1">
      <alignment horizontal="center" wrapText="1"/>
    </xf>
    <xf numFmtId="14" fontId="1" fillId="4" borderId="7" xfId="0" applyNumberFormat="1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164" fontId="1" fillId="2" borderId="6" xfId="0" applyNumberFormat="1" applyFont="1" applyFill="1" applyBorder="1" applyAlignment="1">
      <alignment horizontal="center" wrapText="1"/>
    </xf>
    <xf numFmtId="164" fontId="1" fillId="2" borderId="7" xfId="0" applyNumberFormat="1" applyFont="1" applyFill="1" applyBorder="1" applyAlignment="1">
      <alignment horizontal="center" wrapText="1"/>
    </xf>
    <xf numFmtId="164" fontId="1" fillId="2" borderId="8" xfId="0" applyNumberFormat="1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2" fontId="1" fillId="3" borderId="7" xfId="0" applyNumberFormat="1" applyFont="1" applyFill="1" applyBorder="1" applyAlignment="1">
      <alignment horizontal="center" wrapText="1"/>
    </xf>
    <xf numFmtId="2" fontId="1" fillId="3" borderId="8" xfId="0" applyNumberFormat="1" applyFont="1" applyFill="1" applyBorder="1" applyAlignment="1">
      <alignment horizontal="center" wrapText="1"/>
    </xf>
    <xf numFmtId="164" fontId="1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2" fontId="1" fillId="3" borderId="9" xfId="0" applyNumberFormat="1" applyFont="1" applyFill="1" applyBorder="1" applyAlignment="1">
      <alignment horizontal="center"/>
    </xf>
    <xf numFmtId="2" fontId="1" fillId="3" borderId="10" xfId="0" applyNumberFormat="1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2542-48DA-4FC0-96DE-9DDF2DB8E911}">
  <sheetPr codeName="Sheet2"/>
  <dimension ref="A1:S4555"/>
  <sheetViews>
    <sheetView tabSelected="1" topLeftCell="D1" workbookViewId="0">
      <pane ySplit="2" topLeftCell="A3" activePane="bottomLeft" state="frozen"/>
      <selection pane="bottomLeft" activeCell="T2" sqref="T2"/>
    </sheetView>
  </sheetViews>
  <sheetFormatPr defaultRowHeight="14.25" x14ac:dyDescent="0.45"/>
  <cols>
    <col min="1" max="1" width="33" bestFit="1" customWidth="1"/>
    <col min="2" max="2" width="9.73046875" style="1" bestFit="1" customWidth="1"/>
    <col min="3" max="3" width="10.86328125" customWidth="1"/>
    <col min="4" max="4" width="16.265625" style="2" bestFit="1" customWidth="1"/>
    <col min="5" max="5" width="18.59765625" style="2" bestFit="1" customWidth="1"/>
    <col min="6" max="6" width="16.265625" style="2" bestFit="1" customWidth="1"/>
    <col min="7" max="7" width="17.73046875" style="2" customWidth="1"/>
    <col min="8" max="8" width="17.265625" style="2" bestFit="1" customWidth="1"/>
    <col min="9" max="9" width="16.86328125" style="2" customWidth="1"/>
    <col min="10" max="11" width="16.265625" style="2" bestFit="1" customWidth="1"/>
    <col min="12" max="12" width="16.265625" style="2" customWidth="1"/>
    <col min="13" max="13" width="13.86328125" style="4" customWidth="1"/>
    <col min="14" max="14" width="17.59765625" customWidth="1"/>
    <col min="15" max="15" width="15.265625" style="4" customWidth="1"/>
    <col min="16" max="16" width="15" style="4" customWidth="1"/>
    <col min="17" max="17" width="15.86328125" style="4" customWidth="1"/>
    <col min="18" max="19" width="13.59765625" style="4" customWidth="1"/>
  </cols>
  <sheetData>
    <row r="1" spans="1:19" ht="14.65" thickBot="1" x14ac:dyDescent="0.5">
      <c r="A1" s="33" t="s">
        <v>19</v>
      </c>
      <c r="B1" s="34"/>
      <c r="C1" s="35"/>
      <c r="D1" s="30" t="s">
        <v>18</v>
      </c>
      <c r="E1" s="31"/>
      <c r="F1" s="31"/>
      <c r="G1" s="31"/>
      <c r="H1" s="31"/>
      <c r="I1" s="31"/>
      <c r="J1" s="31"/>
      <c r="K1" s="31"/>
      <c r="L1" s="32"/>
      <c r="M1" s="36" t="s">
        <v>14</v>
      </c>
      <c r="N1" s="37"/>
      <c r="O1" s="37"/>
      <c r="P1" s="37"/>
      <c r="Q1" s="37"/>
      <c r="R1" s="37"/>
      <c r="S1" s="38"/>
    </row>
    <row r="2" spans="1:19" s="3" customFormat="1" ht="42.75" x14ac:dyDescent="0.45">
      <c r="A2" s="20" t="s">
        <v>0</v>
      </c>
      <c r="B2" s="21" t="s">
        <v>1</v>
      </c>
      <c r="C2" s="22" t="s">
        <v>3</v>
      </c>
      <c r="D2" s="23" t="s">
        <v>2</v>
      </c>
      <c r="E2" s="24" t="s">
        <v>20</v>
      </c>
      <c r="F2" s="24" t="s">
        <v>21</v>
      </c>
      <c r="G2" s="24" t="s">
        <v>26</v>
      </c>
      <c r="H2" s="24" t="s">
        <v>27</v>
      </c>
      <c r="I2" s="24" t="s">
        <v>28</v>
      </c>
      <c r="J2" s="24" t="s">
        <v>29</v>
      </c>
      <c r="K2" s="24" t="s">
        <v>30</v>
      </c>
      <c r="L2" s="25" t="s">
        <v>22</v>
      </c>
      <c r="M2" s="26" t="s">
        <v>23</v>
      </c>
      <c r="N2" s="27" t="s">
        <v>24</v>
      </c>
      <c r="O2" s="28" t="s">
        <v>15</v>
      </c>
      <c r="P2" s="28" t="s">
        <v>17</v>
      </c>
      <c r="Q2" s="28" t="s">
        <v>16</v>
      </c>
      <c r="R2" s="28" t="s">
        <v>25</v>
      </c>
      <c r="S2" s="29" t="s">
        <v>31</v>
      </c>
    </row>
    <row r="3" spans="1:19" x14ac:dyDescent="0.45">
      <c r="A3" s="15" t="s">
        <v>10</v>
      </c>
      <c r="B3" s="1">
        <v>44201.364583000002</v>
      </c>
      <c r="C3" s="16">
        <v>15</v>
      </c>
      <c r="D3" s="5">
        <v>44201.364583000002</v>
      </c>
      <c r="E3" s="2">
        <v>44201.334039000001</v>
      </c>
      <c r="F3" s="2">
        <v>44201.334792000001</v>
      </c>
      <c r="G3" s="2">
        <v>44201.360475000001</v>
      </c>
      <c r="H3" s="2">
        <v>44201.366550925923</v>
      </c>
      <c r="I3" s="2">
        <v>44201.375439814816</v>
      </c>
      <c r="J3" s="2">
        <v>44201.380312499998</v>
      </c>
      <c r="K3" s="2">
        <v>44201.390184999997</v>
      </c>
      <c r="L3" s="6">
        <v>44201.391516203701</v>
      </c>
      <c r="M3" s="10">
        <f t="shared" ref="M3:M66" si="0">(F3-E3)*60*24</f>
        <v>1.0843200003728271</v>
      </c>
      <c r="N3" s="4">
        <f t="shared" ref="N3:N66" si="1">(G3-F3)*60*24</f>
        <v>36.983519999776036</v>
      </c>
      <c r="O3" s="4">
        <f t="shared" ref="O3:O66" si="2">(H3-G3)*60*24</f>
        <v>8.7493333267048001</v>
      </c>
      <c r="P3" s="4">
        <f t="shared" ref="P3:P66" si="3">(I3-H3)*60*24</f>
        <v>12.800000006100163</v>
      </c>
      <c r="Q3" s="4">
        <f t="shared" ref="Q3:Q66" si="4">(J3-I3)*60*24</f>
        <v>7.0166666619479656</v>
      </c>
      <c r="R3" s="4">
        <f t="shared" ref="R3:R66" si="5">(K3-J3)*60*24</f>
        <v>14.216399998404086</v>
      </c>
      <c r="S3" s="11">
        <f t="shared" ref="S3:S66" si="6">(L3-K3)*60*24</f>
        <v>1.9169333344325423</v>
      </c>
    </row>
    <row r="4" spans="1:19" x14ac:dyDescent="0.45">
      <c r="A4" s="15" t="s">
        <v>10</v>
      </c>
      <c r="B4" s="1">
        <v>44201.354166999998</v>
      </c>
      <c r="C4" s="16">
        <v>15</v>
      </c>
      <c r="D4" s="5">
        <v>44201.354166999998</v>
      </c>
      <c r="E4" s="2">
        <v>44201.342754999998</v>
      </c>
      <c r="F4" s="2">
        <v>44201.344549000001</v>
      </c>
      <c r="G4" s="2">
        <v>44201.348160000001</v>
      </c>
      <c r="H4" s="2">
        <v>44201.359768518516</v>
      </c>
      <c r="I4" s="2">
        <v>44201.363206018519</v>
      </c>
      <c r="J4" s="2">
        <v>44201.364016203705</v>
      </c>
      <c r="K4" s="2">
        <v>44201.371168981481</v>
      </c>
      <c r="L4" s="6">
        <v>44201.373379629629</v>
      </c>
      <c r="M4" s="10">
        <f t="shared" si="0"/>
        <v>2.5833600049372762</v>
      </c>
      <c r="N4" s="4">
        <f t="shared" si="1"/>
        <v>5.1998400001320988</v>
      </c>
      <c r="O4" s="4">
        <f t="shared" si="2"/>
        <v>16.716266660951078</v>
      </c>
      <c r="P4" s="4">
        <f t="shared" si="3"/>
        <v>4.9500000046100467</v>
      </c>
      <c r="Q4" s="4">
        <f t="shared" si="4"/>
        <v>1.1666666669771075</v>
      </c>
      <c r="R4" s="4">
        <f t="shared" si="5"/>
        <v>10.29999999795109</v>
      </c>
      <c r="S4" s="11">
        <f t="shared" si="6"/>
        <v>3.183333333581686</v>
      </c>
    </row>
    <row r="5" spans="1:19" x14ac:dyDescent="0.45">
      <c r="A5" s="15" t="s">
        <v>10</v>
      </c>
      <c r="B5" s="1">
        <v>44201.395833000002</v>
      </c>
      <c r="C5" s="16">
        <v>15</v>
      </c>
      <c r="D5" s="5">
        <v>44201.395833000002</v>
      </c>
      <c r="E5" s="2">
        <v>44201.381991000002</v>
      </c>
      <c r="F5" s="2">
        <v>44201.382245000001</v>
      </c>
      <c r="G5" s="2">
        <v>44201.391505</v>
      </c>
      <c r="H5" s="2">
        <v>44201.398101851853</v>
      </c>
      <c r="I5" s="2">
        <v>44201.399513888886</v>
      </c>
      <c r="J5" s="2">
        <v>44201.40965277778</v>
      </c>
      <c r="K5" s="2">
        <v>44201.433715277781</v>
      </c>
      <c r="L5" s="6">
        <v>44201.441469907404</v>
      </c>
      <c r="M5" s="10">
        <f t="shared" si="0"/>
        <v>0.36575999809429049</v>
      </c>
      <c r="N5" s="4">
        <f t="shared" si="1"/>
        <v>13.334399998420849</v>
      </c>
      <c r="O5" s="4">
        <f t="shared" si="2"/>
        <v>9.4994666695129126</v>
      </c>
      <c r="P5" s="4">
        <f t="shared" si="3"/>
        <v>2.033333326689899</v>
      </c>
      <c r="Q5" s="4">
        <f t="shared" si="4"/>
        <v>14.600000007776543</v>
      </c>
      <c r="R5" s="4">
        <f t="shared" si="5"/>
        <v>34.65000000083819</v>
      </c>
      <c r="S5" s="11">
        <f t="shared" si="6"/>
        <v>11.166666657663882</v>
      </c>
    </row>
    <row r="6" spans="1:19" x14ac:dyDescent="0.45">
      <c r="A6" s="15" t="s">
        <v>10</v>
      </c>
      <c r="B6" s="1">
        <v>44201.40625</v>
      </c>
      <c r="C6" s="16">
        <v>15</v>
      </c>
      <c r="D6" s="5">
        <v>44201.40625</v>
      </c>
      <c r="E6" s="2">
        <v>44201.384559999999</v>
      </c>
      <c r="F6" s="2">
        <v>44201.385161999999</v>
      </c>
      <c r="G6" s="2">
        <v>44201.401538999999</v>
      </c>
      <c r="H6" s="2">
        <v>44201.402245370373</v>
      </c>
      <c r="I6" s="2">
        <v>44201.402407407404</v>
      </c>
      <c r="J6" s="2">
        <v>44201.412615740737</v>
      </c>
      <c r="K6" s="2">
        <v>44201.425011574072</v>
      </c>
      <c r="L6" s="6">
        <v>44201.431990740741</v>
      </c>
      <c r="M6" s="10">
        <f t="shared" si="0"/>
        <v>0.86688000010326505</v>
      </c>
      <c r="N6" s="4">
        <f t="shared" si="1"/>
        <v>23.582879999885336</v>
      </c>
      <c r="O6" s="4">
        <f t="shared" si="2"/>
        <v>1.0171733389142901</v>
      </c>
      <c r="P6" s="4">
        <f t="shared" si="3"/>
        <v>0.23333332501351833</v>
      </c>
      <c r="Q6" s="4">
        <f t="shared" si="4"/>
        <v>14.699999999720603</v>
      </c>
      <c r="R6" s="4">
        <f t="shared" si="5"/>
        <v>17.850000002654269</v>
      </c>
      <c r="S6" s="11">
        <f t="shared" si="6"/>
        <v>10.050000002374873</v>
      </c>
    </row>
    <row r="7" spans="1:19" x14ac:dyDescent="0.45">
      <c r="A7" s="15" t="s">
        <v>10</v>
      </c>
      <c r="B7" s="1">
        <v>44201.416666999998</v>
      </c>
      <c r="C7" s="16">
        <v>15</v>
      </c>
      <c r="D7" s="5">
        <v>44201.416666999998</v>
      </c>
      <c r="E7" s="2">
        <v>44201.403703999997</v>
      </c>
      <c r="F7" s="2">
        <v>44201.404976999998</v>
      </c>
      <c r="G7" s="2">
        <v>44201.411249999997</v>
      </c>
      <c r="H7" s="2">
        <v>44201.41337962963</v>
      </c>
      <c r="I7" s="2">
        <v>44201.433391203704</v>
      </c>
      <c r="J7" s="2">
        <v>44201.437534722223</v>
      </c>
      <c r="K7" s="2">
        <v>44201.449306000002</v>
      </c>
      <c r="L7" s="6">
        <v>44201.456921296296</v>
      </c>
      <c r="M7" s="10">
        <f t="shared" si="0"/>
        <v>1.8331200024113059</v>
      </c>
      <c r="N7" s="4">
        <f t="shared" si="1"/>
        <v>9.0331199986394495</v>
      </c>
      <c r="O7" s="4">
        <f t="shared" si="2"/>
        <v>3.0666666710749269</v>
      </c>
      <c r="P7" s="4">
        <f t="shared" si="3"/>
        <v>28.816666665952653</v>
      </c>
      <c r="Q7" s="4">
        <f t="shared" si="4"/>
        <v>5.9666666679549962</v>
      </c>
      <c r="R7" s="4">
        <f t="shared" si="5"/>
        <v>16.950640002032742</v>
      </c>
      <c r="S7" s="11">
        <f t="shared" si="6"/>
        <v>10.96602666308172</v>
      </c>
    </row>
    <row r="8" spans="1:19" x14ac:dyDescent="0.45">
      <c r="A8" s="15" t="s">
        <v>10</v>
      </c>
      <c r="B8" s="1">
        <v>44201.427083000002</v>
      </c>
      <c r="C8" s="16">
        <v>15</v>
      </c>
      <c r="D8" s="5">
        <v>44201.427083000002</v>
      </c>
      <c r="E8" s="2">
        <v>44201.438228999999</v>
      </c>
      <c r="F8" s="2">
        <v>44201.438784999998</v>
      </c>
      <c r="G8" s="2">
        <v>44201.446100000001</v>
      </c>
      <c r="H8" s="2">
        <v>44201.450694444444</v>
      </c>
      <c r="I8" s="2">
        <v>44201.451458333337</v>
      </c>
      <c r="J8" s="2">
        <v>44201.453425925924</v>
      </c>
      <c r="K8" s="2">
        <v>44201.455207999999</v>
      </c>
      <c r="L8" s="6">
        <v>44201.458043981482</v>
      </c>
      <c r="M8" s="10">
        <f t="shared" si="0"/>
        <v>0.80063999863341451</v>
      </c>
      <c r="N8" s="4">
        <f t="shared" si="1"/>
        <v>10.53360000369139</v>
      </c>
      <c r="O8" s="4">
        <f t="shared" si="2"/>
        <v>6.6159999975934625</v>
      </c>
      <c r="P8" s="4">
        <f t="shared" si="3"/>
        <v>1.1000000056810677</v>
      </c>
      <c r="Q8" s="4">
        <f t="shared" si="4"/>
        <v>2.8333333251066506</v>
      </c>
      <c r="R8" s="4">
        <f t="shared" si="5"/>
        <v>2.5661866692826152</v>
      </c>
      <c r="S8" s="11">
        <f t="shared" si="6"/>
        <v>4.0838133345823735</v>
      </c>
    </row>
    <row r="9" spans="1:19" x14ac:dyDescent="0.45">
      <c r="A9" s="15" t="s">
        <v>10</v>
      </c>
      <c r="B9" s="1">
        <v>44201.458333000002</v>
      </c>
      <c r="C9" s="16">
        <v>15</v>
      </c>
      <c r="D9" s="5">
        <v>44201.458333000002</v>
      </c>
      <c r="E9" s="2">
        <v>44201.447731</v>
      </c>
      <c r="F9" s="2">
        <v>44201.452963000003</v>
      </c>
      <c r="G9" s="2">
        <v>44201.454559999998</v>
      </c>
      <c r="H9" s="2">
        <v>44201.458032407405</v>
      </c>
      <c r="I9" s="2">
        <v>44201.45821759259</v>
      </c>
      <c r="J9" s="2">
        <v>44201.458564814813</v>
      </c>
      <c r="K9" s="2">
        <v>44201.459247999999</v>
      </c>
      <c r="L9" s="6">
        <v>44201.465601851851</v>
      </c>
      <c r="M9" s="10">
        <f t="shared" si="0"/>
        <v>7.5340800045523793</v>
      </c>
      <c r="N9" s="4">
        <f t="shared" si="1"/>
        <v>2.2996799927204847</v>
      </c>
      <c r="O9" s="4">
        <f t="shared" si="2"/>
        <v>5.0002666655927896</v>
      </c>
      <c r="P9" s="4">
        <f t="shared" si="3"/>
        <v>0.26666666613891721</v>
      </c>
      <c r="Q9" s="4">
        <f t="shared" si="4"/>
        <v>0.50000000162981451</v>
      </c>
      <c r="R9" s="4">
        <f t="shared" si="5"/>
        <v>0.98378666792996228</v>
      </c>
      <c r="S9" s="11">
        <f t="shared" si="6"/>
        <v>9.1495466663036495</v>
      </c>
    </row>
    <row r="10" spans="1:19" x14ac:dyDescent="0.45">
      <c r="A10" s="15" t="s">
        <v>10</v>
      </c>
      <c r="B10" s="1">
        <v>44201.46875</v>
      </c>
      <c r="C10" s="16">
        <v>15</v>
      </c>
      <c r="D10" s="5">
        <v>44201.46875</v>
      </c>
      <c r="E10" s="2">
        <v>44201.462176000001</v>
      </c>
      <c r="F10" s="2">
        <v>44201.462962999998</v>
      </c>
      <c r="G10" s="2">
        <v>44201.465856000003</v>
      </c>
      <c r="H10" s="2">
        <v>44201.467361111114</v>
      </c>
      <c r="I10" s="2">
        <v>44201.48609953704</v>
      </c>
      <c r="J10" s="2">
        <v>44201.495196759257</v>
      </c>
      <c r="K10" s="2">
        <v>44201.515555555554</v>
      </c>
      <c r="L10" s="6">
        <v>44201.523113425923</v>
      </c>
      <c r="M10" s="10">
        <f t="shared" si="0"/>
        <v>1.1332799959927797</v>
      </c>
      <c r="N10" s="4">
        <f t="shared" si="1"/>
        <v>4.1659200063440949</v>
      </c>
      <c r="O10" s="4">
        <f t="shared" si="2"/>
        <v>2.1673600003123283</v>
      </c>
      <c r="P10" s="4">
        <f t="shared" si="3"/>
        <v>26.983333333628252</v>
      </c>
      <c r="Q10" s="4">
        <f t="shared" si="4"/>
        <v>13.099999992409721</v>
      </c>
      <c r="R10" s="4">
        <f t="shared" si="5"/>
        <v>29.316666667582467</v>
      </c>
      <c r="S10" s="11">
        <f t="shared" si="6"/>
        <v>10.883333331439644</v>
      </c>
    </row>
    <row r="11" spans="1:19" x14ac:dyDescent="0.45">
      <c r="A11" s="15" t="s">
        <v>10</v>
      </c>
      <c r="B11" s="1">
        <v>44201.479166999998</v>
      </c>
      <c r="C11" s="16">
        <v>15</v>
      </c>
      <c r="D11" s="5">
        <v>44201.479166999998</v>
      </c>
      <c r="E11" s="2">
        <v>44201.465844999999</v>
      </c>
      <c r="F11" s="2">
        <v>44201.468957999998</v>
      </c>
      <c r="G11" s="2">
        <v>44201.491690000003</v>
      </c>
      <c r="H11" s="2">
        <v>44201.49417824074</v>
      </c>
      <c r="I11" s="2">
        <v>44201.49459490741</v>
      </c>
      <c r="J11" s="2">
        <v>44201.494664351849</v>
      </c>
      <c r="K11" s="2">
        <v>44201.495278000002</v>
      </c>
      <c r="L11" s="6">
        <v>44201.500856481478</v>
      </c>
      <c r="M11" s="10">
        <f t="shared" si="0"/>
        <v>4.4827199983410537</v>
      </c>
      <c r="N11" s="4">
        <f t="shared" si="1"/>
        <v>32.73408000706695</v>
      </c>
      <c r="O11" s="4">
        <f t="shared" si="2"/>
        <v>3.5830666625406593</v>
      </c>
      <c r="P11" s="4">
        <f t="shared" si="3"/>
        <v>0.6000000040512532</v>
      </c>
      <c r="Q11" s="4">
        <f t="shared" si="4"/>
        <v>9.999999194405973E-2</v>
      </c>
      <c r="R11" s="4">
        <f t="shared" si="5"/>
        <v>0.88365334086120129</v>
      </c>
      <c r="S11" s="11">
        <f t="shared" si="6"/>
        <v>8.0330133251845837</v>
      </c>
    </row>
    <row r="12" spans="1:19" x14ac:dyDescent="0.45">
      <c r="A12" s="15" t="s">
        <v>10</v>
      </c>
      <c r="B12" s="1">
        <v>44201.5</v>
      </c>
      <c r="C12" s="16">
        <v>15</v>
      </c>
      <c r="D12" s="5">
        <v>44201.5</v>
      </c>
      <c r="E12" s="2">
        <v>44201.470822000003</v>
      </c>
      <c r="F12" s="2">
        <v>44201.471041999997</v>
      </c>
      <c r="G12" s="2">
        <v>44201.493992999996</v>
      </c>
      <c r="H12" s="2">
        <v>44201.505358796298</v>
      </c>
      <c r="I12" s="2">
        <v>44201.509768518517</v>
      </c>
      <c r="J12" s="2">
        <v>44201.513240740744</v>
      </c>
      <c r="K12" s="2">
        <v>44201.516480999999</v>
      </c>
      <c r="L12" s="6">
        <v>44201.518564814818</v>
      </c>
      <c r="M12" s="10">
        <f t="shared" si="0"/>
        <v>0.31679999199695885</v>
      </c>
      <c r="N12" s="4">
        <f t="shared" si="1"/>
        <v>33.049439998576418</v>
      </c>
      <c r="O12" s="4">
        <f t="shared" si="2"/>
        <v>16.366746673593298</v>
      </c>
      <c r="P12" s="4">
        <f t="shared" si="3"/>
        <v>6.3499999966006726</v>
      </c>
      <c r="Q12" s="4">
        <f t="shared" si="4"/>
        <v>5.0000000058207661</v>
      </c>
      <c r="R12" s="4">
        <f t="shared" si="5"/>
        <v>4.6659733273554593</v>
      </c>
      <c r="S12" s="11">
        <f t="shared" si="6"/>
        <v>3.0006933398544788</v>
      </c>
    </row>
    <row r="13" spans="1:19" x14ac:dyDescent="0.45">
      <c r="A13" s="15" t="s">
        <v>10</v>
      </c>
      <c r="B13" s="1">
        <v>44201.510416999998</v>
      </c>
      <c r="C13" s="16">
        <v>15</v>
      </c>
      <c r="D13" s="5">
        <v>44201.510416999998</v>
      </c>
      <c r="E13" s="2">
        <v>44201.471146000004</v>
      </c>
      <c r="F13" s="2">
        <v>44201.471411999999</v>
      </c>
      <c r="G13" s="2">
        <v>44201.494572000003</v>
      </c>
      <c r="H13" s="2">
        <v>44201.506111111114</v>
      </c>
      <c r="I13" s="2">
        <v>44201.52207175926</v>
      </c>
      <c r="J13" s="2">
        <v>44201.532337962963</v>
      </c>
      <c r="K13" s="2">
        <v>44201.544270833336</v>
      </c>
      <c r="L13" s="6">
        <v>44201.549444444441</v>
      </c>
      <c r="M13" s="10">
        <f t="shared" si="0"/>
        <v>0.38303999346680939</v>
      </c>
      <c r="N13" s="4">
        <f t="shared" si="1"/>
        <v>33.350400006165728</v>
      </c>
      <c r="O13" s="4">
        <f t="shared" si="2"/>
        <v>16.616319998865947</v>
      </c>
      <c r="P13" s="4">
        <f t="shared" si="3"/>
        <v>22.983333331067115</v>
      </c>
      <c r="Q13" s="4">
        <f t="shared" si="4"/>
        <v>14.783333331579342</v>
      </c>
      <c r="R13" s="4">
        <f t="shared" si="5"/>
        <v>17.183333337306976</v>
      </c>
      <c r="S13" s="11">
        <f t="shared" si="6"/>
        <v>7.4499999918043613</v>
      </c>
    </row>
    <row r="14" spans="1:19" x14ac:dyDescent="0.45">
      <c r="A14" s="15" t="s">
        <v>10</v>
      </c>
      <c r="B14" s="1">
        <v>44201.53125</v>
      </c>
      <c r="C14" s="16">
        <v>15</v>
      </c>
      <c r="D14" s="5">
        <v>44201.53125</v>
      </c>
      <c r="E14" s="2">
        <v>44201.494513999998</v>
      </c>
      <c r="F14" s="2">
        <v>44201.495451000003</v>
      </c>
      <c r="G14" s="2">
        <v>44201.497882000003</v>
      </c>
      <c r="H14" s="2">
        <v>44201.506226851852</v>
      </c>
      <c r="I14" s="2">
        <v>44201.535393518519</v>
      </c>
      <c r="J14" s="2">
        <v>44201.54047453704</v>
      </c>
      <c r="K14" s="2">
        <v>44201.552465000001</v>
      </c>
      <c r="L14" s="6">
        <v>44201.560277777775</v>
      </c>
      <c r="M14" s="10">
        <f t="shared" si="0"/>
        <v>1.3492800062522292</v>
      </c>
      <c r="N14" s="4">
        <f t="shared" si="1"/>
        <v>3.5006400011479855</v>
      </c>
      <c r="O14" s="4">
        <f t="shared" si="2"/>
        <v>12.016586662502959</v>
      </c>
      <c r="P14" s="4">
        <f t="shared" si="3"/>
        <v>42.000000000698492</v>
      </c>
      <c r="Q14" s="4">
        <f t="shared" si="4"/>
        <v>7.3166666692122817</v>
      </c>
      <c r="R14" s="4">
        <f t="shared" si="5"/>
        <v>17.266266663791612</v>
      </c>
      <c r="S14" s="11">
        <f t="shared" si="6"/>
        <v>11.250399994896725</v>
      </c>
    </row>
    <row r="15" spans="1:19" x14ac:dyDescent="0.45">
      <c r="A15" s="15" t="s">
        <v>10</v>
      </c>
      <c r="B15" s="1">
        <v>44201.520833000002</v>
      </c>
      <c r="C15" s="16">
        <v>15</v>
      </c>
      <c r="D15" s="5">
        <v>44201.520833000002</v>
      </c>
      <c r="E15" s="2">
        <v>44201.523843000003</v>
      </c>
      <c r="F15" s="2">
        <v>44201.524178</v>
      </c>
      <c r="G15" s="2">
        <v>44201.535683000002</v>
      </c>
      <c r="H15" s="2">
        <v>44201.547222222223</v>
      </c>
      <c r="I15" s="2">
        <v>44201.559675925928</v>
      </c>
      <c r="J15" s="2">
        <v>44201.562222222223</v>
      </c>
      <c r="K15" s="2">
        <v>44201.575682870367</v>
      </c>
      <c r="L15" s="6">
        <v>44201.583865740744</v>
      </c>
      <c r="M15" s="10">
        <f t="shared" si="0"/>
        <v>0.4823999956715852</v>
      </c>
      <c r="N15" s="4">
        <f t="shared" si="1"/>
        <v>16.567200003191829</v>
      </c>
      <c r="O15" s="4">
        <f t="shared" si="2"/>
        <v>16.616479998920113</v>
      </c>
      <c r="P15" s="4">
        <f t="shared" si="3"/>
        <v>17.933333334513009</v>
      </c>
      <c r="Q15" s="4">
        <f t="shared" si="4"/>
        <v>3.6666666646488011</v>
      </c>
      <c r="R15" s="4">
        <f t="shared" si="5"/>
        <v>19.383333327714354</v>
      </c>
      <c r="S15" s="11">
        <f t="shared" si="6"/>
        <v>11.783333342755213</v>
      </c>
    </row>
    <row r="16" spans="1:19" x14ac:dyDescent="0.45">
      <c r="A16" s="15" t="s">
        <v>10</v>
      </c>
      <c r="B16" s="1">
        <v>44201.541666999998</v>
      </c>
      <c r="C16" s="16">
        <v>15</v>
      </c>
      <c r="D16" s="5">
        <v>44201.541666999998</v>
      </c>
      <c r="E16" s="2">
        <v>44201.532360999998</v>
      </c>
      <c r="F16" s="2">
        <v>44201.532464999997</v>
      </c>
      <c r="G16" s="2">
        <v>44201.537106000003</v>
      </c>
      <c r="H16" s="2">
        <v>44201.540173611109</v>
      </c>
      <c r="I16" s="2">
        <v>44201.550266203703</v>
      </c>
      <c r="J16" s="2">
        <v>44201.552731481483</v>
      </c>
      <c r="K16" s="2">
        <v>44201.557407</v>
      </c>
      <c r="L16" s="6">
        <v>44201.56108796296</v>
      </c>
      <c r="M16" s="10">
        <f t="shared" si="0"/>
        <v>0.14975999831221998</v>
      </c>
      <c r="N16" s="4">
        <f t="shared" si="1"/>
        <v>6.6830400098115206</v>
      </c>
      <c r="O16" s="4">
        <f t="shared" si="2"/>
        <v>4.4173599919304252</v>
      </c>
      <c r="P16" s="4">
        <f t="shared" si="3"/>
        <v>14.533333336003125</v>
      </c>
      <c r="Q16" s="4">
        <f t="shared" si="4"/>
        <v>3.5500000021420419</v>
      </c>
      <c r="R16" s="4">
        <f t="shared" si="5"/>
        <v>6.732746665365994</v>
      </c>
      <c r="S16" s="11">
        <f t="shared" si="6"/>
        <v>5.3005866624880582</v>
      </c>
    </row>
    <row r="17" spans="1:19" x14ac:dyDescent="0.45">
      <c r="A17" s="15" t="s">
        <v>10</v>
      </c>
      <c r="B17" s="1">
        <v>44201.489583000002</v>
      </c>
      <c r="C17" s="16">
        <v>15</v>
      </c>
      <c r="D17" s="5">
        <v>44201.489583000002</v>
      </c>
      <c r="E17" s="2">
        <v>44201.552071999999</v>
      </c>
      <c r="F17" s="2">
        <v>44201.552302999997</v>
      </c>
      <c r="G17" s="2">
        <v>44201.563332999998</v>
      </c>
      <c r="H17" s="2">
        <v>44201.569108796299</v>
      </c>
      <c r="I17" s="2">
        <v>44201.577384259261</v>
      </c>
      <c r="J17" s="2">
        <v>44201.585057870368</v>
      </c>
      <c r="K17" s="2">
        <v>44201.604259259257</v>
      </c>
      <c r="L17" s="6">
        <v>44201.607858796298</v>
      </c>
      <c r="M17" s="10">
        <f t="shared" si="0"/>
        <v>0.33263999735936522</v>
      </c>
      <c r="N17" s="4">
        <f t="shared" si="1"/>
        <v>15.883200002135709</v>
      </c>
      <c r="O17" s="4">
        <f t="shared" si="2"/>
        <v>8.3171466726344079</v>
      </c>
      <c r="P17" s="4">
        <f t="shared" si="3"/>
        <v>11.916666665347293</v>
      </c>
      <c r="Q17" s="4">
        <f t="shared" si="4"/>
        <v>11.049999995157123</v>
      </c>
      <c r="R17" s="4">
        <f t="shared" si="5"/>
        <v>27.649999998975545</v>
      </c>
      <c r="S17" s="11">
        <f t="shared" si="6"/>
        <v>5.183333340100944</v>
      </c>
    </row>
    <row r="18" spans="1:19" x14ac:dyDescent="0.45">
      <c r="A18" s="15" t="s">
        <v>10</v>
      </c>
      <c r="B18" s="1">
        <v>44201.604166999998</v>
      </c>
      <c r="C18" s="16">
        <v>15</v>
      </c>
      <c r="D18" s="5">
        <v>44201.604166999998</v>
      </c>
      <c r="E18" s="2">
        <v>44201.568067</v>
      </c>
      <c r="F18" s="2">
        <v>44201.568368</v>
      </c>
      <c r="G18" s="2">
        <v>44201.570590000003</v>
      </c>
      <c r="H18" s="2">
        <v>44201.571203703701</v>
      </c>
      <c r="I18" s="2">
        <v>44201.588113425925</v>
      </c>
      <c r="J18" s="2">
        <v>44201.590474537035</v>
      </c>
      <c r="K18" s="2">
        <v>44201.599710648145</v>
      </c>
      <c r="L18" s="6">
        <v>44201.60324074074</v>
      </c>
      <c r="M18" s="10">
        <f t="shared" si="0"/>
        <v>0.43344000005163252</v>
      </c>
      <c r="N18" s="4">
        <f t="shared" si="1"/>
        <v>3.199680004036054</v>
      </c>
      <c r="O18" s="4">
        <f t="shared" si="2"/>
        <v>0.8837333251722157</v>
      </c>
      <c r="P18" s="4">
        <f t="shared" si="3"/>
        <v>24.3500000028871</v>
      </c>
      <c r="Q18" s="4">
        <f t="shared" si="4"/>
        <v>3.3999999985098839</v>
      </c>
      <c r="R18" s="4">
        <f t="shared" si="5"/>
        <v>13.299999997252598</v>
      </c>
      <c r="S18" s="11">
        <f t="shared" si="6"/>
        <v>5.0833333376795053</v>
      </c>
    </row>
    <row r="19" spans="1:19" x14ac:dyDescent="0.45">
      <c r="A19" s="15" t="s">
        <v>10</v>
      </c>
      <c r="B19" s="1">
        <v>44201.645833000002</v>
      </c>
      <c r="C19" s="16">
        <v>15</v>
      </c>
      <c r="D19" s="5">
        <v>44201.645833000002</v>
      </c>
      <c r="E19" s="2">
        <v>44201.568542000001</v>
      </c>
      <c r="F19" s="2">
        <v>44201.568772999999</v>
      </c>
      <c r="G19" s="2">
        <v>44201.596956000001</v>
      </c>
      <c r="H19" s="2">
        <v>44201.598043981481</v>
      </c>
      <c r="I19" s="2">
        <v>44201.598124999997</v>
      </c>
      <c r="J19" s="2">
        <v>44201.603530092594</v>
      </c>
      <c r="K19" s="2">
        <v>44201.613564814812</v>
      </c>
      <c r="L19" s="6">
        <v>44201.61922453704</v>
      </c>
      <c r="M19" s="10">
        <f t="shared" si="0"/>
        <v>0.33263999735936522</v>
      </c>
      <c r="N19" s="4">
        <f t="shared" si="1"/>
        <v>40.583520003128797</v>
      </c>
      <c r="O19" s="4">
        <f t="shared" si="2"/>
        <v>1.5666933311149478</v>
      </c>
      <c r="P19" s="4">
        <f t="shared" si="3"/>
        <v>0.11666666250675917</v>
      </c>
      <c r="Q19" s="4">
        <f t="shared" si="4"/>
        <v>7.7833333401940763</v>
      </c>
      <c r="R19" s="4">
        <f t="shared" si="5"/>
        <v>14.449999993667006</v>
      </c>
      <c r="S19" s="11">
        <f t="shared" si="6"/>
        <v>8.1500000087544322</v>
      </c>
    </row>
    <row r="20" spans="1:19" x14ac:dyDescent="0.45">
      <c r="A20" s="15" t="s">
        <v>10</v>
      </c>
      <c r="B20" s="1">
        <v>44201.65625</v>
      </c>
      <c r="C20" s="16">
        <v>15</v>
      </c>
      <c r="D20" s="5">
        <v>44201.65625</v>
      </c>
      <c r="E20" s="2">
        <v>44201.568923999999</v>
      </c>
      <c r="F20" s="2">
        <v>44201.569131999997</v>
      </c>
      <c r="G20" s="2">
        <v>44201.597719999998</v>
      </c>
      <c r="H20" s="2">
        <v>44201.609224537038</v>
      </c>
      <c r="I20" s="2">
        <v>44201.611481481479</v>
      </c>
      <c r="J20" s="2">
        <v>44201.618784722225</v>
      </c>
      <c r="K20" s="2">
        <v>44201.632326388892</v>
      </c>
      <c r="L20" s="6">
        <v>44201.636064814818</v>
      </c>
      <c r="M20" s="10">
        <f t="shared" si="0"/>
        <v>0.29951999662443995</v>
      </c>
      <c r="N20" s="4">
        <f t="shared" si="1"/>
        <v>41.166720001492649</v>
      </c>
      <c r="O20" s="4">
        <f t="shared" si="2"/>
        <v>16.566533338045701</v>
      </c>
      <c r="P20" s="4">
        <f t="shared" si="3"/>
        <v>3.2499999948777258</v>
      </c>
      <c r="Q20" s="4">
        <f t="shared" si="4"/>
        <v>10.516666673356667</v>
      </c>
      <c r="R20" s="4">
        <f t="shared" si="5"/>
        <v>19.500000000698492</v>
      </c>
      <c r="S20" s="11">
        <f t="shared" si="6"/>
        <v>5.3833333344664425</v>
      </c>
    </row>
    <row r="21" spans="1:19" x14ac:dyDescent="0.45">
      <c r="A21" s="15" t="s">
        <v>10</v>
      </c>
      <c r="B21" s="1">
        <v>44201.666666999998</v>
      </c>
      <c r="C21" s="16">
        <v>15</v>
      </c>
      <c r="D21" s="5">
        <v>44201.666666999998</v>
      </c>
      <c r="E21" s="2">
        <v>44201.569200999998</v>
      </c>
      <c r="F21" s="2">
        <v>44201.569421</v>
      </c>
      <c r="G21" s="2">
        <v>44201.603021000003</v>
      </c>
      <c r="H21" s="2">
        <v>44201.60434027778</v>
      </c>
      <c r="I21" s="2">
        <v>44201.62295138889</v>
      </c>
      <c r="J21" s="2">
        <v>44201.631157407406</v>
      </c>
      <c r="K21" s="2">
        <v>44201.645173611112</v>
      </c>
      <c r="L21" s="6">
        <v>44201.651574074072</v>
      </c>
      <c r="M21" s="10">
        <f t="shared" si="0"/>
        <v>0.31680000247433782</v>
      </c>
      <c r="N21" s="4">
        <f t="shared" si="1"/>
        <v>48.384000003570691</v>
      </c>
      <c r="O21" s="4">
        <f t="shared" si="2"/>
        <v>1.8997599987778813</v>
      </c>
      <c r="P21" s="4">
        <f t="shared" si="3"/>
        <v>26.799999999348074</v>
      </c>
      <c r="Q21" s="4">
        <f t="shared" si="4"/>
        <v>11.816666662925854</v>
      </c>
      <c r="R21" s="4">
        <f t="shared" si="5"/>
        <v>20.183333336608484</v>
      </c>
      <c r="S21" s="11">
        <f t="shared" si="6"/>
        <v>9.2166666628327221</v>
      </c>
    </row>
    <row r="22" spans="1:19" x14ac:dyDescent="0.45">
      <c r="A22" s="15" t="s">
        <v>10</v>
      </c>
      <c r="B22" s="1">
        <v>44201.625</v>
      </c>
      <c r="C22" s="16">
        <v>15</v>
      </c>
      <c r="D22" s="5">
        <v>44201.625</v>
      </c>
      <c r="E22" s="2">
        <v>44201.569387000003</v>
      </c>
      <c r="F22" s="2">
        <v>44201.569722</v>
      </c>
      <c r="G22" s="2">
        <v>44201.585150462961</v>
      </c>
      <c r="H22" s="2">
        <v>44201.588854166665</v>
      </c>
      <c r="I22" s="2">
        <v>44201.595543981479</v>
      </c>
      <c r="J22" s="2">
        <v>44201.595821759256</v>
      </c>
      <c r="K22" s="2">
        <v>44201.599166666667</v>
      </c>
      <c r="L22" s="6">
        <v>44201.608611111114</v>
      </c>
      <c r="M22" s="10">
        <f t="shared" si="0"/>
        <v>0.4823999956715852</v>
      </c>
      <c r="N22" s="4">
        <f t="shared" si="1"/>
        <v>22.216986663406715</v>
      </c>
      <c r="O22" s="4">
        <f t="shared" si="2"/>
        <v>5.3333333332557231</v>
      </c>
      <c r="P22" s="4">
        <f t="shared" si="3"/>
        <v>9.6333333326037973</v>
      </c>
      <c r="Q22" s="4">
        <f t="shared" si="4"/>
        <v>0.39999999920837581</v>
      </c>
      <c r="R22" s="4">
        <f t="shared" si="5"/>
        <v>4.8166666715405881</v>
      </c>
      <c r="S22" s="11">
        <f t="shared" si="6"/>
        <v>13.600000004516914</v>
      </c>
    </row>
    <row r="23" spans="1:19" x14ac:dyDescent="0.45">
      <c r="A23" s="15" t="s">
        <v>10</v>
      </c>
      <c r="B23" s="1">
        <v>44201.572916999998</v>
      </c>
      <c r="C23" s="16">
        <v>15</v>
      </c>
      <c r="D23" s="5">
        <v>44201.572916999998</v>
      </c>
      <c r="E23" s="2">
        <v>44201.573507000001</v>
      </c>
      <c r="F23" s="2">
        <v>44201.573727000003</v>
      </c>
      <c r="G23" s="2">
        <v>44201.575670999999</v>
      </c>
      <c r="H23" s="2">
        <v>44201.57953703704</v>
      </c>
      <c r="I23" s="2">
        <v>44201.583252314813</v>
      </c>
      <c r="J23" s="2">
        <v>44201.588321759256</v>
      </c>
      <c r="K23" s="2">
        <v>44201.594235999997</v>
      </c>
      <c r="L23" s="6">
        <v>44201.598622685182</v>
      </c>
      <c r="M23" s="10">
        <f t="shared" si="0"/>
        <v>0.31680000247433782</v>
      </c>
      <c r="N23" s="4">
        <f t="shared" si="1"/>
        <v>2.7993599942419678</v>
      </c>
      <c r="O23" s="4">
        <f t="shared" si="2"/>
        <v>5.5670933390501887</v>
      </c>
      <c r="P23" s="4">
        <f t="shared" si="3"/>
        <v>5.3499999933410436</v>
      </c>
      <c r="Q23" s="4">
        <f t="shared" si="4"/>
        <v>7.2999999986495823</v>
      </c>
      <c r="R23" s="4">
        <f t="shared" si="5"/>
        <v>8.5165066667832434</v>
      </c>
      <c r="S23" s="11">
        <f t="shared" si="6"/>
        <v>6.3168266660068184</v>
      </c>
    </row>
    <row r="24" spans="1:19" x14ac:dyDescent="0.45">
      <c r="A24" s="15" t="s">
        <v>10</v>
      </c>
      <c r="B24" s="1">
        <v>44201.583333000002</v>
      </c>
      <c r="C24" s="16">
        <v>15</v>
      </c>
      <c r="D24" s="5">
        <v>44201.583333000002</v>
      </c>
      <c r="E24" s="2">
        <v>44201.588507</v>
      </c>
      <c r="F24" s="2">
        <v>44201.588795999996</v>
      </c>
      <c r="G24" s="2">
        <v>44201.589456000002</v>
      </c>
      <c r="H24" s="2">
        <v>44201.594085648147</v>
      </c>
      <c r="I24" s="2">
        <v>44201.606840277775</v>
      </c>
      <c r="J24" s="2">
        <v>44201.609074074076</v>
      </c>
      <c r="K24" s="2">
        <v>44201.614039</v>
      </c>
      <c r="L24" s="6">
        <v>44201.615300925929</v>
      </c>
      <c r="M24" s="10">
        <f t="shared" si="0"/>
        <v>0.41615999420173466</v>
      </c>
      <c r="N24" s="4">
        <f t="shared" si="1"/>
        <v>0.95040000742301345</v>
      </c>
      <c r="O24" s="4">
        <f t="shared" si="2"/>
        <v>6.6666933288797736</v>
      </c>
      <c r="P24" s="4">
        <f t="shared" si="3"/>
        <v>18.366666664369404</v>
      </c>
      <c r="Q24" s="4">
        <f t="shared" si="4"/>
        <v>3.2166666747070849</v>
      </c>
      <c r="R24" s="4">
        <f t="shared" si="5"/>
        <v>7.1494933299254626</v>
      </c>
      <c r="S24" s="11">
        <f t="shared" si="6"/>
        <v>1.8171733373310417</v>
      </c>
    </row>
    <row r="25" spans="1:19" x14ac:dyDescent="0.45">
      <c r="A25" s="15" t="s">
        <v>10</v>
      </c>
      <c r="B25" s="1">
        <v>44201.614583000002</v>
      </c>
      <c r="C25" s="16">
        <v>15</v>
      </c>
      <c r="D25" s="5">
        <v>44201.614583000002</v>
      </c>
      <c r="E25" s="2">
        <v>44201.61103</v>
      </c>
      <c r="F25" s="2">
        <v>44201.611505000001</v>
      </c>
      <c r="G25" s="2">
        <v>44201.617292000003</v>
      </c>
      <c r="H25" s="2">
        <v>44201.624502314815</v>
      </c>
      <c r="I25" s="2">
        <v>44201.636747685188</v>
      </c>
      <c r="J25" s="2">
        <v>44201.642337962963</v>
      </c>
      <c r="K25" s="2">
        <v>44201.651134</v>
      </c>
      <c r="L25" s="6">
        <v>44201.654479166667</v>
      </c>
      <c r="M25" s="10">
        <f t="shared" si="0"/>
        <v>0.6840000010561198</v>
      </c>
      <c r="N25" s="4">
        <f t="shared" si="1"/>
        <v>8.3332800026983023</v>
      </c>
      <c r="O25" s="4">
        <f t="shared" si="2"/>
        <v>10.382853329647332</v>
      </c>
      <c r="P25" s="4">
        <f t="shared" si="3"/>
        <v>17.633333337726071</v>
      </c>
      <c r="Q25" s="4">
        <f t="shared" si="4"/>
        <v>8.0499999958556145</v>
      </c>
      <c r="R25" s="4">
        <f t="shared" si="5"/>
        <v>12.666293332586065</v>
      </c>
      <c r="S25" s="11">
        <f t="shared" si="6"/>
        <v>4.8170400015078485</v>
      </c>
    </row>
    <row r="26" spans="1:19" x14ac:dyDescent="0.45">
      <c r="A26" s="15" t="s">
        <v>10</v>
      </c>
      <c r="B26" s="1">
        <v>44203.40625</v>
      </c>
      <c r="C26" s="16">
        <v>15</v>
      </c>
      <c r="D26" s="5">
        <v>44203.40625</v>
      </c>
      <c r="E26" s="2">
        <v>44203.357616000001</v>
      </c>
      <c r="F26" s="2">
        <v>44203.357894000001</v>
      </c>
      <c r="G26" s="2">
        <v>44203.3594212963</v>
      </c>
      <c r="H26" s="2">
        <v>44203.371689814812</v>
      </c>
      <c r="I26" s="2">
        <v>44203.387939814813</v>
      </c>
      <c r="J26" s="2">
        <v>44203.393043981479</v>
      </c>
      <c r="K26" s="2">
        <v>44203.401944444442</v>
      </c>
      <c r="L26" s="6">
        <v>44203.405856481484</v>
      </c>
      <c r="M26" s="10">
        <f t="shared" si="0"/>
        <v>0.40031999931670725</v>
      </c>
      <c r="N26" s="4">
        <f t="shared" si="1"/>
        <v>2.1993066708091646</v>
      </c>
      <c r="O26" s="4">
        <f t="shared" si="2"/>
        <v>17.666666657896712</v>
      </c>
      <c r="P26" s="4">
        <f t="shared" si="3"/>
        <v>23.40000000083819</v>
      </c>
      <c r="Q26" s="4">
        <f t="shared" si="4"/>
        <v>7.3499999998603016</v>
      </c>
      <c r="R26" s="4">
        <f t="shared" si="5"/>
        <v>12.816666666185483</v>
      </c>
      <c r="S26" s="11">
        <f t="shared" si="6"/>
        <v>5.6333333405200392</v>
      </c>
    </row>
    <row r="27" spans="1:19" x14ac:dyDescent="0.45">
      <c r="A27" s="15" t="s">
        <v>10</v>
      </c>
      <c r="B27" s="1">
        <v>44203.364583000002</v>
      </c>
      <c r="C27" s="16">
        <v>15</v>
      </c>
      <c r="D27" s="5">
        <v>44203.364583000002</v>
      </c>
      <c r="E27" s="2">
        <v>44203.360648000002</v>
      </c>
      <c r="F27" s="2">
        <v>44203.360832999999</v>
      </c>
      <c r="G27" s="2">
        <v>44203.373552999998</v>
      </c>
      <c r="H27" s="2">
        <v>44203.381631944445</v>
      </c>
      <c r="I27" s="2">
        <v>44203.384212962963</v>
      </c>
      <c r="J27" s="2">
        <v>44203.39502314815</v>
      </c>
      <c r="K27" s="2">
        <v>44203.408587999998</v>
      </c>
      <c r="L27" s="6">
        <v>44203.410624999997</v>
      </c>
      <c r="M27" s="10">
        <f t="shared" si="0"/>
        <v>0.26639999588951468</v>
      </c>
      <c r="N27" s="4">
        <f t="shared" si="1"/>
        <v>18.316799998283386</v>
      </c>
      <c r="O27" s="4">
        <f t="shared" si="2"/>
        <v>11.633680004160851</v>
      </c>
      <c r="P27" s="4">
        <f t="shared" si="3"/>
        <v>3.7166666658595204</v>
      </c>
      <c r="Q27" s="4">
        <f t="shared" si="4"/>
        <v>15.566666669910774</v>
      </c>
      <c r="R27" s="4">
        <f t="shared" si="5"/>
        <v>19.533386661205441</v>
      </c>
      <c r="S27" s="11">
        <f t="shared" si="6"/>
        <v>2.9332799976691604</v>
      </c>
    </row>
    <row r="28" spans="1:19" x14ac:dyDescent="0.45">
      <c r="A28" s="15" t="s">
        <v>10</v>
      </c>
      <c r="B28" s="1">
        <v>44203.375</v>
      </c>
      <c r="C28" s="16">
        <v>15</v>
      </c>
      <c r="D28" s="5">
        <v>44203.375</v>
      </c>
      <c r="E28" s="2">
        <v>44203.365196999999</v>
      </c>
      <c r="F28" s="2">
        <v>44203.365440000001</v>
      </c>
      <c r="G28" s="2">
        <v>44203.374444000001</v>
      </c>
      <c r="H28" s="2">
        <v>44203.385879629626</v>
      </c>
      <c r="I28" s="2">
        <v>44203.408680555556</v>
      </c>
      <c r="J28" s="2">
        <v>44203.414768518516</v>
      </c>
      <c r="K28" s="2">
        <v>44203.421585999997</v>
      </c>
      <c r="L28" s="6">
        <v>44203.428587962961</v>
      </c>
      <c r="M28" s="10">
        <f t="shared" si="0"/>
        <v>0.34992000320926309</v>
      </c>
      <c r="N28" s="4">
        <f t="shared" si="1"/>
        <v>12.965759999351576</v>
      </c>
      <c r="O28" s="4">
        <f t="shared" si="2"/>
        <v>16.467306660488248</v>
      </c>
      <c r="P28" s="4">
        <f t="shared" si="3"/>
        <v>32.833333339076489</v>
      </c>
      <c r="Q28" s="4">
        <f t="shared" si="4"/>
        <v>8.7666666624136269</v>
      </c>
      <c r="R28" s="4">
        <f t="shared" si="5"/>
        <v>9.8171733319759369</v>
      </c>
      <c r="S28" s="11">
        <f t="shared" si="6"/>
        <v>10.082826667930931</v>
      </c>
    </row>
    <row r="29" spans="1:19" x14ac:dyDescent="0.45">
      <c r="A29" s="15" t="s">
        <v>10</v>
      </c>
      <c r="B29" s="1">
        <v>44203.385416999998</v>
      </c>
      <c r="C29" s="16">
        <v>15</v>
      </c>
      <c r="D29" s="5">
        <v>44203.385416999998</v>
      </c>
      <c r="E29" s="2">
        <v>44203.3675</v>
      </c>
      <c r="F29" s="2">
        <v>44203.368263999997</v>
      </c>
      <c r="G29" s="2">
        <v>44203.378981000002</v>
      </c>
      <c r="H29" s="2">
        <v>44203.380486111113</v>
      </c>
      <c r="I29" s="2">
        <v>44203.389456018522</v>
      </c>
      <c r="J29" s="2">
        <v>44203.394699074073</v>
      </c>
      <c r="K29" s="2">
        <v>44203.401967999998</v>
      </c>
      <c r="L29" s="6">
        <v>44203.408888888887</v>
      </c>
      <c r="M29" s="10">
        <f t="shared" si="0"/>
        <v>1.1001599952578545</v>
      </c>
      <c r="N29" s="4">
        <f t="shared" si="1"/>
        <v>15.432480006711558</v>
      </c>
      <c r="O29" s="4">
        <f t="shared" si="2"/>
        <v>2.1673600003123283</v>
      </c>
      <c r="P29" s="4">
        <f t="shared" si="3"/>
        <v>12.916666668606922</v>
      </c>
      <c r="Q29" s="4">
        <f t="shared" si="4"/>
        <v>7.5499999942258</v>
      </c>
      <c r="R29" s="4">
        <f t="shared" si="5"/>
        <v>10.467253332026303</v>
      </c>
      <c r="S29" s="11">
        <f t="shared" si="6"/>
        <v>9.9660800001583993</v>
      </c>
    </row>
    <row r="30" spans="1:19" x14ac:dyDescent="0.45">
      <c r="A30" s="15" t="s">
        <v>10</v>
      </c>
      <c r="B30" s="1">
        <v>44203.447916999998</v>
      </c>
      <c r="C30" s="16">
        <v>15</v>
      </c>
      <c r="D30" s="5">
        <v>44203.447916999998</v>
      </c>
      <c r="E30" s="2">
        <v>44203.388738000001</v>
      </c>
      <c r="F30" s="2">
        <v>44203.390705999998</v>
      </c>
      <c r="G30" s="2">
        <v>44203.414340277777</v>
      </c>
      <c r="H30" s="2">
        <v>44203.429467592592</v>
      </c>
      <c r="I30" s="2">
        <v>44203.462858796294</v>
      </c>
      <c r="J30" s="2">
        <v>44203.474351851852</v>
      </c>
      <c r="K30" s="2">
        <v>44203.495057870372</v>
      </c>
      <c r="L30" s="6">
        <v>44203.499965277777</v>
      </c>
      <c r="M30" s="10">
        <f t="shared" si="0"/>
        <v>2.8339199954643846</v>
      </c>
      <c r="N30" s="4">
        <f t="shared" si="1"/>
        <v>34.033360001631081</v>
      </c>
      <c r="O30" s="4">
        <f t="shared" si="2"/>
        <v>21.783333333441988</v>
      </c>
      <c r="P30" s="4">
        <f t="shared" si="3"/>
        <v>48.083333331160247</v>
      </c>
      <c r="Q30" s="4">
        <f t="shared" si="4"/>
        <v>16.550000002607703</v>
      </c>
      <c r="R30" s="4">
        <f t="shared" si="5"/>
        <v>29.816666669212282</v>
      </c>
      <c r="S30" s="11">
        <f t="shared" si="6"/>
        <v>7.066666663158685</v>
      </c>
    </row>
    <row r="31" spans="1:19" x14ac:dyDescent="0.45">
      <c r="A31" s="15" t="s">
        <v>10</v>
      </c>
      <c r="B31" s="1">
        <v>44203.4375</v>
      </c>
      <c r="C31" s="16">
        <v>15</v>
      </c>
      <c r="D31" s="5">
        <v>44203.4375</v>
      </c>
      <c r="E31" s="2">
        <v>44203.391875000001</v>
      </c>
      <c r="F31" s="2">
        <v>44203.393808000001</v>
      </c>
      <c r="G31" s="2">
        <v>44203.397222222222</v>
      </c>
      <c r="H31" s="2">
        <v>44203.413472222222</v>
      </c>
      <c r="I31" s="2">
        <v>44203.419328703705</v>
      </c>
      <c r="J31" s="2">
        <v>44203.42392361111</v>
      </c>
      <c r="K31" s="2">
        <v>44203.43136574074</v>
      </c>
      <c r="L31" s="6">
        <v>44203.43953703704</v>
      </c>
      <c r="M31" s="10">
        <f t="shared" si="0"/>
        <v>2.7835199993569404</v>
      </c>
      <c r="N31" s="4">
        <f t="shared" si="1"/>
        <v>4.9164799985010177</v>
      </c>
      <c r="O31" s="4">
        <f t="shared" si="2"/>
        <v>23.40000000083819</v>
      </c>
      <c r="P31" s="4">
        <f t="shared" si="3"/>
        <v>8.4333333349786699</v>
      </c>
      <c r="Q31" s="4">
        <f t="shared" si="4"/>
        <v>6.6166666627395898</v>
      </c>
      <c r="R31" s="4">
        <f t="shared" si="5"/>
        <v>10.716666667722166</v>
      </c>
      <c r="S31" s="11">
        <f t="shared" si="6"/>
        <v>11.766666672192514</v>
      </c>
    </row>
    <row r="32" spans="1:19" x14ac:dyDescent="0.45">
      <c r="A32" s="15" t="s">
        <v>10</v>
      </c>
      <c r="B32" s="1">
        <v>44203.395833000002</v>
      </c>
      <c r="C32" s="16">
        <v>15</v>
      </c>
      <c r="D32" s="5">
        <v>44203.395833000002</v>
      </c>
      <c r="E32" s="2">
        <v>44203.392684999999</v>
      </c>
      <c r="F32" s="2">
        <v>44203.392893999997</v>
      </c>
      <c r="G32" s="2">
        <v>44203.404815000002</v>
      </c>
      <c r="H32" s="2">
        <v>44203.416493055556</v>
      </c>
      <c r="I32" s="2">
        <v>44203.444780092592</v>
      </c>
      <c r="J32" s="2">
        <v>44203.454502314817</v>
      </c>
      <c r="K32" s="2">
        <v>44203.478449074071</v>
      </c>
      <c r="L32" s="6">
        <v>44203.481111111112</v>
      </c>
      <c r="M32" s="10">
        <f t="shared" si="0"/>
        <v>0.30095999711193144</v>
      </c>
      <c r="N32" s="4">
        <f t="shared" si="1"/>
        <v>17.166240006918088</v>
      </c>
      <c r="O32" s="4">
        <f t="shared" si="2"/>
        <v>16.816399998497218</v>
      </c>
      <c r="P32" s="4">
        <f t="shared" si="3"/>
        <v>40.733333331299946</v>
      </c>
      <c r="Q32" s="4">
        <f t="shared" si="4"/>
        <v>14.00000000372529</v>
      </c>
      <c r="R32" s="4">
        <f t="shared" si="5"/>
        <v>34.483333326643333</v>
      </c>
      <c r="S32" s="11">
        <f t="shared" si="6"/>
        <v>3.8333333388436586</v>
      </c>
    </row>
    <row r="33" spans="1:19" x14ac:dyDescent="0.45">
      <c r="A33" s="15" t="s">
        <v>10</v>
      </c>
      <c r="B33" s="1">
        <v>44203.427083000002</v>
      </c>
      <c r="C33" s="16">
        <v>15</v>
      </c>
      <c r="D33" s="5">
        <v>44203.427083000002</v>
      </c>
      <c r="E33" s="2">
        <v>44203.411030000003</v>
      </c>
      <c r="F33" s="2">
        <v>44203.411181000003</v>
      </c>
      <c r="G33" s="2">
        <v>44203.422337999997</v>
      </c>
      <c r="H33" s="2">
        <v>44203.43377314815</v>
      </c>
      <c r="I33" s="2">
        <v>44203.449687499997</v>
      </c>
      <c r="J33" s="2">
        <v>44203.459502314814</v>
      </c>
      <c r="K33" s="2">
        <v>44203.477465277778</v>
      </c>
      <c r="L33" s="6">
        <v>44203.484756944446</v>
      </c>
      <c r="M33" s="10">
        <f t="shared" si="0"/>
        <v>0.21744000026956201</v>
      </c>
      <c r="N33" s="4">
        <f t="shared" si="1"/>
        <v>16.066079990705475</v>
      </c>
      <c r="O33" s="4">
        <f t="shared" si="2"/>
        <v>16.466613340890035</v>
      </c>
      <c r="P33" s="4">
        <f t="shared" si="3"/>
        <v>22.916666659293696</v>
      </c>
      <c r="Q33" s="4">
        <f t="shared" si="4"/>
        <v>14.133333336794749</v>
      </c>
      <c r="R33" s="4">
        <f t="shared" si="5"/>
        <v>25.866666667861864</v>
      </c>
      <c r="S33" s="11">
        <f t="shared" si="6"/>
        <v>10.500000002793968</v>
      </c>
    </row>
    <row r="34" spans="1:19" x14ac:dyDescent="0.45">
      <c r="A34" s="15" t="s">
        <v>10</v>
      </c>
      <c r="B34" s="1">
        <v>44203.489583000002</v>
      </c>
      <c r="C34" s="16">
        <v>15</v>
      </c>
      <c r="D34" s="5">
        <v>44203.489583000002</v>
      </c>
      <c r="E34" s="2">
        <v>44203.438483999998</v>
      </c>
      <c r="F34" s="2">
        <v>44203.438784999998</v>
      </c>
      <c r="G34" s="2">
        <v>44203.463229166664</v>
      </c>
      <c r="H34" s="2">
        <v>44203.486840277779</v>
      </c>
      <c r="I34" s="2">
        <v>44203.498668981483</v>
      </c>
      <c r="J34" s="2">
        <v>44203.50377314815</v>
      </c>
      <c r="K34" s="2">
        <v>44203.512384000001</v>
      </c>
      <c r="L34" s="6">
        <v>44203.514513888891</v>
      </c>
      <c r="M34" s="10">
        <f t="shared" si="0"/>
        <v>0.43344000005163252</v>
      </c>
      <c r="N34" s="4">
        <f t="shared" si="1"/>
        <v>35.19959999830462</v>
      </c>
      <c r="O34" s="4">
        <f t="shared" si="2"/>
        <v>34.000000006053597</v>
      </c>
      <c r="P34" s="4">
        <f t="shared" si="3"/>
        <v>17.033333333674818</v>
      </c>
      <c r="Q34" s="4">
        <f t="shared" si="4"/>
        <v>7.3499999998603016</v>
      </c>
      <c r="R34" s="4">
        <f t="shared" si="5"/>
        <v>12.399626666447148</v>
      </c>
      <c r="S34" s="11">
        <f t="shared" si="6"/>
        <v>3.0670400010421872</v>
      </c>
    </row>
    <row r="35" spans="1:19" x14ac:dyDescent="0.45">
      <c r="A35" s="15" t="s">
        <v>10</v>
      </c>
      <c r="B35" s="1">
        <v>44203.458333000002</v>
      </c>
      <c r="C35" s="16">
        <v>15</v>
      </c>
      <c r="D35" s="5">
        <v>44203.458333000002</v>
      </c>
      <c r="E35" s="2">
        <v>44203.475289000002</v>
      </c>
      <c r="F35" s="2">
        <v>44203.475590000002</v>
      </c>
      <c r="G35" s="2">
        <v>44203.496910000002</v>
      </c>
      <c r="H35" s="2">
        <v>44203.508680555555</v>
      </c>
      <c r="I35" s="2">
        <v>44203.522627314815</v>
      </c>
      <c r="J35" s="2">
        <v>44203.528819444444</v>
      </c>
      <c r="K35" s="2">
        <v>44203.536192</v>
      </c>
      <c r="L35" s="6">
        <v>44203.540011574078</v>
      </c>
      <c r="M35" s="10">
        <f t="shared" si="0"/>
        <v>0.43344000005163252</v>
      </c>
      <c r="N35" s="4">
        <f t="shared" si="1"/>
        <v>30.700799999758601</v>
      </c>
      <c r="O35" s="4">
        <f t="shared" si="2"/>
        <v>16.949599996441975</v>
      </c>
      <c r="P35" s="4">
        <f t="shared" si="3"/>
        <v>20.083333334187046</v>
      </c>
      <c r="Q35" s="4">
        <f t="shared" si="4"/>
        <v>8.916666666045785</v>
      </c>
      <c r="R35" s="4">
        <f t="shared" si="5"/>
        <v>10.616480000317097</v>
      </c>
      <c r="S35" s="11">
        <f t="shared" si="6"/>
        <v>5.5001866724342108</v>
      </c>
    </row>
    <row r="36" spans="1:19" x14ac:dyDescent="0.45">
      <c r="A36" s="15" t="s">
        <v>10</v>
      </c>
      <c r="B36" s="1">
        <v>44203.46875</v>
      </c>
      <c r="C36" s="16">
        <v>15</v>
      </c>
      <c r="D36" s="5">
        <v>44203.46875</v>
      </c>
      <c r="E36" s="2">
        <v>44203.476817000002</v>
      </c>
      <c r="F36" s="2">
        <v>44203.477360999997</v>
      </c>
      <c r="G36" s="2">
        <v>44203.498183000003</v>
      </c>
      <c r="H36" s="2">
        <v>44203.509930555556</v>
      </c>
      <c r="I36" s="2">
        <v>44203.518564814818</v>
      </c>
      <c r="J36" s="2">
        <v>44203.52952546296</v>
      </c>
      <c r="K36" s="2">
        <v>44203.545138888891</v>
      </c>
      <c r="L36" s="6">
        <v>44203.553391203706</v>
      </c>
      <c r="M36" s="10">
        <f t="shared" si="0"/>
        <v>0.78335999278351665</v>
      </c>
      <c r="N36" s="4">
        <f t="shared" si="1"/>
        <v>29.983680008444935</v>
      </c>
      <c r="O36" s="4">
        <f t="shared" si="2"/>
        <v>16.91647999570705</v>
      </c>
      <c r="P36" s="4">
        <f t="shared" si="3"/>
        <v>12.433333337539807</v>
      </c>
      <c r="Q36" s="4">
        <f t="shared" si="4"/>
        <v>15.783333324361593</v>
      </c>
      <c r="R36" s="4">
        <f t="shared" si="5"/>
        <v>22.48333333991468</v>
      </c>
      <c r="S36" s="11">
        <f t="shared" si="6"/>
        <v>11.883333334699273</v>
      </c>
    </row>
    <row r="37" spans="1:19" x14ac:dyDescent="0.45">
      <c r="A37" s="15" t="s">
        <v>10</v>
      </c>
      <c r="B37" s="1">
        <v>44203.479166999998</v>
      </c>
      <c r="C37" s="16">
        <v>15</v>
      </c>
      <c r="D37" s="5">
        <v>44203.479166999998</v>
      </c>
      <c r="E37" s="2">
        <v>44203.478969999996</v>
      </c>
      <c r="F37" s="2">
        <v>44203.479212999999</v>
      </c>
      <c r="G37" s="2">
        <v>44203.49912</v>
      </c>
      <c r="H37" s="2">
        <v>44203.510879629626</v>
      </c>
      <c r="I37" s="2">
        <v>44203.530914351853</v>
      </c>
      <c r="J37" s="2">
        <v>44203.538935185185</v>
      </c>
      <c r="K37" s="2">
        <v>44203.552175925928</v>
      </c>
      <c r="L37" s="6">
        <v>44203.557708333334</v>
      </c>
      <c r="M37" s="10">
        <f t="shared" si="0"/>
        <v>0.34992000320926309</v>
      </c>
      <c r="N37" s="4">
        <f t="shared" si="1"/>
        <v>28.66608000244014</v>
      </c>
      <c r="O37" s="4">
        <f t="shared" si="2"/>
        <v>16.933866661274806</v>
      </c>
      <c r="P37" s="4">
        <f t="shared" si="3"/>
        <v>28.850000007078052</v>
      </c>
      <c r="Q37" s="4">
        <f t="shared" si="4"/>
        <v>11.549999996786937</v>
      </c>
      <c r="R37" s="4">
        <f t="shared" si="5"/>
        <v>19.066666670842096</v>
      </c>
      <c r="S37" s="11">
        <f t="shared" si="6"/>
        <v>7.9666666639968753</v>
      </c>
    </row>
    <row r="38" spans="1:19" x14ac:dyDescent="0.45">
      <c r="A38" s="15" t="s">
        <v>10</v>
      </c>
      <c r="B38" s="1">
        <v>44203.520833000002</v>
      </c>
      <c r="C38" s="16">
        <v>15</v>
      </c>
      <c r="D38" s="5">
        <v>44203.520833000002</v>
      </c>
      <c r="E38" s="2">
        <v>44203.482488000001</v>
      </c>
      <c r="F38" s="2">
        <v>44203.482743</v>
      </c>
      <c r="G38" s="2">
        <v>44203.502650000002</v>
      </c>
      <c r="H38" s="2">
        <v>44203.51421296296</v>
      </c>
      <c r="I38" s="2">
        <v>44203.541284722225</v>
      </c>
      <c r="J38" s="2">
        <v>44203.550138888888</v>
      </c>
      <c r="K38" s="2">
        <v>44203.570324074077</v>
      </c>
      <c r="L38" s="6">
        <v>44203.577002314814</v>
      </c>
      <c r="M38" s="10">
        <f t="shared" si="0"/>
        <v>0.36719999858178198</v>
      </c>
      <c r="N38" s="4">
        <f t="shared" si="1"/>
        <v>28.66608000244014</v>
      </c>
      <c r="O38" s="4">
        <f t="shared" si="2"/>
        <v>16.65066665969789</v>
      </c>
      <c r="P38" s="4">
        <f t="shared" si="3"/>
        <v>38.983333341311663</v>
      </c>
      <c r="Q38" s="4">
        <f t="shared" si="4"/>
        <v>12.749999994412065</v>
      </c>
      <c r="R38" s="4">
        <f t="shared" si="5"/>
        <v>29.066666672006249</v>
      </c>
      <c r="S38" s="11">
        <f t="shared" si="6"/>
        <v>9.6166666620410979</v>
      </c>
    </row>
    <row r="39" spans="1:19" x14ac:dyDescent="0.45">
      <c r="A39" s="15" t="s">
        <v>10</v>
      </c>
      <c r="B39" s="1">
        <v>44203.5</v>
      </c>
      <c r="C39" s="16">
        <v>15</v>
      </c>
      <c r="D39" s="5">
        <v>44203.5</v>
      </c>
      <c r="E39" s="2">
        <v>44203.486852000002</v>
      </c>
      <c r="F39" s="2">
        <v>44203.487072000004</v>
      </c>
      <c r="G39" s="2">
        <v>44203.50088</v>
      </c>
      <c r="H39" s="2">
        <v>44203.512245370373</v>
      </c>
      <c r="I39" s="2">
        <v>44203.526921296296</v>
      </c>
      <c r="J39" s="2">
        <v>44203.53497685185</v>
      </c>
      <c r="K39" s="2">
        <v>44203.548703703702</v>
      </c>
      <c r="L39" s="6">
        <v>44203.554791666669</v>
      </c>
      <c r="M39" s="10">
        <f t="shared" si="0"/>
        <v>0.31680000247433782</v>
      </c>
      <c r="N39" s="4">
        <f t="shared" si="1"/>
        <v>19.883519994327798</v>
      </c>
      <c r="O39" s="4">
        <f t="shared" si="2"/>
        <v>16.366133338306099</v>
      </c>
      <c r="P39" s="4">
        <f t="shared" si="3"/>
        <v>21.133333328180015</v>
      </c>
      <c r="Q39" s="4">
        <f t="shared" si="4"/>
        <v>11.599999997997656</v>
      </c>
      <c r="R39" s="4">
        <f t="shared" si="5"/>
        <v>19.766666666837409</v>
      </c>
      <c r="S39" s="11">
        <f t="shared" si="6"/>
        <v>8.7666666728910059</v>
      </c>
    </row>
    <row r="40" spans="1:19" x14ac:dyDescent="0.45">
      <c r="A40" s="15" t="s">
        <v>10</v>
      </c>
      <c r="B40" s="1">
        <v>44203.53125</v>
      </c>
      <c r="C40" s="16">
        <v>15</v>
      </c>
      <c r="D40" s="5">
        <v>44203.53125</v>
      </c>
      <c r="E40" s="2">
        <v>44203.497882000003</v>
      </c>
      <c r="F40" s="2">
        <v>44203.498113000001</v>
      </c>
      <c r="G40" s="2">
        <v>44203.503808000001</v>
      </c>
      <c r="H40" s="2">
        <v>44203.515555555554</v>
      </c>
      <c r="I40" s="2">
        <v>44203.549756944441</v>
      </c>
      <c r="J40" s="2">
        <v>44203.560925925929</v>
      </c>
      <c r="K40" s="2">
        <v>44203.57440972222</v>
      </c>
      <c r="L40" s="6">
        <v>44203.576909722222</v>
      </c>
      <c r="M40" s="10">
        <f t="shared" si="0"/>
        <v>0.33263999735936522</v>
      </c>
      <c r="N40" s="4">
        <f t="shared" si="1"/>
        <v>8.2007999997586012</v>
      </c>
      <c r="O40" s="4">
        <f t="shared" si="2"/>
        <v>16.91647999570705</v>
      </c>
      <c r="P40" s="4">
        <f t="shared" si="3"/>
        <v>49.249999998137355</v>
      </c>
      <c r="Q40" s="4">
        <f t="shared" si="4"/>
        <v>16.083333342103288</v>
      </c>
      <c r="R40" s="4">
        <f t="shared" si="5"/>
        <v>19.416666658362374</v>
      </c>
      <c r="S40" s="11">
        <f t="shared" si="6"/>
        <v>3.6000000033527613</v>
      </c>
    </row>
    <row r="41" spans="1:19" x14ac:dyDescent="0.45">
      <c r="A41" s="15" t="s">
        <v>10</v>
      </c>
      <c r="B41" s="1">
        <v>44203.59375</v>
      </c>
      <c r="C41" s="16">
        <v>15</v>
      </c>
      <c r="D41" s="5">
        <v>44203.59375</v>
      </c>
      <c r="E41" s="2">
        <v>44203.523656999998</v>
      </c>
      <c r="F41" s="2">
        <v>44203.526689999999</v>
      </c>
      <c r="G41" s="2">
        <v>44203.550948999997</v>
      </c>
      <c r="H41" s="2">
        <v>44203.562534722223</v>
      </c>
      <c r="I41" s="2">
        <v>44203.586597222224</v>
      </c>
      <c r="J41" s="2">
        <v>44203.596712962964</v>
      </c>
      <c r="K41" s="2">
        <v>44203.613449074073</v>
      </c>
      <c r="L41" s="6">
        <v>44203.620810185188</v>
      </c>
      <c r="M41" s="10">
        <f t="shared" si="0"/>
        <v>4.3675200012512505</v>
      </c>
      <c r="N41" s="4">
        <f t="shared" si="1"/>
        <v>34.932959997095168</v>
      </c>
      <c r="O41" s="4">
        <f t="shared" si="2"/>
        <v>16.683440005872399</v>
      </c>
      <c r="P41" s="4">
        <f t="shared" si="3"/>
        <v>34.65000000083819</v>
      </c>
      <c r="Q41" s="4">
        <f t="shared" si="4"/>
        <v>14.566666666651145</v>
      </c>
      <c r="R41" s="4">
        <f t="shared" si="5"/>
        <v>24.099999996833503</v>
      </c>
      <c r="S41" s="11">
        <f t="shared" si="6"/>
        <v>10.600000005215406</v>
      </c>
    </row>
    <row r="42" spans="1:19" x14ac:dyDescent="0.45">
      <c r="A42" s="15" t="s">
        <v>10</v>
      </c>
      <c r="B42" s="1">
        <v>44203.5625</v>
      </c>
      <c r="C42" s="16">
        <v>15</v>
      </c>
      <c r="D42" s="5">
        <v>44203.5625</v>
      </c>
      <c r="E42" s="2">
        <v>44203.533704000001</v>
      </c>
      <c r="F42" s="2">
        <v>44203.534721999997</v>
      </c>
      <c r="G42" s="2">
        <v>44203.544410000002</v>
      </c>
      <c r="H42" s="2">
        <v>44203.548877314817</v>
      </c>
      <c r="I42" s="2">
        <v>44203.555173611108</v>
      </c>
      <c r="J42" s="2">
        <v>44203.565833333334</v>
      </c>
      <c r="K42" s="2">
        <v>44203.585416666669</v>
      </c>
      <c r="L42" s="6">
        <v>44203.591921296298</v>
      </c>
      <c r="M42" s="10">
        <f t="shared" si="0"/>
        <v>1.465919993352145</v>
      </c>
      <c r="N42" s="4">
        <f t="shared" si="1"/>
        <v>13.950720007997006</v>
      </c>
      <c r="O42" s="4">
        <f t="shared" si="2"/>
        <v>6.432933333562687</v>
      </c>
      <c r="P42" s="4">
        <f t="shared" si="3"/>
        <v>9.066666659200564</v>
      </c>
      <c r="Q42" s="4">
        <f t="shared" si="4"/>
        <v>15.350000004982576</v>
      </c>
      <c r="R42" s="4">
        <f t="shared" si="5"/>
        <v>28.200000001816079</v>
      </c>
      <c r="S42" s="11">
        <f t="shared" si="6"/>
        <v>9.3666666664648801</v>
      </c>
    </row>
    <row r="43" spans="1:19" x14ac:dyDescent="0.45">
      <c r="A43" s="15" t="s">
        <v>10</v>
      </c>
      <c r="B43" s="1">
        <v>44203.541666999998</v>
      </c>
      <c r="C43" s="16">
        <v>15</v>
      </c>
      <c r="D43" s="5">
        <v>44203.541666999998</v>
      </c>
      <c r="E43" s="2">
        <v>44203.535127000003</v>
      </c>
      <c r="F43" s="2">
        <v>44203.536181000003</v>
      </c>
      <c r="G43" s="2">
        <v>44203.54088</v>
      </c>
      <c r="H43" s="2">
        <v>44203.552511574075</v>
      </c>
      <c r="I43" s="2">
        <v>44203.583668981482</v>
      </c>
      <c r="J43" s="2">
        <v>44203.592303240737</v>
      </c>
      <c r="K43" s="2">
        <v>44203.602593000003</v>
      </c>
      <c r="L43" s="6">
        <v>44203.604513888888</v>
      </c>
      <c r="M43" s="10">
        <f t="shared" si="0"/>
        <v>1.5177600004244596</v>
      </c>
      <c r="N43" s="4">
        <f t="shared" si="1"/>
        <v>6.766559996176511</v>
      </c>
      <c r="O43" s="4">
        <f t="shared" si="2"/>
        <v>16.749466666951776</v>
      </c>
      <c r="P43" s="4">
        <f t="shared" si="3"/>
        <v>44.866666666930541</v>
      </c>
      <c r="Q43" s="4">
        <f t="shared" si="4"/>
        <v>12.433333327062428</v>
      </c>
      <c r="R43" s="4">
        <f t="shared" si="5"/>
        <v>14.817253343062475</v>
      </c>
      <c r="S43" s="11">
        <f t="shared" si="6"/>
        <v>2.7660799934528768</v>
      </c>
    </row>
    <row r="44" spans="1:19" x14ac:dyDescent="0.45">
      <c r="A44" s="15" t="s">
        <v>10</v>
      </c>
      <c r="B44" s="1">
        <v>44203.552083000002</v>
      </c>
      <c r="C44" s="16">
        <v>15</v>
      </c>
      <c r="D44" s="5">
        <v>44203.552083000002</v>
      </c>
      <c r="E44" s="2">
        <v>44203.542951000003</v>
      </c>
      <c r="F44" s="2">
        <v>44203.543264</v>
      </c>
      <c r="G44" s="2">
        <v>44203.548727000001</v>
      </c>
      <c r="H44" s="2">
        <v>44203.55537037037</v>
      </c>
      <c r="I44" s="2">
        <v>44203.557141203702</v>
      </c>
      <c r="J44" s="2">
        <v>44203.560578703706</v>
      </c>
      <c r="K44" s="2">
        <v>44203.563947000002</v>
      </c>
      <c r="L44" s="6">
        <v>44203.571388888886</v>
      </c>
      <c r="M44" s="10">
        <f t="shared" si="0"/>
        <v>0.45071999542415142</v>
      </c>
      <c r="N44" s="4">
        <f t="shared" si="1"/>
        <v>7.8667200019117445</v>
      </c>
      <c r="O44" s="4">
        <f t="shared" si="2"/>
        <v>9.5664533309172839</v>
      </c>
      <c r="P44" s="4">
        <f t="shared" si="3"/>
        <v>2.5499999988824129</v>
      </c>
      <c r="Q44" s="4">
        <f t="shared" si="4"/>
        <v>4.9500000046100467</v>
      </c>
      <c r="R44" s="4">
        <f t="shared" si="5"/>
        <v>4.850346667226404</v>
      </c>
      <c r="S44" s="11">
        <f t="shared" si="6"/>
        <v>10.716319992206991</v>
      </c>
    </row>
    <row r="45" spans="1:19" x14ac:dyDescent="0.45">
      <c r="A45" s="15" t="s">
        <v>10</v>
      </c>
      <c r="B45" s="1">
        <v>44203.572916999998</v>
      </c>
      <c r="C45" s="16">
        <v>15</v>
      </c>
      <c r="D45" s="5">
        <v>44203.572916999998</v>
      </c>
      <c r="E45" s="2">
        <v>44203.551181000003</v>
      </c>
      <c r="F45" s="2">
        <v>44203.551331000002</v>
      </c>
      <c r="G45" s="2">
        <v>44203.553957999997</v>
      </c>
      <c r="H45" s="2">
        <v>44203.565254629626</v>
      </c>
      <c r="I45" s="2">
        <v>44203.573969907404</v>
      </c>
      <c r="J45" s="2">
        <v>44203.584120370368</v>
      </c>
      <c r="K45" s="2">
        <v>44203.598136574074</v>
      </c>
      <c r="L45" s="6">
        <v>44203.598726851851</v>
      </c>
      <c r="M45" s="10">
        <f t="shared" si="0"/>
        <v>0.21599999978207052</v>
      </c>
      <c r="N45" s="4">
        <f t="shared" si="1"/>
        <v>3.7828799919225276</v>
      </c>
      <c r="O45" s="4">
        <f t="shared" si="2"/>
        <v>16.267146666068584</v>
      </c>
      <c r="P45" s="4">
        <f t="shared" si="3"/>
        <v>12.550000000046566</v>
      </c>
      <c r="Q45" s="4">
        <f t="shared" si="4"/>
        <v>14.616666667861864</v>
      </c>
      <c r="R45" s="4">
        <f t="shared" si="5"/>
        <v>20.183333336608484</v>
      </c>
      <c r="S45" s="11">
        <f t="shared" si="6"/>
        <v>0.84999999962747097</v>
      </c>
    </row>
    <row r="46" spans="1:19" x14ac:dyDescent="0.45">
      <c r="A46" s="15" t="s">
        <v>10</v>
      </c>
      <c r="B46" s="1">
        <v>44203.604166999998</v>
      </c>
      <c r="C46" s="16">
        <v>15</v>
      </c>
      <c r="D46" s="5">
        <v>44203.604166999998</v>
      </c>
      <c r="E46" s="2">
        <v>44203.607349999998</v>
      </c>
      <c r="F46" s="2">
        <v>44203.607603999997</v>
      </c>
      <c r="G46" s="2">
        <v>44203.612719999997</v>
      </c>
      <c r="H46" s="2">
        <v>44203.62395833333</v>
      </c>
      <c r="I46" s="2">
        <v>44203.631574074076</v>
      </c>
      <c r="J46" s="2">
        <v>44203.639699074076</v>
      </c>
      <c r="K46" s="2">
        <v>44203.648831018516</v>
      </c>
      <c r="L46" s="6">
        <v>44203.654386574075</v>
      </c>
      <c r="M46" s="10">
        <f t="shared" si="0"/>
        <v>0.36575999809429049</v>
      </c>
      <c r="N46" s="4">
        <f t="shared" si="1"/>
        <v>7.3670400003902614</v>
      </c>
      <c r="O46" s="4">
        <f t="shared" si="2"/>
        <v>16.183199998922646</v>
      </c>
      <c r="P46" s="4">
        <f t="shared" si="3"/>
        <v>10.966666673775762</v>
      </c>
      <c r="Q46" s="4">
        <f t="shared" si="4"/>
        <v>11.700000000419095</v>
      </c>
      <c r="R46" s="4">
        <f t="shared" si="5"/>
        <v>13.14999999362044</v>
      </c>
      <c r="S46" s="11">
        <f t="shared" si="6"/>
        <v>8.0000000051222742</v>
      </c>
    </row>
    <row r="47" spans="1:19" x14ac:dyDescent="0.45">
      <c r="A47" s="15" t="s">
        <v>10</v>
      </c>
      <c r="B47" s="1">
        <v>44203.614583000002</v>
      </c>
      <c r="C47" s="16">
        <v>15</v>
      </c>
      <c r="D47" s="5">
        <v>44203.614583000002</v>
      </c>
      <c r="E47" s="2">
        <v>44203.608310000003</v>
      </c>
      <c r="F47" s="2">
        <v>44203.608726999999</v>
      </c>
      <c r="G47" s="2">
        <v>44203.613471999997</v>
      </c>
      <c r="H47" s="2">
        <v>44203.624837962961</v>
      </c>
      <c r="I47" s="2">
        <v>44203.642824074072</v>
      </c>
      <c r="J47" s="2">
        <v>44203.647256944445</v>
      </c>
      <c r="K47" s="2">
        <v>44203.658171296294</v>
      </c>
      <c r="L47" s="6">
        <v>44203.661863425928</v>
      </c>
      <c r="M47" s="10">
        <f t="shared" si="0"/>
        <v>0.6004799937363714</v>
      </c>
      <c r="N47" s="4">
        <f t="shared" si="1"/>
        <v>6.8327999976463616</v>
      </c>
      <c r="O47" s="4">
        <f t="shared" si="2"/>
        <v>16.366986668435857</v>
      </c>
      <c r="P47" s="4">
        <f t="shared" si="3"/>
        <v>25.899999998509884</v>
      </c>
      <c r="Q47" s="4">
        <f t="shared" si="4"/>
        <v>6.3833333377260715</v>
      </c>
      <c r="R47" s="4">
        <f t="shared" si="5"/>
        <v>15.716666663065553</v>
      </c>
      <c r="S47" s="11">
        <f t="shared" si="6"/>
        <v>5.3166666731704026</v>
      </c>
    </row>
    <row r="48" spans="1:19" x14ac:dyDescent="0.45">
      <c r="A48" s="15" t="s">
        <v>10</v>
      </c>
      <c r="B48" s="1">
        <v>44203.625</v>
      </c>
      <c r="C48" s="16">
        <v>15</v>
      </c>
      <c r="D48" s="5">
        <v>44203.625</v>
      </c>
      <c r="E48" s="2">
        <v>44203.625832999998</v>
      </c>
      <c r="F48" s="2">
        <v>44203.625983999998</v>
      </c>
      <c r="G48" s="2">
        <v>44203.628564999999</v>
      </c>
      <c r="H48" s="2">
        <v>44203.639791666668</v>
      </c>
      <c r="I48" s="2">
        <v>44203.647106481483</v>
      </c>
      <c r="J48" s="2">
        <v>44203.653113425928</v>
      </c>
      <c r="K48" s="2">
        <v>44203.665682870371</v>
      </c>
      <c r="L48" s="6">
        <v>44203.668622685182</v>
      </c>
      <c r="M48" s="10">
        <f t="shared" si="0"/>
        <v>0.21744000026956201</v>
      </c>
      <c r="N48" s="4">
        <f t="shared" si="1"/>
        <v>3.716640000930056</v>
      </c>
      <c r="O48" s="4">
        <f t="shared" si="2"/>
        <v>16.166400003712624</v>
      </c>
      <c r="P48" s="4">
        <f t="shared" si="3"/>
        <v>10.533333333441988</v>
      </c>
      <c r="Q48" s="4">
        <f t="shared" si="4"/>
        <v>8.6499999999068677</v>
      </c>
      <c r="R48" s="4">
        <f t="shared" si="5"/>
        <v>18.099999998230487</v>
      </c>
      <c r="S48" s="11">
        <f t="shared" si="6"/>
        <v>4.2333333275746554</v>
      </c>
    </row>
    <row r="49" spans="1:19" x14ac:dyDescent="0.45">
      <c r="A49" s="15" t="s">
        <v>10</v>
      </c>
      <c r="B49" s="1">
        <v>44203.645833000002</v>
      </c>
      <c r="C49" s="16">
        <v>15</v>
      </c>
      <c r="D49" s="5">
        <v>44203.645833000002</v>
      </c>
      <c r="E49" s="2">
        <v>44203.627742999997</v>
      </c>
      <c r="F49" s="2">
        <v>44203.628009</v>
      </c>
      <c r="G49" s="2">
        <v>44203.629514</v>
      </c>
      <c r="H49" s="2">
        <v>44203.640729166669</v>
      </c>
      <c r="I49" s="2">
        <v>44203.650462962964</v>
      </c>
      <c r="J49" s="2">
        <v>44203.652546296296</v>
      </c>
      <c r="K49" s="2">
        <v>44203.659699000003</v>
      </c>
      <c r="L49" s="6">
        <v>44203.663032407407</v>
      </c>
      <c r="M49" s="10">
        <f t="shared" si="0"/>
        <v>0.38304000394418836</v>
      </c>
      <c r="N49" s="4">
        <f t="shared" si="1"/>
        <v>2.1672000002581626</v>
      </c>
      <c r="O49" s="4">
        <f t="shared" si="2"/>
        <v>16.149840003345162</v>
      </c>
      <c r="P49" s="4">
        <f t="shared" si="3"/>
        <v>14.016666663810611</v>
      </c>
      <c r="Q49" s="4">
        <f t="shared" si="4"/>
        <v>2.9999999993015081</v>
      </c>
      <c r="R49" s="4">
        <f t="shared" si="5"/>
        <v>10.299893338233232</v>
      </c>
      <c r="S49" s="11">
        <f t="shared" si="6"/>
        <v>4.8001066606957465</v>
      </c>
    </row>
    <row r="50" spans="1:19" x14ac:dyDescent="0.45">
      <c r="A50" s="15" t="s">
        <v>10</v>
      </c>
      <c r="B50" s="1">
        <v>44208.34375</v>
      </c>
      <c r="C50" s="16">
        <v>15</v>
      </c>
      <c r="D50" s="5">
        <v>44208.34375</v>
      </c>
      <c r="E50" s="2">
        <v>44208.344931</v>
      </c>
      <c r="F50" s="2">
        <v>44208.345230999999</v>
      </c>
      <c r="G50" s="2">
        <v>44208.347535000001</v>
      </c>
      <c r="H50" s="2">
        <v>44208.350775462961</v>
      </c>
      <c r="I50" s="2">
        <v>44208.351331018515</v>
      </c>
      <c r="J50" s="2">
        <v>44208.352581018517</v>
      </c>
      <c r="K50" s="2">
        <v>44208.358101999998</v>
      </c>
      <c r="L50" s="6">
        <v>44208.362013888887</v>
      </c>
      <c r="M50" s="10">
        <f t="shared" si="0"/>
        <v>0.43199999956414104</v>
      </c>
      <c r="N50" s="4">
        <f t="shared" si="1"/>
        <v>3.3177600021008402</v>
      </c>
      <c r="O50" s="4">
        <f t="shared" si="2"/>
        <v>4.6662666625343263</v>
      </c>
      <c r="P50" s="4">
        <f t="shared" si="3"/>
        <v>0.79999999841675162</v>
      </c>
      <c r="Q50" s="4">
        <f t="shared" si="4"/>
        <v>1.8000000016763806</v>
      </c>
      <c r="R50" s="4">
        <f t="shared" si="5"/>
        <v>7.9502133338246495</v>
      </c>
      <c r="S50" s="11">
        <f t="shared" si="6"/>
        <v>5.6331200001295656</v>
      </c>
    </row>
    <row r="51" spans="1:19" x14ac:dyDescent="0.45">
      <c r="A51" s="15" t="s">
        <v>10</v>
      </c>
      <c r="B51" s="1">
        <v>44208.354166999998</v>
      </c>
      <c r="C51" s="16">
        <v>15</v>
      </c>
      <c r="D51" s="5">
        <v>44208.354166999998</v>
      </c>
      <c r="E51" s="2">
        <v>44208.346064999998</v>
      </c>
      <c r="F51" s="2">
        <v>44208.346365999998</v>
      </c>
      <c r="G51" s="2">
        <v>44208.348356000002</v>
      </c>
      <c r="H51" s="2">
        <v>44208.35869212963</v>
      </c>
      <c r="I51" s="2">
        <v>44208.360520833332</v>
      </c>
      <c r="J51" s="2">
        <v>44208.361307870371</v>
      </c>
      <c r="K51" s="2">
        <v>44208.363206000002</v>
      </c>
      <c r="L51" s="6">
        <v>44208.367939814816</v>
      </c>
      <c r="M51" s="10">
        <f t="shared" si="0"/>
        <v>0.43344000005163252</v>
      </c>
      <c r="N51" s="4">
        <f t="shared" si="1"/>
        <v>2.8656000061891973</v>
      </c>
      <c r="O51" s="4">
        <f t="shared" si="2"/>
        <v>14.884026664076373</v>
      </c>
      <c r="P51" s="4">
        <f t="shared" si="3"/>
        <v>2.6333333307411522</v>
      </c>
      <c r="Q51" s="4">
        <f t="shared" si="4"/>
        <v>1.1333333363290876</v>
      </c>
      <c r="R51" s="4">
        <f t="shared" si="5"/>
        <v>2.7333066682331264</v>
      </c>
      <c r="S51" s="11">
        <f t="shared" si="6"/>
        <v>6.8166933325119317</v>
      </c>
    </row>
    <row r="52" spans="1:19" x14ac:dyDescent="0.45">
      <c r="A52" s="15" t="s">
        <v>10</v>
      </c>
      <c r="B52" s="1">
        <v>44208.364583000002</v>
      </c>
      <c r="C52" s="16">
        <v>15</v>
      </c>
      <c r="D52" s="5">
        <v>44208.364583000002</v>
      </c>
      <c r="E52" s="2">
        <v>44208.346887</v>
      </c>
      <c r="F52" s="2">
        <v>44208.347153000002</v>
      </c>
      <c r="G52" s="2">
        <v>44208.351052999999</v>
      </c>
      <c r="H52" s="2">
        <v>44208.362696759257</v>
      </c>
      <c r="I52" s="2">
        <v>44208.368483796294</v>
      </c>
      <c r="J52" s="2">
        <v>44208.379386574074</v>
      </c>
      <c r="K52" s="2">
        <v>44208.398368055554</v>
      </c>
      <c r="L52" s="6">
        <v>44208.404166666667</v>
      </c>
      <c r="M52" s="10">
        <f t="shared" si="0"/>
        <v>0.38304000394418836</v>
      </c>
      <c r="N52" s="4">
        <f t="shared" si="1"/>
        <v>5.6159999943338335</v>
      </c>
      <c r="O52" s="4">
        <f t="shared" si="2"/>
        <v>16.767013332573697</v>
      </c>
      <c r="P52" s="4">
        <f t="shared" si="3"/>
        <v>8.3333333325572312</v>
      </c>
      <c r="Q52" s="4">
        <f t="shared" si="4"/>
        <v>15.700000002980232</v>
      </c>
      <c r="R52" s="4">
        <f t="shared" si="5"/>
        <v>27.333333331625909</v>
      </c>
      <c r="S52" s="11">
        <f t="shared" si="6"/>
        <v>8.3500000031199306</v>
      </c>
    </row>
    <row r="53" spans="1:19" x14ac:dyDescent="0.45">
      <c r="A53" s="15" t="s">
        <v>10</v>
      </c>
      <c r="B53" s="1">
        <v>44208.375</v>
      </c>
      <c r="C53" s="16">
        <v>15</v>
      </c>
      <c r="D53" s="5">
        <v>44208.375</v>
      </c>
      <c r="E53" s="2">
        <v>44208.371076000003</v>
      </c>
      <c r="F53" s="2">
        <v>44208.371318999998</v>
      </c>
      <c r="G53" s="2">
        <v>44208.378750000003</v>
      </c>
      <c r="H53" s="2">
        <v>44208.381412037037</v>
      </c>
      <c r="I53" s="2">
        <v>44208.384236111109</v>
      </c>
      <c r="J53" s="2">
        <v>44208.389965277776</v>
      </c>
      <c r="K53" s="2">
        <v>44208.395994999999</v>
      </c>
      <c r="L53" s="6">
        <v>44208.403356481482</v>
      </c>
      <c r="M53" s="10">
        <f t="shared" si="0"/>
        <v>0.34991999273188412</v>
      </c>
      <c r="N53" s="4">
        <f t="shared" si="1"/>
        <v>10.700640007853508</v>
      </c>
      <c r="O53" s="4">
        <f t="shared" si="2"/>
        <v>3.8333333283662796</v>
      </c>
      <c r="P53" s="4">
        <f t="shared" si="3"/>
        <v>4.0666666638571769</v>
      </c>
      <c r="Q53" s="4">
        <f t="shared" si="4"/>
        <v>8.2500000006984919</v>
      </c>
      <c r="R53" s="4">
        <f t="shared" si="5"/>
        <v>8.6828000005334616</v>
      </c>
      <c r="S53" s="11">
        <f t="shared" si="6"/>
        <v>10.600533335236832</v>
      </c>
    </row>
    <row r="54" spans="1:19" x14ac:dyDescent="0.45">
      <c r="A54" s="15" t="s">
        <v>10</v>
      </c>
      <c r="B54" s="1">
        <v>44208.395833000002</v>
      </c>
      <c r="C54" s="16">
        <v>15</v>
      </c>
      <c r="D54" s="5">
        <v>44208.395833000002</v>
      </c>
      <c r="E54" s="2">
        <v>44208.371505000003</v>
      </c>
      <c r="F54" s="2">
        <v>44208.371724999997</v>
      </c>
      <c r="G54" s="2">
        <v>44208.381805999998</v>
      </c>
      <c r="H54" s="2">
        <v>44208.392430555556</v>
      </c>
      <c r="I54" s="2">
        <v>44208.401759259257</v>
      </c>
      <c r="J54" s="2">
        <v>44208.412118055552</v>
      </c>
      <c r="K54" s="2">
        <v>44208.428703703707</v>
      </c>
      <c r="L54" s="6">
        <v>44208.434837962966</v>
      </c>
      <c r="M54" s="10">
        <f t="shared" si="0"/>
        <v>0.31679999199695885</v>
      </c>
      <c r="N54" s="4">
        <f t="shared" si="1"/>
        <v>14.516640000510961</v>
      </c>
      <c r="O54" s="4">
        <f t="shared" si="2"/>
        <v>15.299360003555194</v>
      </c>
      <c r="P54" s="4">
        <f t="shared" si="3"/>
        <v>13.433333330322057</v>
      </c>
      <c r="Q54" s="4">
        <f t="shared" si="4"/>
        <v>14.916666664648801</v>
      </c>
      <c r="R54" s="4">
        <f t="shared" si="5"/>
        <v>23.883333342382684</v>
      </c>
      <c r="S54" s="11">
        <f t="shared" si="6"/>
        <v>8.8333333341870457</v>
      </c>
    </row>
    <row r="55" spans="1:19" x14ac:dyDescent="0.45">
      <c r="A55" s="15" t="s">
        <v>10</v>
      </c>
      <c r="B55" s="1">
        <v>44208.40625</v>
      </c>
      <c r="C55" s="16">
        <v>15</v>
      </c>
      <c r="D55" s="5">
        <v>44208.40625</v>
      </c>
      <c r="E55" s="2">
        <v>44208.374595000001</v>
      </c>
      <c r="F55" s="2">
        <v>44208.377523000003</v>
      </c>
      <c r="G55" s="2">
        <v>44208.382338000003</v>
      </c>
      <c r="H55" s="2">
        <v>44208.393946759257</v>
      </c>
      <c r="I55" s="2">
        <v>44208.402789351851</v>
      </c>
      <c r="J55" s="2">
        <v>44208.408807870372</v>
      </c>
      <c r="K55" s="2">
        <v>44208.419432870367</v>
      </c>
      <c r="L55" s="6">
        <v>44208.427303240744</v>
      </c>
      <c r="M55" s="10">
        <f t="shared" si="0"/>
        <v>4.216320002451539</v>
      </c>
      <c r="N55" s="4">
        <f t="shared" si="1"/>
        <v>6.9336000003386289</v>
      </c>
      <c r="O55" s="4">
        <f t="shared" si="2"/>
        <v>16.716613325988874</v>
      </c>
      <c r="P55" s="4">
        <f t="shared" si="3"/>
        <v>12.733333334326744</v>
      </c>
      <c r="Q55" s="4">
        <f t="shared" si="4"/>
        <v>8.6666666704695672</v>
      </c>
      <c r="R55" s="4">
        <f t="shared" si="5"/>
        <v>15.299999993294477</v>
      </c>
      <c r="S55" s="11">
        <f t="shared" si="6"/>
        <v>11.333333342336118</v>
      </c>
    </row>
    <row r="56" spans="1:19" x14ac:dyDescent="0.45">
      <c r="A56" s="15" t="s">
        <v>10</v>
      </c>
      <c r="B56" s="1">
        <v>44208.385416999998</v>
      </c>
      <c r="C56" s="16">
        <v>15</v>
      </c>
      <c r="D56" s="5">
        <v>44208.385416999998</v>
      </c>
      <c r="E56" s="2">
        <v>44208.396910000003</v>
      </c>
      <c r="F56" s="2">
        <v>44208.397095</v>
      </c>
      <c r="G56" s="2">
        <v>44208.400648000003</v>
      </c>
      <c r="H56" s="2">
        <v>44208.407476851855</v>
      </c>
      <c r="I56" s="2">
        <v>44208.409062500003</v>
      </c>
      <c r="J56" s="2">
        <v>44208.415671296294</v>
      </c>
      <c r="K56" s="2">
        <v>44208.421527999999</v>
      </c>
      <c r="L56" s="6">
        <v>44208.426631944443</v>
      </c>
      <c r="M56" s="10">
        <f t="shared" si="0"/>
        <v>0.26639999588951468</v>
      </c>
      <c r="N56" s="4">
        <f t="shared" si="1"/>
        <v>5.1163200032897294</v>
      </c>
      <c r="O56" s="4">
        <f t="shared" si="2"/>
        <v>9.8335466673597693</v>
      </c>
      <c r="P56" s="4">
        <f t="shared" si="3"/>
        <v>2.2833333327434957</v>
      </c>
      <c r="Q56" s="4">
        <f t="shared" si="4"/>
        <v>9.5166666596196592</v>
      </c>
      <c r="R56" s="4">
        <f t="shared" si="5"/>
        <v>8.4336533350870013</v>
      </c>
      <c r="S56" s="11">
        <f t="shared" si="6"/>
        <v>7.3496799997519702</v>
      </c>
    </row>
    <row r="57" spans="1:19" x14ac:dyDescent="0.45">
      <c r="A57" s="15" t="s">
        <v>10</v>
      </c>
      <c r="B57" s="1">
        <v>44208.458333000002</v>
      </c>
      <c r="C57" s="16">
        <v>15</v>
      </c>
      <c r="D57" s="5">
        <v>44208.458333000002</v>
      </c>
      <c r="E57" s="2">
        <v>44208.452523</v>
      </c>
      <c r="F57" s="2">
        <v>44208.453125</v>
      </c>
      <c r="G57" s="2">
        <v>44208.468519000002</v>
      </c>
      <c r="H57" s="2">
        <v>44208.486250000002</v>
      </c>
      <c r="I57" s="2">
        <v>44208.492314814815</v>
      </c>
      <c r="J57" s="2">
        <v>44208.498761574076</v>
      </c>
      <c r="K57" s="2">
        <v>44208.5075</v>
      </c>
      <c r="L57" s="6">
        <v>44208.511863425927</v>
      </c>
      <c r="M57" s="10">
        <f t="shared" si="0"/>
        <v>0.86688000010326505</v>
      </c>
      <c r="N57" s="4">
        <f t="shared" si="1"/>
        <v>22.167360002640635</v>
      </c>
      <c r="O57" s="4">
        <f t="shared" si="2"/>
        <v>25.532639999873936</v>
      </c>
      <c r="P57" s="4">
        <f t="shared" si="3"/>
        <v>8.733333331765607</v>
      </c>
      <c r="Q57" s="4">
        <f t="shared" si="4"/>
        <v>9.2833333346061409</v>
      </c>
      <c r="R57" s="4">
        <f t="shared" si="5"/>
        <v>12.583333330694586</v>
      </c>
      <c r="S57" s="11">
        <f t="shared" si="6"/>
        <v>6.2833333353046328</v>
      </c>
    </row>
    <row r="58" spans="1:19" x14ac:dyDescent="0.45">
      <c r="A58" s="15" t="s">
        <v>10</v>
      </c>
      <c r="B58" s="1">
        <v>44208.46875</v>
      </c>
      <c r="C58" s="16">
        <v>15</v>
      </c>
      <c r="D58" s="5">
        <v>44208.46875</v>
      </c>
      <c r="E58" s="2">
        <v>44208.459722</v>
      </c>
      <c r="F58" s="2">
        <v>44208.460787000004</v>
      </c>
      <c r="G58" s="2">
        <v>44208.461932999999</v>
      </c>
      <c r="H58" s="2">
        <v>44208.465208333335</v>
      </c>
      <c r="I58" s="2">
        <v>44208.481226851851</v>
      </c>
      <c r="J58" s="2">
        <v>44208.483761574076</v>
      </c>
      <c r="K58" s="2">
        <v>44208.496666666666</v>
      </c>
      <c r="L58" s="6">
        <v>44208.501944444448</v>
      </c>
      <c r="M58" s="10">
        <f t="shared" si="0"/>
        <v>1.5336000057868659</v>
      </c>
      <c r="N58" s="4">
        <f t="shared" si="1"/>
        <v>1.6502399928867817</v>
      </c>
      <c r="O58" s="4">
        <f t="shared" si="2"/>
        <v>4.7164800041355193</v>
      </c>
      <c r="P58" s="4">
        <f t="shared" si="3"/>
        <v>23.066666662925854</v>
      </c>
      <c r="Q58" s="4">
        <f t="shared" si="4"/>
        <v>3.6500000045634806</v>
      </c>
      <c r="R58" s="4">
        <f t="shared" si="5"/>
        <v>18.583333329297602</v>
      </c>
      <c r="S58" s="11">
        <f t="shared" si="6"/>
        <v>7.6000000059138983</v>
      </c>
    </row>
    <row r="59" spans="1:19" x14ac:dyDescent="0.45">
      <c r="A59" s="15" t="s">
        <v>10</v>
      </c>
      <c r="B59" s="1">
        <v>44208.625</v>
      </c>
      <c r="C59" s="16">
        <v>15</v>
      </c>
      <c r="D59" s="5">
        <v>44208.625</v>
      </c>
      <c r="E59" s="2">
        <v>44208.464640999999</v>
      </c>
      <c r="F59" s="2">
        <v>44208.465104000003</v>
      </c>
      <c r="G59" s="2">
        <v>44208.485300925924</v>
      </c>
      <c r="H59" s="2">
        <v>44208.493854166663</v>
      </c>
      <c r="I59" s="2">
        <v>44208.520358796297</v>
      </c>
      <c r="J59" s="2">
        <v>44208.529085648152</v>
      </c>
      <c r="K59" s="2">
        <v>44208.543900462966</v>
      </c>
      <c r="L59" s="6">
        <v>44208.544270833336</v>
      </c>
      <c r="M59" s="10">
        <f t="shared" si="0"/>
        <v>0.6667200056836009</v>
      </c>
      <c r="N59" s="4">
        <f t="shared" si="1"/>
        <v>29.083573326934129</v>
      </c>
      <c r="O59" s="4">
        <f t="shared" si="2"/>
        <v>12.316666664555669</v>
      </c>
      <c r="P59" s="4">
        <f t="shared" si="3"/>
        <v>38.166666672332212</v>
      </c>
      <c r="Q59" s="4">
        <f t="shared" si="4"/>
        <v>12.566666670609266</v>
      </c>
      <c r="R59" s="4">
        <f t="shared" si="5"/>
        <v>21.333333333022892</v>
      </c>
      <c r="S59" s="11">
        <f t="shared" si="6"/>
        <v>0.53333333227783442</v>
      </c>
    </row>
    <row r="60" spans="1:19" x14ac:dyDescent="0.45">
      <c r="A60" s="15" t="s">
        <v>10</v>
      </c>
      <c r="B60" s="1">
        <v>44208.479166999998</v>
      </c>
      <c r="C60" s="16">
        <v>15</v>
      </c>
      <c r="D60" s="5">
        <v>44208.479166999998</v>
      </c>
      <c r="E60" s="2">
        <v>44208.488715</v>
      </c>
      <c r="F60" s="2">
        <v>44208.488935000001</v>
      </c>
      <c r="G60" s="2">
        <v>44208.519757000002</v>
      </c>
      <c r="H60" s="2">
        <v>44208.531145833331</v>
      </c>
      <c r="I60" s="2">
        <v>44208.551851851851</v>
      </c>
      <c r="J60" s="2">
        <v>44208.560324074075</v>
      </c>
      <c r="K60" s="2">
        <v>44208.576562499999</v>
      </c>
      <c r="L60" s="6">
        <v>44208.582627314812</v>
      </c>
      <c r="M60" s="10">
        <f t="shared" si="0"/>
        <v>0.31680000247433782</v>
      </c>
      <c r="N60" s="4">
        <f t="shared" si="1"/>
        <v>44.383680000901222</v>
      </c>
      <c r="O60" s="4">
        <f t="shared" si="2"/>
        <v>16.399919993709773</v>
      </c>
      <c r="P60" s="4">
        <f t="shared" si="3"/>
        <v>29.816666669212282</v>
      </c>
      <c r="Q60" s="4">
        <f t="shared" si="4"/>
        <v>12.20000000204891</v>
      </c>
      <c r="R60" s="4">
        <f t="shared" si="5"/>
        <v>23.383333330275491</v>
      </c>
      <c r="S60" s="11">
        <f t="shared" si="6"/>
        <v>8.733333331765607</v>
      </c>
    </row>
    <row r="61" spans="1:19" x14ac:dyDescent="0.45">
      <c r="A61" s="15" t="s">
        <v>10</v>
      </c>
      <c r="B61" s="1">
        <v>44208.510416999998</v>
      </c>
      <c r="C61" s="16">
        <v>15</v>
      </c>
      <c r="D61" s="5">
        <v>44208.510416999998</v>
      </c>
      <c r="E61" s="2">
        <v>44208.501169000003</v>
      </c>
      <c r="F61" s="2">
        <v>44208.501365999997</v>
      </c>
      <c r="G61" s="2">
        <v>44208.522835999996</v>
      </c>
      <c r="H61" s="2">
        <v>44208.534317129626</v>
      </c>
      <c r="I61" s="2">
        <v>44208.557546296295</v>
      </c>
      <c r="J61" s="2">
        <v>44208.560046296298</v>
      </c>
      <c r="K61" s="2">
        <v>44208.573425925926</v>
      </c>
      <c r="L61" s="6">
        <v>44208.582881944443</v>
      </c>
      <c r="M61" s="10">
        <f t="shared" si="0"/>
        <v>0.28367999126203358</v>
      </c>
      <c r="N61" s="4">
        <f t="shared" si="1"/>
        <v>30.916799999540672</v>
      </c>
      <c r="O61" s="4">
        <f t="shared" si="2"/>
        <v>16.532826666953042</v>
      </c>
      <c r="P61" s="4">
        <f t="shared" si="3"/>
        <v>33.450000003213063</v>
      </c>
      <c r="Q61" s="4">
        <f t="shared" si="4"/>
        <v>3.6000000033527613</v>
      </c>
      <c r="R61" s="4">
        <f t="shared" si="5"/>
        <v>19.266666665207595</v>
      </c>
      <c r="S61" s="11">
        <f t="shared" si="6"/>
        <v>13.616666664602235</v>
      </c>
    </row>
    <row r="62" spans="1:19" x14ac:dyDescent="0.45">
      <c r="A62" s="15" t="s">
        <v>10</v>
      </c>
      <c r="B62" s="1">
        <v>44208.572916999998</v>
      </c>
      <c r="C62" s="16">
        <v>15</v>
      </c>
      <c r="D62" s="5">
        <v>44208.572916999998</v>
      </c>
      <c r="E62" s="2">
        <v>44208.548681</v>
      </c>
      <c r="F62" s="2">
        <v>44208.550971999997</v>
      </c>
      <c r="G62" s="2">
        <v>44208.557986</v>
      </c>
      <c r="H62" s="2">
        <v>44208.56925925926</v>
      </c>
      <c r="I62" s="2">
        <v>44208.578518518516</v>
      </c>
      <c r="J62" s="2">
        <v>44208.587453703702</v>
      </c>
      <c r="K62" s="2">
        <v>44208.598414351851</v>
      </c>
      <c r="L62" s="6">
        <v>44208.602719907409</v>
      </c>
      <c r="M62" s="10">
        <f t="shared" si="0"/>
        <v>3.2990399957634509</v>
      </c>
      <c r="N62" s="4">
        <f t="shared" si="1"/>
        <v>10.100160003639758</v>
      </c>
      <c r="O62" s="4">
        <f t="shared" si="2"/>
        <v>16.233493335312232</v>
      </c>
      <c r="P62" s="4">
        <f t="shared" si="3"/>
        <v>13.333333327900618</v>
      </c>
      <c r="Q62" s="4">
        <f t="shared" si="4"/>
        <v>12.866666667396203</v>
      </c>
      <c r="R62" s="4">
        <f t="shared" si="5"/>
        <v>15.783333334838971</v>
      </c>
      <c r="S62" s="11">
        <f t="shared" si="6"/>
        <v>6.2000000034458935</v>
      </c>
    </row>
    <row r="63" spans="1:19" x14ac:dyDescent="0.45">
      <c r="A63" s="15" t="s">
        <v>10</v>
      </c>
      <c r="B63" s="1">
        <v>44208.583333000002</v>
      </c>
      <c r="C63" s="16">
        <v>15</v>
      </c>
      <c r="D63" s="5">
        <v>44208.583333000002</v>
      </c>
      <c r="E63" s="2">
        <v>44208.550509000001</v>
      </c>
      <c r="F63" s="2">
        <v>44208.550729000002</v>
      </c>
      <c r="G63" s="2">
        <v>44208.555301</v>
      </c>
      <c r="H63" s="2">
        <v>44208.560578703706</v>
      </c>
      <c r="I63" s="2">
        <v>44208.562048611115</v>
      </c>
      <c r="J63" s="2">
        <v>44208.563078703701</v>
      </c>
      <c r="K63" s="2">
        <v>44208.563263999997</v>
      </c>
      <c r="L63" s="6">
        <v>44208.568240740744</v>
      </c>
      <c r="M63" s="10">
        <f t="shared" si="0"/>
        <v>0.31680000247433782</v>
      </c>
      <c r="N63" s="4">
        <f t="shared" si="1"/>
        <v>6.5836799971293658</v>
      </c>
      <c r="O63" s="4">
        <f t="shared" si="2"/>
        <v>7.5998933357186615</v>
      </c>
      <c r="P63" s="4">
        <f t="shared" si="3"/>
        <v>2.1166666690260172</v>
      </c>
      <c r="Q63" s="4">
        <f t="shared" si="4"/>
        <v>1.4833333238493651</v>
      </c>
      <c r="R63" s="4">
        <f t="shared" si="5"/>
        <v>0.26682666619308293</v>
      </c>
      <c r="S63" s="11">
        <f t="shared" si="6"/>
        <v>7.1665066760033369</v>
      </c>
    </row>
    <row r="64" spans="1:19" x14ac:dyDescent="0.45">
      <c r="A64" s="15" t="s">
        <v>10</v>
      </c>
      <c r="B64" s="1">
        <v>44208.59375</v>
      </c>
      <c r="C64" s="16">
        <v>15</v>
      </c>
      <c r="D64" s="5">
        <v>44208.59375</v>
      </c>
      <c r="E64" s="2">
        <v>44208.553912000003</v>
      </c>
      <c r="F64" s="2">
        <v>44208.554154999998</v>
      </c>
      <c r="G64" s="2">
        <v>44208.556110999998</v>
      </c>
      <c r="H64" s="2">
        <v>44208.56758101852</v>
      </c>
      <c r="I64" s="2">
        <v>44208.57130787037</v>
      </c>
      <c r="J64" s="2">
        <v>44208.57372685185</v>
      </c>
      <c r="K64" s="2">
        <v>44208.586168981485</v>
      </c>
      <c r="L64" s="6">
        <v>44208.591423611113</v>
      </c>
      <c r="M64" s="10">
        <f t="shared" si="0"/>
        <v>0.34991999273188412</v>
      </c>
      <c r="N64" s="4">
        <f t="shared" si="1"/>
        <v>2.8166400000918657</v>
      </c>
      <c r="O64" s="4">
        <f t="shared" si="2"/>
        <v>16.516826672013849</v>
      </c>
      <c r="P64" s="4">
        <f t="shared" si="3"/>
        <v>5.366666663903743</v>
      </c>
      <c r="Q64" s="4">
        <f t="shared" si="4"/>
        <v>3.4833333303686231</v>
      </c>
      <c r="R64" s="4">
        <f t="shared" si="5"/>
        <v>17.916666674427688</v>
      </c>
      <c r="S64" s="11">
        <f t="shared" si="6"/>
        <v>7.5666666647884995</v>
      </c>
    </row>
    <row r="65" spans="1:19" x14ac:dyDescent="0.45">
      <c r="A65" s="15" t="s">
        <v>10</v>
      </c>
      <c r="B65" s="1">
        <v>44208.65625</v>
      </c>
      <c r="C65" s="16">
        <v>15</v>
      </c>
      <c r="D65" s="5">
        <v>44208.65625</v>
      </c>
      <c r="E65" s="2">
        <v>44208.570126999999</v>
      </c>
      <c r="F65" s="2">
        <v>44208.570508999997</v>
      </c>
      <c r="G65" s="2">
        <v>44208.600983999997</v>
      </c>
      <c r="H65" s="2">
        <v>44208.612326388888</v>
      </c>
      <c r="I65" s="2">
        <v>44208.639548611114</v>
      </c>
      <c r="J65" s="2">
        <v>44208.645185185182</v>
      </c>
      <c r="K65" s="2">
        <v>44208.657939814817</v>
      </c>
      <c r="L65" s="6">
        <v>44208.661435185182</v>
      </c>
      <c r="M65" s="10">
        <f t="shared" si="0"/>
        <v>0.55007999762892723</v>
      </c>
      <c r="N65" s="4">
        <f t="shared" si="1"/>
        <v>43.883999999379739</v>
      </c>
      <c r="O65" s="4">
        <f t="shared" si="2"/>
        <v>16.333040002500638</v>
      </c>
      <c r="P65" s="4">
        <f t="shared" si="3"/>
        <v>39.200000006239861</v>
      </c>
      <c r="Q65" s="4">
        <f t="shared" si="4"/>
        <v>8.1166666571516544</v>
      </c>
      <c r="R65" s="4">
        <f t="shared" si="5"/>
        <v>18.366666674846783</v>
      </c>
      <c r="S65" s="11">
        <f t="shared" si="6"/>
        <v>5.033333325991407</v>
      </c>
    </row>
    <row r="66" spans="1:19" x14ac:dyDescent="0.45">
      <c r="A66" s="15" t="s">
        <v>10</v>
      </c>
      <c r="B66" s="1">
        <v>44208.604166999998</v>
      </c>
      <c r="C66" s="16">
        <v>15</v>
      </c>
      <c r="D66" s="5">
        <v>44208.604166999998</v>
      </c>
      <c r="E66" s="2">
        <v>44208.609039000003</v>
      </c>
      <c r="F66" s="2">
        <v>44208.609328999999</v>
      </c>
      <c r="G66" s="2">
        <v>44208.611214999997</v>
      </c>
      <c r="H66" s="2">
        <v>44208.622662037036</v>
      </c>
      <c r="I66" s="2">
        <v>44208.631655092591</v>
      </c>
      <c r="J66" s="2">
        <v>44208.633391203701</v>
      </c>
      <c r="K66" s="2">
        <v>44208.642430555556</v>
      </c>
      <c r="L66" s="6">
        <v>44208.643530092595</v>
      </c>
      <c r="M66" s="10">
        <f t="shared" si="0"/>
        <v>0.41759999468922615</v>
      </c>
      <c r="N66" s="4">
        <f t="shared" si="1"/>
        <v>2.7158399973995984</v>
      </c>
      <c r="O66" s="4">
        <f t="shared" si="2"/>
        <v>16.483733336208388</v>
      </c>
      <c r="P66" s="4">
        <f t="shared" si="3"/>
        <v>12.949999999254942</v>
      </c>
      <c r="Q66" s="4">
        <f t="shared" si="4"/>
        <v>2.4999999976716936</v>
      </c>
      <c r="R66" s="4">
        <f t="shared" si="5"/>
        <v>13.016666671028361</v>
      </c>
      <c r="S66" s="11">
        <f t="shared" si="6"/>
        <v>1.5833333367481828</v>
      </c>
    </row>
    <row r="67" spans="1:19" x14ac:dyDescent="0.45">
      <c r="A67" s="15" t="s">
        <v>10</v>
      </c>
      <c r="B67" s="1">
        <v>44208.635416999998</v>
      </c>
      <c r="C67" s="16">
        <v>15</v>
      </c>
      <c r="D67" s="5">
        <v>44208.635416999998</v>
      </c>
      <c r="E67" s="2">
        <v>44208.620520999997</v>
      </c>
      <c r="F67" s="2">
        <v>44208.620775000003</v>
      </c>
      <c r="G67" s="2">
        <v>44208.627002000001</v>
      </c>
      <c r="H67" s="2">
        <v>44208.632650462961</v>
      </c>
      <c r="I67" s="2">
        <v>44208.634189814817</v>
      </c>
      <c r="J67" s="2">
        <v>44208.635289351849</v>
      </c>
      <c r="K67" s="2">
        <v>44208.637836000002</v>
      </c>
      <c r="L67" s="6">
        <v>44208.640081018515</v>
      </c>
      <c r="M67" s="10">
        <f t="shared" ref="M67:M130" si="7">(F67-E67)*60*24</f>
        <v>0.36576000857166946</v>
      </c>
      <c r="N67" s="4">
        <f t="shared" ref="N67:N130" si="8">(G67-F67)*60*24</f>
        <v>8.9668799971695989</v>
      </c>
      <c r="O67" s="4">
        <f t="shared" ref="O67:O130" si="9">(H67-G67)*60*24</f>
        <v>8.1337866629473865</v>
      </c>
      <c r="P67" s="4">
        <f t="shared" ref="P67:P130" si="10">(I67-H67)*60*24</f>
        <v>2.2166666714474559</v>
      </c>
      <c r="Q67" s="4">
        <f t="shared" ref="Q67:Q130" si="11">(J67-I67)*60*24</f>
        <v>1.5833333262708038</v>
      </c>
      <c r="R67" s="4">
        <f t="shared" ref="R67:R130" si="12">(K67-J67)*60*24</f>
        <v>3.6671733402181417</v>
      </c>
      <c r="S67" s="11">
        <f t="shared" ref="S67:S130" si="13">(L67-K67)*60*24</f>
        <v>3.2328266592230648</v>
      </c>
    </row>
    <row r="68" spans="1:19" x14ac:dyDescent="0.45">
      <c r="A68" s="15" t="s">
        <v>10</v>
      </c>
      <c r="B68" s="1">
        <v>44208.645833000002</v>
      </c>
      <c r="C68" s="16">
        <v>15</v>
      </c>
      <c r="D68" s="5">
        <v>44208.645833000002</v>
      </c>
      <c r="E68" s="2">
        <v>44208.635683</v>
      </c>
      <c r="F68" s="2">
        <v>44208.636563</v>
      </c>
      <c r="G68" s="2">
        <v>44208.640671000001</v>
      </c>
      <c r="H68" s="2">
        <v>44208.641631944447</v>
      </c>
      <c r="I68" s="2">
        <v>44208.664479166669</v>
      </c>
      <c r="J68" s="2">
        <v>44208.66883101852</v>
      </c>
      <c r="K68" s="2">
        <v>44208.678680555553</v>
      </c>
      <c r="L68" s="6">
        <v>44208.681122685186</v>
      </c>
      <c r="M68" s="10">
        <f t="shared" si="7"/>
        <v>1.2671999994199723</v>
      </c>
      <c r="N68" s="4">
        <f t="shared" si="8"/>
        <v>5.9155200014356524</v>
      </c>
      <c r="O68" s="4">
        <f t="shared" si="9"/>
        <v>1.3837600022088736</v>
      </c>
      <c r="P68" s="4">
        <f t="shared" si="10"/>
        <v>32.900000000372529</v>
      </c>
      <c r="Q68" s="4">
        <f t="shared" si="11"/>
        <v>6.2666666647419333</v>
      </c>
      <c r="R68" s="4">
        <f t="shared" si="12"/>
        <v>14.183333327528089</v>
      </c>
      <c r="S68" s="11">
        <f t="shared" si="13"/>
        <v>3.516666671494022</v>
      </c>
    </row>
    <row r="69" spans="1:19" x14ac:dyDescent="0.45">
      <c r="A69" s="15" t="s">
        <v>10</v>
      </c>
      <c r="B69" s="1">
        <v>44210.375</v>
      </c>
      <c r="C69" s="16">
        <v>15</v>
      </c>
      <c r="D69" s="5">
        <v>44210.375</v>
      </c>
      <c r="E69" s="2">
        <v>44210.329919000003</v>
      </c>
      <c r="F69" s="2">
        <v>44210.330972000003</v>
      </c>
      <c r="G69" s="2">
        <v>44210.366075999998</v>
      </c>
      <c r="H69" s="2">
        <v>44210.368969907409</v>
      </c>
      <c r="I69" s="2">
        <v>44210.396516203706</v>
      </c>
      <c r="J69" s="2">
        <v>44210.404247685183</v>
      </c>
      <c r="K69" s="2">
        <v>44210.419282407405</v>
      </c>
      <c r="L69" s="6">
        <v>44210.429363425923</v>
      </c>
      <c r="M69" s="10">
        <f t="shared" si="7"/>
        <v>1.5163199999369681</v>
      </c>
      <c r="N69" s="4">
        <f t="shared" si="8"/>
        <v>50.549759992863983</v>
      </c>
      <c r="O69" s="4">
        <f t="shared" si="9"/>
        <v>4.1672266717068851</v>
      </c>
      <c r="P69" s="4">
        <f t="shared" si="10"/>
        <v>39.666666666744277</v>
      </c>
      <c r="Q69" s="4">
        <f t="shared" si="11"/>
        <v>11.133333327015862</v>
      </c>
      <c r="R69" s="4">
        <f t="shared" si="12"/>
        <v>21.650000000372529</v>
      </c>
      <c r="S69" s="11">
        <f t="shared" si="13"/>
        <v>14.516666665440425</v>
      </c>
    </row>
    <row r="70" spans="1:19" x14ac:dyDescent="0.45">
      <c r="A70" s="15" t="s">
        <v>10</v>
      </c>
      <c r="B70" s="1">
        <v>44210.395833000002</v>
      </c>
      <c r="C70" s="16">
        <v>15</v>
      </c>
      <c r="D70" s="5">
        <v>44210.395833000002</v>
      </c>
      <c r="E70" s="2">
        <v>44210.358055999997</v>
      </c>
      <c r="F70" s="2">
        <v>44210.358355999997</v>
      </c>
      <c r="G70" s="2">
        <v>44210.373981481483</v>
      </c>
      <c r="H70" s="2">
        <v>44210.388553240744</v>
      </c>
      <c r="I70" s="2">
        <v>44210.402870370373</v>
      </c>
      <c r="J70" s="2">
        <v>44210.408692129633</v>
      </c>
      <c r="K70" s="2">
        <v>44210.427546296298</v>
      </c>
      <c r="L70" s="6">
        <v>44210.429166666669</v>
      </c>
      <c r="M70" s="10">
        <f t="shared" si="7"/>
        <v>0.43199999956414104</v>
      </c>
      <c r="N70" s="4">
        <f t="shared" si="8"/>
        <v>22.500693340552971</v>
      </c>
      <c r="O70" s="4">
        <f t="shared" si="9"/>
        <v>20.983333335025236</v>
      </c>
      <c r="P70" s="4">
        <f t="shared" si="10"/>
        <v>20.61666666646488</v>
      </c>
      <c r="Q70" s="4">
        <f t="shared" si="11"/>
        <v>8.3833333337679505</v>
      </c>
      <c r="R70" s="4">
        <f t="shared" si="12"/>
        <v>27.149999997345731</v>
      </c>
      <c r="S70" s="11">
        <f t="shared" si="13"/>
        <v>2.333333333954215</v>
      </c>
    </row>
    <row r="71" spans="1:19" x14ac:dyDescent="0.45">
      <c r="A71" s="15" t="s">
        <v>10</v>
      </c>
      <c r="B71" s="1">
        <v>44210.385416999998</v>
      </c>
      <c r="C71" s="16">
        <v>15</v>
      </c>
      <c r="D71" s="5">
        <v>44210.385416999998</v>
      </c>
      <c r="E71" s="2">
        <v>44210.365914000002</v>
      </c>
      <c r="F71" s="2">
        <v>44210.366111000003</v>
      </c>
      <c r="G71" s="2">
        <v>44210.386910000001</v>
      </c>
      <c r="H71" s="2">
        <v>44210.398472222223</v>
      </c>
      <c r="I71" s="2">
        <v>44210.420682870368</v>
      </c>
      <c r="J71" s="2">
        <v>44210.426990740743</v>
      </c>
      <c r="K71" s="2">
        <v>44210.444178240738</v>
      </c>
      <c r="L71" s="6">
        <v>44210.445520833331</v>
      </c>
      <c r="M71" s="10">
        <f t="shared" si="7"/>
        <v>0.28368000173941255</v>
      </c>
      <c r="N71" s="4">
        <f t="shared" si="8"/>
        <v>29.950559997232631</v>
      </c>
      <c r="O71" s="4">
        <f t="shared" si="9"/>
        <v>16.649599999655038</v>
      </c>
      <c r="P71" s="4">
        <f t="shared" si="10"/>
        <v>31.983333328971639</v>
      </c>
      <c r="Q71" s="4">
        <f t="shared" si="11"/>
        <v>9.0833333402406424</v>
      </c>
      <c r="R71" s="4">
        <f t="shared" si="12"/>
        <v>24.749999991618097</v>
      </c>
      <c r="S71" s="11">
        <f t="shared" si="13"/>
        <v>1.9333333347458392</v>
      </c>
    </row>
    <row r="72" spans="1:19" x14ac:dyDescent="0.45">
      <c r="A72" s="15" t="s">
        <v>10</v>
      </c>
      <c r="B72" s="1">
        <v>44210.416666999998</v>
      </c>
      <c r="C72" s="16">
        <v>15</v>
      </c>
      <c r="D72" s="5">
        <v>44210.416666999998</v>
      </c>
      <c r="E72" s="2">
        <v>44210.371111</v>
      </c>
      <c r="F72" s="2">
        <v>44210.371318999998</v>
      </c>
      <c r="G72" s="2">
        <v>44210.391042000003</v>
      </c>
      <c r="H72" s="2">
        <v>44210.40283564815</v>
      </c>
      <c r="I72" s="2">
        <v>44210.417754629627</v>
      </c>
      <c r="J72" s="2">
        <v>44210.420636574076</v>
      </c>
      <c r="K72" s="2">
        <v>44210.426562499997</v>
      </c>
      <c r="L72" s="6">
        <v>44210.428229166668</v>
      </c>
      <c r="M72" s="10">
        <f t="shared" si="7"/>
        <v>0.29951999662443995</v>
      </c>
      <c r="N72" s="4">
        <f t="shared" si="8"/>
        <v>28.401120007038116</v>
      </c>
      <c r="O72" s="4">
        <f t="shared" si="9"/>
        <v>16.982853332301602</v>
      </c>
      <c r="P72" s="4">
        <f t="shared" si="10"/>
        <v>21.483333326177672</v>
      </c>
      <c r="Q72" s="4">
        <f t="shared" si="11"/>
        <v>4.1500000061932951</v>
      </c>
      <c r="R72" s="4">
        <f t="shared" si="12"/>
        <v>8.5333333269227296</v>
      </c>
      <c r="S72" s="11">
        <f t="shared" si="13"/>
        <v>2.4000000057276338</v>
      </c>
    </row>
    <row r="73" spans="1:19" x14ac:dyDescent="0.45">
      <c r="A73" s="15" t="s">
        <v>10</v>
      </c>
      <c r="B73" s="1">
        <v>44210.427083000002</v>
      </c>
      <c r="C73" s="16">
        <v>15</v>
      </c>
      <c r="D73" s="5">
        <v>44210.427083000002</v>
      </c>
      <c r="E73" s="2">
        <v>44210.371400000004</v>
      </c>
      <c r="F73" s="2">
        <v>44210.371539</v>
      </c>
      <c r="G73" s="2">
        <v>44210.392396000003</v>
      </c>
      <c r="H73" s="2">
        <v>44210.403958333336</v>
      </c>
      <c r="I73" s="2">
        <v>44210.424317129633</v>
      </c>
      <c r="J73" s="2">
        <v>44210.428807870368</v>
      </c>
      <c r="K73" s="2">
        <v>44210.443136574075</v>
      </c>
      <c r="L73" s="6">
        <v>44210.450486111113</v>
      </c>
      <c r="M73" s="10">
        <f t="shared" si="7"/>
        <v>0.20015999441966414</v>
      </c>
      <c r="N73" s="4">
        <f t="shared" si="8"/>
        <v>30.034080004552379</v>
      </c>
      <c r="O73" s="4">
        <f t="shared" si="9"/>
        <v>16.649759999709204</v>
      </c>
      <c r="P73" s="4">
        <f t="shared" si="10"/>
        <v>29.316666667582467</v>
      </c>
      <c r="Q73" s="4">
        <f t="shared" si="11"/>
        <v>6.4666666591074318</v>
      </c>
      <c r="R73" s="4">
        <f t="shared" si="12"/>
        <v>20.63333333702758</v>
      </c>
      <c r="S73" s="11">
        <f t="shared" si="13"/>
        <v>10.583333334652707</v>
      </c>
    </row>
    <row r="74" spans="1:19" x14ac:dyDescent="0.45">
      <c r="A74" s="15" t="s">
        <v>10</v>
      </c>
      <c r="B74" s="1">
        <v>44210.364583000002</v>
      </c>
      <c r="C74" s="16">
        <v>15</v>
      </c>
      <c r="D74" s="5">
        <v>44210.364583000002</v>
      </c>
      <c r="E74" s="2">
        <v>44210.371816999999</v>
      </c>
      <c r="F74" s="2">
        <v>44210.372071999998</v>
      </c>
      <c r="G74" s="2">
        <v>44210.385347000003</v>
      </c>
      <c r="H74" s="2">
        <v>44210.39702546296</v>
      </c>
      <c r="I74" s="2">
        <v>44210.405509259261</v>
      </c>
      <c r="J74" s="2">
        <v>44210.407685185186</v>
      </c>
      <c r="K74" s="2">
        <v>44210.41511574074</v>
      </c>
      <c r="L74" s="6">
        <v>44210.425567129627</v>
      </c>
      <c r="M74" s="10">
        <f t="shared" si="7"/>
        <v>0.36719999858178198</v>
      </c>
      <c r="N74" s="4">
        <f t="shared" si="8"/>
        <v>19.116000006906688</v>
      </c>
      <c r="O74" s="4">
        <f t="shared" si="9"/>
        <v>16.816986658377573</v>
      </c>
      <c r="P74" s="4">
        <f t="shared" si="10"/>
        <v>12.216666672611609</v>
      </c>
      <c r="Q74" s="4">
        <f t="shared" si="11"/>
        <v>3.1333333323709667</v>
      </c>
      <c r="R74" s="4">
        <f t="shared" si="12"/>
        <v>10.699999997159466</v>
      </c>
      <c r="S74" s="11">
        <f t="shared" si="13"/>
        <v>15.04999999771826</v>
      </c>
    </row>
    <row r="75" spans="1:19" x14ac:dyDescent="0.45">
      <c r="A75" s="15" t="s">
        <v>10</v>
      </c>
      <c r="B75" s="1">
        <v>44210.40625</v>
      </c>
      <c r="C75" s="16">
        <v>15</v>
      </c>
      <c r="D75" s="5">
        <v>44210.40625</v>
      </c>
      <c r="E75" s="2">
        <v>44210.397593000002</v>
      </c>
      <c r="F75" s="2">
        <v>44210.397847</v>
      </c>
      <c r="G75" s="2">
        <v>44210.404363000001</v>
      </c>
      <c r="H75" s="2">
        <v>44210.415972222225</v>
      </c>
      <c r="I75" s="2">
        <v>44210.430636574078</v>
      </c>
      <c r="J75" s="2">
        <v>44210.433946759258</v>
      </c>
      <c r="K75" s="2">
        <v>44210.444143518522</v>
      </c>
      <c r="L75" s="6">
        <v>44210.454629629632</v>
      </c>
      <c r="M75" s="10">
        <f t="shared" si="7"/>
        <v>0.36575999809429049</v>
      </c>
      <c r="N75" s="4">
        <f t="shared" si="8"/>
        <v>9.3830400018487126</v>
      </c>
      <c r="O75" s="4">
        <f t="shared" si="9"/>
        <v>16.71728000161238</v>
      </c>
      <c r="P75" s="4">
        <f t="shared" si="10"/>
        <v>21.116666668094695</v>
      </c>
      <c r="Q75" s="4">
        <f t="shared" si="11"/>
        <v>4.7666666598524898</v>
      </c>
      <c r="R75" s="4">
        <f t="shared" si="12"/>
        <v>14.683333339635283</v>
      </c>
      <c r="S75" s="11">
        <f t="shared" si="13"/>
        <v>15.099999998928979</v>
      </c>
    </row>
    <row r="76" spans="1:19" x14ac:dyDescent="0.45">
      <c r="A76" s="15" t="s">
        <v>10</v>
      </c>
      <c r="B76" s="1">
        <v>44210.4375</v>
      </c>
      <c r="C76" s="16">
        <v>15</v>
      </c>
      <c r="D76" s="5">
        <v>44210.4375</v>
      </c>
      <c r="E76" s="2">
        <v>44210.458193999999</v>
      </c>
      <c r="F76" s="2">
        <v>44210.458484000002</v>
      </c>
      <c r="G76" s="2">
        <v>44210.481979166667</v>
      </c>
      <c r="H76" s="2">
        <v>44210.500949074078</v>
      </c>
      <c r="I76" s="2">
        <v>44210.505983796298</v>
      </c>
      <c r="J76" s="2">
        <v>44210.507106481484</v>
      </c>
      <c r="K76" s="2">
        <v>44210.519652777781</v>
      </c>
      <c r="L76" s="6">
        <v>44210.521585648145</v>
      </c>
      <c r="M76" s="10">
        <f t="shared" si="7"/>
        <v>0.41760000516660511</v>
      </c>
      <c r="N76" s="4">
        <f t="shared" si="8"/>
        <v>33.833039996679872</v>
      </c>
      <c r="O76" s="4">
        <f t="shared" si="9"/>
        <v>27.316666671540588</v>
      </c>
      <c r="P76" s="4">
        <f t="shared" si="10"/>
        <v>7.2499999974388629</v>
      </c>
      <c r="Q76" s="4">
        <f t="shared" si="11"/>
        <v>1.6166666673962027</v>
      </c>
      <c r="R76" s="4">
        <f t="shared" si="12"/>
        <v>18.066666667582467</v>
      </c>
      <c r="S76" s="11">
        <f t="shared" si="13"/>
        <v>2.7833333238959312</v>
      </c>
    </row>
    <row r="77" spans="1:19" x14ac:dyDescent="0.45">
      <c r="A77" s="15" t="s">
        <v>10</v>
      </c>
      <c r="B77" s="1">
        <v>44210.479166999998</v>
      </c>
      <c r="C77" s="16">
        <v>15</v>
      </c>
      <c r="D77" s="5">
        <v>44210.479166999998</v>
      </c>
      <c r="E77" s="2">
        <v>44210.502477000002</v>
      </c>
      <c r="F77" s="2">
        <v>44210.502674000003</v>
      </c>
      <c r="G77" s="2">
        <v>44210.503170999997</v>
      </c>
      <c r="H77" s="2">
        <v>44210.514432870368</v>
      </c>
      <c r="I77" s="2">
        <v>44210.517245370371</v>
      </c>
      <c r="J77" s="2">
        <v>44210.517812500002</v>
      </c>
      <c r="K77" s="2">
        <v>44210.527836000001</v>
      </c>
      <c r="L77" s="6">
        <v>44210.533368055556</v>
      </c>
      <c r="M77" s="10">
        <f t="shared" si="7"/>
        <v>0.28368000173941255</v>
      </c>
      <c r="N77" s="4">
        <f t="shared" si="8"/>
        <v>0.71567999082617462</v>
      </c>
      <c r="O77" s="4">
        <f t="shared" si="9"/>
        <v>16.217093334998935</v>
      </c>
      <c r="P77" s="4">
        <f t="shared" si="10"/>
        <v>4.0500000037718564</v>
      </c>
      <c r="Q77" s="4">
        <f t="shared" si="11"/>
        <v>0.81666666897945106</v>
      </c>
      <c r="R77" s="4">
        <f t="shared" si="12"/>
        <v>14.433839998673648</v>
      </c>
      <c r="S77" s="11">
        <f t="shared" si="13"/>
        <v>7.9661599989049137</v>
      </c>
    </row>
    <row r="78" spans="1:19" x14ac:dyDescent="0.45">
      <c r="A78" s="15" t="s">
        <v>10</v>
      </c>
      <c r="B78" s="1">
        <v>44210.541666999998</v>
      </c>
      <c r="C78" s="16">
        <v>15</v>
      </c>
      <c r="D78" s="5">
        <v>44210.541666999998</v>
      </c>
      <c r="E78" s="2">
        <v>44210.505035000002</v>
      </c>
      <c r="F78" s="2">
        <v>44210.505312000001</v>
      </c>
      <c r="G78" s="2">
        <v>44210.515718000002</v>
      </c>
      <c r="H78" s="2">
        <v>44210.526412037034</v>
      </c>
      <c r="I78" s="2">
        <v>44210.551504629628</v>
      </c>
      <c r="J78" s="2">
        <v>44210.560034722221</v>
      </c>
      <c r="K78" s="2">
        <v>44210.575532000003</v>
      </c>
      <c r="L78" s="6">
        <v>44210.576365740744</v>
      </c>
      <c r="M78" s="10">
        <f t="shared" si="7"/>
        <v>0.39887999882921576</v>
      </c>
      <c r="N78" s="4">
        <f t="shared" si="8"/>
        <v>14.98464000178501</v>
      </c>
      <c r="O78" s="4">
        <f t="shared" si="9"/>
        <v>15.399413325358182</v>
      </c>
      <c r="P78" s="4">
        <f t="shared" si="10"/>
        <v>36.133333335164934</v>
      </c>
      <c r="Q78" s="4">
        <f t="shared" si="11"/>
        <v>12.283333333907649</v>
      </c>
      <c r="R78" s="4">
        <f t="shared" si="12"/>
        <v>22.316080005839467</v>
      </c>
      <c r="S78" s="11">
        <f t="shared" si="13"/>
        <v>1.2005866679828614</v>
      </c>
    </row>
    <row r="79" spans="1:19" x14ac:dyDescent="0.45">
      <c r="A79" s="15" t="s">
        <v>10</v>
      </c>
      <c r="B79" s="1">
        <v>44210.572916999998</v>
      </c>
      <c r="C79" s="16">
        <v>15</v>
      </c>
      <c r="D79" s="5">
        <v>44210.572916999998</v>
      </c>
      <c r="E79" s="2">
        <v>44210.529687000002</v>
      </c>
      <c r="F79" s="2">
        <v>44210.529930999997</v>
      </c>
      <c r="G79" s="2">
        <v>44210.558263999999</v>
      </c>
      <c r="H79" s="2">
        <v>44210.58185185185</v>
      </c>
      <c r="I79" s="2">
        <v>44210.611759259256</v>
      </c>
      <c r="J79" s="2">
        <v>44210.620208333334</v>
      </c>
      <c r="K79" s="2">
        <v>44210.629826388889</v>
      </c>
      <c r="L79" s="6">
        <v>44210.631111111114</v>
      </c>
      <c r="M79" s="10">
        <f t="shared" si="7"/>
        <v>0.35135999321937561</v>
      </c>
      <c r="N79" s="4">
        <f t="shared" si="8"/>
        <v>40.799520002910867</v>
      </c>
      <c r="O79" s="4">
        <f t="shared" si="9"/>
        <v>33.966506664874032</v>
      </c>
      <c r="P79" s="4">
        <f t="shared" si="10"/>
        <v>43.066666665254161</v>
      </c>
      <c r="Q79" s="4">
        <f t="shared" si="11"/>
        <v>12.16666667140089</v>
      </c>
      <c r="R79" s="4">
        <f t="shared" si="12"/>
        <v>13.850000000093132</v>
      </c>
      <c r="S79" s="11">
        <f t="shared" si="13"/>
        <v>1.8500000028871</v>
      </c>
    </row>
    <row r="80" spans="1:19" x14ac:dyDescent="0.45">
      <c r="A80" s="15" t="s">
        <v>10</v>
      </c>
      <c r="B80" s="1">
        <v>44210.5625</v>
      </c>
      <c r="C80" s="16">
        <v>15</v>
      </c>
      <c r="D80" s="5">
        <v>44210.5625</v>
      </c>
      <c r="E80" s="2">
        <v>44210.571388999997</v>
      </c>
      <c r="F80" s="2">
        <v>44210.571816999996</v>
      </c>
      <c r="G80" s="2">
        <v>44210.575764000001</v>
      </c>
      <c r="H80" s="2">
        <v>44210.587060185186</v>
      </c>
      <c r="I80" s="2">
        <v>44210.620381944442</v>
      </c>
      <c r="J80" s="2">
        <v>44210.626701388886</v>
      </c>
      <c r="K80" s="2">
        <v>44210.63994212963</v>
      </c>
      <c r="L80" s="6">
        <v>44210.648946759262</v>
      </c>
      <c r="M80" s="10">
        <f t="shared" si="7"/>
        <v>0.61631999909877777</v>
      </c>
      <c r="N80" s="4">
        <f t="shared" si="8"/>
        <v>5.6836800067685544</v>
      </c>
      <c r="O80" s="4">
        <f t="shared" si="9"/>
        <v>16.266506665851921</v>
      </c>
      <c r="P80" s="4">
        <f t="shared" si="10"/>
        <v>47.983333328738809</v>
      </c>
      <c r="Q80" s="4">
        <f t="shared" si="11"/>
        <v>9.1000000003259629</v>
      </c>
      <c r="R80" s="4">
        <f t="shared" si="12"/>
        <v>19.066666670842096</v>
      </c>
      <c r="S80" s="11">
        <f t="shared" si="13"/>
        <v>12.966666669817641</v>
      </c>
    </row>
    <row r="81" spans="1:19" x14ac:dyDescent="0.45">
      <c r="A81" s="15" t="s">
        <v>10</v>
      </c>
      <c r="B81" s="1">
        <v>44210.583333000002</v>
      </c>
      <c r="C81" s="16">
        <v>15</v>
      </c>
      <c r="D81" s="5">
        <v>44210.583333000002</v>
      </c>
      <c r="E81" s="2">
        <v>44210.588530000001</v>
      </c>
      <c r="F81" s="2">
        <v>44210.589109</v>
      </c>
      <c r="G81" s="2">
        <v>44210.608425999999</v>
      </c>
      <c r="H81" s="2">
        <v>44210.619629629633</v>
      </c>
      <c r="I81" s="2">
        <v>44210.633472222224</v>
      </c>
      <c r="J81" s="2">
        <v>44210.636030092595</v>
      </c>
      <c r="K81" s="2">
        <v>44210.648599537039</v>
      </c>
      <c r="L81" s="6">
        <v>44210.654803240737</v>
      </c>
      <c r="M81" s="10">
        <f t="shared" si="7"/>
        <v>0.83375999936833978</v>
      </c>
      <c r="N81" s="4">
        <f t="shared" si="8"/>
        <v>27.816479997709394</v>
      </c>
      <c r="O81" s="4">
        <f t="shared" si="9"/>
        <v>16.13322667311877</v>
      </c>
      <c r="P81" s="4">
        <f t="shared" si="10"/>
        <v>19.933333330554888</v>
      </c>
      <c r="Q81" s="4">
        <f t="shared" si="11"/>
        <v>3.6833333352115005</v>
      </c>
      <c r="R81" s="4">
        <f t="shared" si="12"/>
        <v>18.099999998230487</v>
      </c>
      <c r="S81" s="11">
        <f t="shared" si="13"/>
        <v>8.9333333261311054</v>
      </c>
    </row>
    <row r="82" spans="1:19" x14ac:dyDescent="0.45">
      <c r="A82" s="15" t="s">
        <v>10</v>
      </c>
      <c r="B82" s="1">
        <v>44210.614583000002</v>
      </c>
      <c r="C82" s="16">
        <v>15</v>
      </c>
      <c r="D82" s="5">
        <v>44210.614583000002</v>
      </c>
      <c r="E82" s="2">
        <v>44210.611181</v>
      </c>
      <c r="F82" s="2">
        <v>44210.611411999998</v>
      </c>
      <c r="G82" s="2">
        <v>44210.622626999997</v>
      </c>
      <c r="H82" s="2">
        <v>44210.634247685186</v>
      </c>
      <c r="I82" s="2">
        <v>44210.646006944444</v>
      </c>
      <c r="J82" s="2">
        <v>44210.647638888891</v>
      </c>
      <c r="K82" s="2">
        <v>44210.655729166669</v>
      </c>
      <c r="L82" s="6">
        <v>44210.661909722221</v>
      </c>
      <c r="M82" s="10">
        <f t="shared" si="7"/>
        <v>0.33263999735936522</v>
      </c>
      <c r="N82" s="4">
        <f t="shared" si="8"/>
        <v>16.149599998025224</v>
      </c>
      <c r="O82" s="4">
        <f t="shared" si="9"/>
        <v>16.733786672120914</v>
      </c>
      <c r="P82" s="4">
        <f t="shared" si="10"/>
        <v>16.93333333125338</v>
      </c>
      <c r="Q82" s="4">
        <f t="shared" si="11"/>
        <v>2.3500000045169145</v>
      </c>
      <c r="R82" s="4">
        <f t="shared" si="12"/>
        <v>11.649999999208376</v>
      </c>
      <c r="S82" s="11">
        <f t="shared" si="13"/>
        <v>8.8999999954830855</v>
      </c>
    </row>
    <row r="83" spans="1:19" x14ac:dyDescent="0.45">
      <c r="A83" s="15" t="s">
        <v>10</v>
      </c>
      <c r="B83" s="1">
        <v>44210.604166999998</v>
      </c>
      <c r="C83" s="16">
        <v>15</v>
      </c>
      <c r="D83" s="5">
        <v>44210.604166999998</v>
      </c>
      <c r="E83" s="2">
        <v>44210.615671</v>
      </c>
      <c r="F83" s="2">
        <v>44210.615798999999</v>
      </c>
      <c r="G83" s="2">
        <v>44210.621619999998</v>
      </c>
      <c r="H83" s="2">
        <v>44210.6328587963</v>
      </c>
      <c r="I83" s="2">
        <v>44210.6408912037</v>
      </c>
      <c r="J83" s="2">
        <v>44210.651932870373</v>
      </c>
      <c r="K83" s="2">
        <v>44210.668009259258</v>
      </c>
      <c r="L83" s="6">
        <v>44210.672951388886</v>
      </c>
      <c r="M83" s="10">
        <f t="shared" si="7"/>
        <v>0.18431999953463674</v>
      </c>
      <c r="N83" s="4">
        <f t="shared" si="8"/>
        <v>8.3822399983182549</v>
      </c>
      <c r="O83" s="4">
        <f t="shared" si="9"/>
        <v>16.183866674546152</v>
      </c>
      <c r="P83" s="4">
        <f t="shared" si="10"/>
        <v>11.566666656872258</v>
      </c>
      <c r="Q83" s="4">
        <f t="shared" si="11"/>
        <v>15.90000000782311</v>
      </c>
      <c r="R83" s="4">
        <f t="shared" si="12"/>
        <v>23.149999994784594</v>
      </c>
      <c r="S83" s="11">
        <f t="shared" si="13"/>
        <v>7.1166666643694043</v>
      </c>
    </row>
    <row r="84" spans="1:19" x14ac:dyDescent="0.45">
      <c r="A84" s="15" t="s">
        <v>10</v>
      </c>
      <c r="B84" s="1">
        <v>44222.364583000002</v>
      </c>
      <c r="C84" s="16">
        <v>15</v>
      </c>
      <c r="D84" s="5">
        <v>44222.364583000002</v>
      </c>
      <c r="E84" s="2">
        <v>44222.322801000002</v>
      </c>
      <c r="F84" s="2">
        <v>44222.327361000003</v>
      </c>
      <c r="G84" s="2">
        <v>44222.348899999997</v>
      </c>
      <c r="H84" s="2">
        <v>44222.360625000001</v>
      </c>
      <c r="I84" s="2">
        <v>44222.377129629633</v>
      </c>
      <c r="J84" s="2">
        <v>44222.381701388891</v>
      </c>
      <c r="K84" s="2">
        <v>44222.392245370371</v>
      </c>
      <c r="L84" s="6">
        <v>44222.395266203705</v>
      </c>
      <c r="M84" s="10">
        <f t="shared" si="7"/>
        <v>6.5664000017568469</v>
      </c>
      <c r="N84" s="4">
        <f t="shared" si="8"/>
        <v>31.016159991268069</v>
      </c>
      <c r="O84" s="4">
        <f t="shared" si="9"/>
        <v>16.884000005666167</v>
      </c>
      <c r="P84" s="4">
        <f t="shared" si="10"/>
        <v>23.766666669398546</v>
      </c>
      <c r="Q84" s="4">
        <f t="shared" si="11"/>
        <v>6.5833333320915699</v>
      </c>
      <c r="R84" s="4">
        <f t="shared" si="12"/>
        <v>15.183333330787718</v>
      </c>
      <c r="S84" s="11">
        <f t="shared" si="13"/>
        <v>4.3500000005587935</v>
      </c>
    </row>
    <row r="85" spans="1:19" x14ac:dyDescent="0.45">
      <c r="A85" s="15" t="s">
        <v>10</v>
      </c>
      <c r="B85" s="1">
        <v>44222.375</v>
      </c>
      <c r="C85" s="16">
        <v>15</v>
      </c>
      <c r="D85" s="5">
        <v>44222.375</v>
      </c>
      <c r="E85" s="2">
        <v>44222.362512</v>
      </c>
      <c r="F85" s="2">
        <v>44222.362846999997</v>
      </c>
      <c r="G85" s="2">
        <v>44222.370984000001</v>
      </c>
      <c r="H85" s="2">
        <v>44222.382638888892</v>
      </c>
      <c r="I85" s="2">
        <v>44222.389606481483</v>
      </c>
      <c r="J85" s="2">
        <v>44222.396099537036</v>
      </c>
      <c r="K85" s="2">
        <v>44222.416226851848</v>
      </c>
      <c r="L85" s="6">
        <v>44222.419004629628</v>
      </c>
      <c r="M85" s="10">
        <f t="shared" si="7"/>
        <v>0.4823999956715852</v>
      </c>
      <c r="N85" s="4">
        <f t="shared" si="8"/>
        <v>11.717280006268993</v>
      </c>
      <c r="O85" s="4">
        <f t="shared" si="9"/>
        <v>16.783040002919734</v>
      </c>
      <c r="P85" s="4">
        <f t="shared" si="10"/>
        <v>10.033333331812173</v>
      </c>
      <c r="Q85" s="4">
        <f t="shared" si="11"/>
        <v>9.3499999959021807</v>
      </c>
      <c r="R85" s="4">
        <f t="shared" si="12"/>
        <v>28.983333329670131</v>
      </c>
      <c r="S85" s="11">
        <f t="shared" si="13"/>
        <v>4.0000000025611371</v>
      </c>
    </row>
    <row r="86" spans="1:19" x14ac:dyDescent="0.45">
      <c r="A86" s="15" t="s">
        <v>10</v>
      </c>
      <c r="B86" s="1">
        <v>44222.385416999998</v>
      </c>
      <c r="C86" s="16">
        <v>15</v>
      </c>
      <c r="D86" s="5">
        <v>44222.385416999998</v>
      </c>
      <c r="E86" s="2">
        <v>44222.369375000002</v>
      </c>
      <c r="F86" s="2">
        <v>44222.369884</v>
      </c>
      <c r="G86" s="2">
        <v>44222.373715000002</v>
      </c>
      <c r="H86" s="2">
        <v>44222.384953703702</v>
      </c>
      <c r="I86" s="2">
        <v>44222.405069444445</v>
      </c>
      <c r="J86" s="2">
        <v>44222.414907407408</v>
      </c>
      <c r="K86" s="2">
        <v>44222.430162037039</v>
      </c>
      <c r="L86" s="6">
        <v>44222.433483796296</v>
      </c>
      <c r="M86" s="10">
        <f t="shared" si="7"/>
        <v>0.73295999667607248</v>
      </c>
      <c r="N86" s="4">
        <f t="shared" si="8"/>
        <v>5.5166400026064366</v>
      </c>
      <c r="O86" s="4">
        <f t="shared" si="9"/>
        <v>16.183733328944072</v>
      </c>
      <c r="P86" s="4">
        <f t="shared" si="10"/>
        <v>28.966666669584811</v>
      </c>
      <c r="Q86" s="4">
        <f t="shared" si="11"/>
        <v>14.166666667442769</v>
      </c>
      <c r="R86" s="4">
        <f t="shared" si="12"/>
        <v>21.966666667722166</v>
      </c>
      <c r="S86" s="11">
        <f t="shared" si="13"/>
        <v>4.7833333304151893</v>
      </c>
    </row>
    <row r="87" spans="1:19" x14ac:dyDescent="0.45">
      <c r="A87" s="15" t="s">
        <v>10</v>
      </c>
      <c r="B87" s="1">
        <v>44222.4375</v>
      </c>
      <c r="C87" s="16">
        <v>15</v>
      </c>
      <c r="D87" s="5">
        <v>44222.4375</v>
      </c>
      <c r="E87" s="2">
        <v>44222.378762</v>
      </c>
      <c r="F87" s="2">
        <v>44222.379270999998</v>
      </c>
      <c r="G87" s="2">
        <v>44222.381145833337</v>
      </c>
      <c r="H87" s="2">
        <v>44222.388240740744</v>
      </c>
      <c r="I87" s="2">
        <v>44222.410925925928</v>
      </c>
      <c r="J87" s="2">
        <v>44222.417071759257</v>
      </c>
      <c r="K87" s="2">
        <v>44222.427731481483</v>
      </c>
      <c r="L87" s="6">
        <v>44222.433194444442</v>
      </c>
      <c r="M87" s="10">
        <f t="shared" si="7"/>
        <v>0.73295999667607248</v>
      </c>
      <c r="N87" s="4">
        <f t="shared" si="8"/>
        <v>2.6997600076720119</v>
      </c>
      <c r="O87" s="4">
        <f t="shared" si="9"/>
        <v>10.216666666092351</v>
      </c>
      <c r="P87" s="4">
        <f t="shared" si="10"/>
        <v>32.666666664881632</v>
      </c>
      <c r="Q87" s="4">
        <f t="shared" si="11"/>
        <v>8.8499999942723662</v>
      </c>
      <c r="R87" s="4">
        <f t="shared" si="12"/>
        <v>15.350000004982576</v>
      </c>
      <c r="S87" s="11">
        <f t="shared" si="13"/>
        <v>7.8666666615754366</v>
      </c>
    </row>
    <row r="88" spans="1:19" x14ac:dyDescent="0.45">
      <c r="A88" s="15" t="s">
        <v>10</v>
      </c>
      <c r="B88" s="1">
        <v>44222.427083000002</v>
      </c>
      <c r="C88" s="16">
        <v>15</v>
      </c>
      <c r="D88" s="5">
        <v>44222.427083000002</v>
      </c>
      <c r="E88" s="2">
        <v>44222.398610999997</v>
      </c>
      <c r="F88" s="2">
        <v>44222.399131999999</v>
      </c>
      <c r="G88" s="2">
        <v>44222.435879999997</v>
      </c>
      <c r="H88" s="2">
        <v>44222.44767361111</v>
      </c>
      <c r="I88" s="2">
        <v>44222.465185185189</v>
      </c>
      <c r="J88" s="2">
        <v>44222.471435185187</v>
      </c>
      <c r="K88" s="2">
        <v>44222.488553240742</v>
      </c>
      <c r="L88" s="6">
        <v>44222.494652777779</v>
      </c>
      <c r="M88" s="10">
        <f t="shared" si="7"/>
        <v>0.75024000252597034</v>
      </c>
      <c r="N88" s="4">
        <f t="shared" si="8"/>
        <v>52.917119998019189</v>
      </c>
      <c r="O88" s="4">
        <f t="shared" si="9"/>
        <v>16.982800002442673</v>
      </c>
      <c r="P88" s="4">
        <f t="shared" si="10"/>
        <v>25.21666667307727</v>
      </c>
      <c r="Q88" s="4">
        <f t="shared" si="11"/>
        <v>8.9999999979045242</v>
      </c>
      <c r="R88" s="4">
        <f t="shared" si="12"/>
        <v>24.649999999674037</v>
      </c>
      <c r="S88" s="11">
        <f t="shared" si="13"/>
        <v>8.7833333329763263</v>
      </c>
    </row>
    <row r="89" spans="1:19" x14ac:dyDescent="0.45">
      <c r="A89" s="15" t="s">
        <v>10</v>
      </c>
      <c r="B89" s="1">
        <v>44222.447916999998</v>
      </c>
      <c r="C89" s="16">
        <v>15</v>
      </c>
      <c r="D89" s="5">
        <v>44222.447916999998</v>
      </c>
      <c r="E89" s="2">
        <v>44222.441863</v>
      </c>
      <c r="F89" s="2">
        <v>44222.442175999997</v>
      </c>
      <c r="G89" s="2">
        <v>44222.446133999998</v>
      </c>
      <c r="H89" s="2">
        <v>44222.457349537035</v>
      </c>
      <c r="I89" s="2">
        <v>44222.476006944446</v>
      </c>
      <c r="J89" s="2">
        <v>44222.479467592595</v>
      </c>
      <c r="K89" s="2">
        <v>44222.481516</v>
      </c>
      <c r="L89" s="6">
        <v>44222.485567129632</v>
      </c>
      <c r="M89" s="10">
        <f t="shared" si="7"/>
        <v>0.45071999542415142</v>
      </c>
      <c r="N89" s="4">
        <f t="shared" si="8"/>
        <v>5.6995200016535819</v>
      </c>
      <c r="O89" s="4">
        <f t="shared" si="9"/>
        <v>16.150373333366588</v>
      </c>
      <c r="P89" s="4">
        <f t="shared" si="10"/>
        <v>26.866666671121493</v>
      </c>
      <c r="Q89" s="4">
        <f t="shared" si="11"/>
        <v>4.9833333352580667</v>
      </c>
      <c r="R89" s="4">
        <f t="shared" si="12"/>
        <v>2.9497066629119217</v>
      </c>
      <c r="S89" s="11">
        <f t="shared" si="13"/>
        <v>5.8336266700644046</v>
      </c>
    </row>
    <row r="90" spans="1:19" x14ac:dyDescent="0.45">
      <c r="A90" s="15" t="s">
        <v>10</v>
      </c>
      <c r="B90" s="1">
        <v>44222.458333000002</v>
      </c>
      <c r="C90" s="16">
        <v>15</v>
      </c>
      <c r="D90" s="5">
        <v>44222.458333000002</v>
      </c>
      <c r="E90" s="2">
        <v>44222.454375000001</v>
      </c>
      <c r="F90" s="2">
        <v>44222.457037</v>
      </c>
      <c r="G90" s="2">
        <v>44222.458310000002</v>
      </c>
      <c r="H90" s="2">
        <v>44222.469467592593</v>
      </c>
      <c r="I90" s="2">
        <v>44222.481585648151</v>
      </c>
      <c r="J90" s="2">
        <v>44222.487337962964</v>
      </c>
      <c r="K90" s="2">
        <v>44222.497627314813</v>
      </c>
      <c r="L90" s="6">
        <v>44222.503009259257</v>
      </c>
      <c r="M90" s="10">
        <f t="shared" si="7"/>
        <v>3.8332799985073507</v>
      </c>
      <c r="N90" s="4">
        <f t="shared" si="8"/>
        <v>1.8331200024113059</v>
      </c>
      <c r="O90" s="4">
        <f t="shared" si="9"/>
        <v>16.066933331312612</v>
      </c>
      <c r="P90" s="4">
        <f t="shared" si="10"/>
        <v>17.450000003445894</v>
      </c>
      <c r="Q90" s="4">
        <f t="shared" si="11"/>
        <v>8.2833333313465118</v>
      </c>
      <c r="R90" s="4">
        <f t="shared" si="12"/>
        <v>14.816666662227362</v>
      </c>
      <c r="S90" s="11">
        <f t="shared" si="13"/>
        <v>7.7499999990686774</v>
      </c>
    </row>
    <row r="91" spans="1:19" x14ac:dyDescent="0.45">
      <c r="A91" s="15" t="s">
        <v>10</v>
      </c>
      <c r="B91" s="1">
        <v>44222.5</v>
      </c>
      <c r="C91" s="16">
        <v>15</v>
      </c>
      <c r="D91" s="5">
        <v>44222.5</v>
      </c>
      <c r="E91" s="2">
        <v>44222.496632000002</v>
      </c>
      <c r="F91" s="2">
        <v>44222.496806000003</v>
      </c>
      <c r="G91" s="2">
        <v>44222.511943999998</v>
      </c>
      <c r="H91" s="2">
        <v>44222.514178240737</v>
      </c>
      <c r="I91" s="2">
        <v>44222.515474537038</v>
      </c>
      <c r="J91" s="2">
        <v>44222.515694444446</v>
      </c>
      <c r="K91" s="2">
        <v>44222.523101999999</v>
      </c>
      <c r="L91" s="6">
        <v>44222.526250000003</v>
      </c>
      <c r="M91" s="10">
        <f t="shared" si="7"/>
        <v>0.25056000100448728</v>
      </c>
      <c r="N91" s="4">
        <f t="shared" si="8"/>
        <v>21.798719993093982</v>
      </c>
      <c r="O91" s="4">
        <f t="shared" si="9"/>
        <v>3.2173066644463688</v>
      </c>
      <c r="P91" s="4">
        <f t="shared" si="10"/>
        <v>1.8666666734497994</v>
      </c>
      <c r="Q91" s="4">
        <f t="shared" si="11"/>
        <v>0.31666666734963655</v>
      </c>
      <c r="R91" s="4">
        <f t="shared" si="12"/>
        <v>10.666879996424541</v>
      </c>
      <c r="S91" s="11">
        <f t="shared" si="13"/>
        <v>4.5331200049258769</v>
      </c>
    </row>
    <row r="92" spans="1:19" x14ac:dyDescent="0.45">
      <c r="A92" s="15" t="s">
        <v>10</v>
      </c>
      <c r="B92" s="1">
        <v>44222.489583000002</v>
      </c>
      <c r="C92" s="16">
        <v>15</v>
      </c>
      <c r="D92" s="5">
        <v>44222.489583000002</v>
      </c>
      <c r="E92" s="2">
        <v>44222.497743</v>
      </c>
      <c r="F92" s="2">
        <v>44222.497917000001</v>
      </c>
      <c r="G92" s="2">
        <v>44222.499745000001</v>
      </c>
      <c r="H92" s="2">
        <v>44222.500914351855</v>
      </c>
      <c r="I92" s="2">
        <v>44222.50440972222</v>
      </c>
      <c r="J92" s="2">
        <v>44222.505937499998</v>
      </c>
      <c r="K92" s="2">
        <v>44222.509640999997</v>
      </c>
      <c r="L92" s="6">
        <v>44222.515659722223</v>
      </c>
      <c r="M92" s="10">
        <f t="shared" si="7"/>
        <v>0.25056000100448728</v>
      </c>
      <c r="N92" s="4">
        <f t="shared" si="8"/>
        <v>2.6323200005572289</v>
      </c>
      <c r="O92" s="4">
        <f t="shared" si="9"/>
        <v>1.6838666691910475</v>
      </c>
      <c r="P92" s="4">
        <f t="shared" si="10"/>
        <v>5.033333325991407</v>
      </c>
      <c r="Q92" s="4">
        <f t="shared" si="11"/>
        <v>2.2000000008847564</v>
      </c>
      <c r="R92" s="4">
        <f t="shared" si="12"/>
        <v>5.3330399980768561</v>
      </c>
      <c r="S92" s="11">
        <f t="shared" si="13"/>
        <v>8.6669600056484342</v>
      </c>
    </row>
    <row r="93" spans="1:19" x14ac:dyDescent="0.45">
      <c r="A93" s="15" t="s">
        <v>10</v>
      </c>
      <c r="B93" s="1">
        <v>44222.510416999998</v>
      </c>
      <c r="C93" s="16">
        <v>15</v>
      </c>
      <c r="D93" s="5">
        <v>44222.510416999998</v>
      </c>
      <c r="E93" s="2">
        <v>44222.500046000001</v>
      </c>
      <c r="F93" s="2">
        <v>44222.500394000002</v>
      </c>
      <c r="G93" s="2">
        <v>44222.512974999998</v>
      </c>
      <c r="H93" s="2">
        <v>44222.522638888891</v>
      </c>
      <c r="I93" s="2">
        <v>44222.525138888886</v>
      </c>
      <c r="J93" s="2">
        <v>44222.525358796294</v>
      </c>
      <c r="K93" s="2">
        <v>44222.537927999998</v>
      </c>
      <c r="L93" s="6">
        <v>44222.538888888892</v>
      </c>
      <c r="M93" s="10">
        <f t="shared" si="7"/>
        <v>0.50112000200897455</v>
      </c>
      <c r="N93" s="4">
        <f t="shared" si="8"/>
        <v>18.116639993386343</v>
      </c>
      <c r="O93" s="4">
        <f t="shared" si="9"/>
        <v>13.916000006720424</v>
      </c>
      <c r="P93" s="4">
        <f t="shared" si="10"/>
        <v>3.5999999928753823</v>
      </c>
      <c r="Q93" s="4">
        <f t="shared" si="11"/>
        <v>0.31666666734963655</v>
      </c>
      <c r="R93" s="4">
        <f t="shared" si="12"/>
        <v>18.099653333192691</v>
      </c>
      <c r="S93" s="11">
        <f t="shared" si="13"/>
        <v>1.3836800074204803</v>
      </c>
    </row>
    <row r="94" spans="1:19" x14ac:dyDescent="0.45">
      <c r="A94" s="15" t="s">
        <v>10</v>
      </c>
      <c r="B94" s="1">
        <v>44222.572916999998</v>
      </c>
      <c r="C94" s="16">
        <v>15</v>
      </c>
      <c r="D94" s="5">
        <v>44222.572916999998</v>
      </c>
      <c r="E94" s="2">
        <v>44222.512522999998</v>
      </c>
      <c r="F94" s="2">
        <v>44222.514478999998</v>
      </c>
      <c r="G94" s="2">
        <v>44222.530093000001</v>
      </c>
      <c r="H94" s="2">
        <v>44222.541527777779</v>
      </c>
      <c r="I94" s="2">
        <v>44222.56994212963</v>
      </c>
      <c r="J94" s="2">
        <v>44222.580578703702</v>
      </c>
      <c r="K94" s="2">
        <v>44222.596875000003</v>
      </c>
      <c r="L94" s="6">
        <v>44222.598854166667</v>
      </c>
      <c r="M94" s="10">
        <f t="shared" si="7"/>
        <v>2.8166400000918657</v>
      </c>
      <c r="N94" s="4">
        <f t="shared" si="8"/>
        <v>22.484160005114973</v>
      </c>
      <c r="O94" s="4">
        <f t="shared" si="9"/>
        <v>16.46608000039123</v>
      </c>
      <c r="P94" s="4">
        <f t="shared" si="10"/>
        <v>40.916666665580124</v>
      </c>
      <c r="Q94" s="4">
        <f t="shared" si="11"/>
        <v>15.316666663857177</v>
      </c>
      <c r="R94" s="4">
        <f t="shared" si="12"/>
        <v>23.466666672611609</v>
      </c>
      <c r="S94" s="11">
        <f t="shared" si="13"/>
        <v>2.84999999566935</v>
      </c>
    </row>
    <row r="95" spans="1:19" x14ac:dyDescent="0.45">
      <c r="A95" s="15" t="s">
        <v>10</v>
      </c>
      <c r="B95" s="1">
        <v>44222.541666999998</v>
      </c>
      <c r="C95" s="16">
        <v>15</v>
      </c>
      <c r="D95" s="5">
        <v>44222.541666999998</v>
      </c>
      <c r="E95" s="2">
        <v>44222.518750000003</v>
      </c>
      <c r="F95" s="2">
        <v>44222.519028000002</v>
      </c>
      <c r="G95" s="2">
        <v>44222.523576</v>
      </c>
      <c r="H95" s="2">
        <v>44222.534953703704</v>
      </c>
      <c r="I95" s="2">
        <v>44222.548611111109</v>
      </c>
      <c r="J95" s="2">
        <v>44222.55269675926</v>
      </c>
      <c r="K95" s="2">
        <v>44222.557106</v>
      </c>
      <c r="L95" s="6">
        <v>44222.56453703704</v>
      </c>
      <c r="M95" s="10">
        <f t="shared" si="7"/>
        <v>0.40031999931670725</v>
      </c>
      <c r="N95" s="4">
        <f t="shared" si="8"/>
        <v>6.549119995906949</v>
      </c>
      <c r="O95" s="4">
        <f t="shared" si="9"/>
        <v>16.383893333841115</v>
      </c>
      <c r="P95" s="4">
        <f t="shared" si="10"/>
        <v>19.66666666441597</v>
      </c>
      <c r="Q95" s="4">
        <f t="shared" si="11"/>
        <v>5.883333336096257</v>
      </c>
      <c r="R95" s="4">
        <f t="shared" si="12"/>
        <v>6.3493066665250808</v>
      </c>
      <c r="S95" s="11">
        <f t="shared" si="13"/>
        <v>10.700693337712437</v>
      </c>
    </row>
    <row r="96" spans="1:19" x14ac:dyDescent="0.45">
      <c r="A96" s="15" t="s">
        <v>10</v>
      </c>
      <c r="B96" s="1">
        <v>44222.552083000002</v>
      </c>
      <c r="C96" s="16">
        <v>15</v>
      </c>
      <c r="D96" s="5">
        <v>44222.552083000002</v>
      </c>
      <c r="E96" s="2">
        <v>44222.519201000003</v>
      </c>
      <c r="F96" s="2">
        <v>44222.519502000003</v>
      </c>
      <c r="G96" s="2">
        <v>44222.527395999998</v>
      </c>
      <c r="H96" s="2">
        <v>44222.537951388891</v>
      </c>
      <c r="I96" s="2">
        <v>44222.540833333333</v>
      </c>
      <c r="J96" s="2">
        <v>44222.552581018521</v>
      </c>
      <c r="K96" s="2">
        <v>44222.573495370372</v>
      </c>
      <c r="L96" s="6">
        <v>44222.578460648147</v>
      </c>
      <c r="M96" s="10">
        <f t="shared" si="7"/>
        <v>0.43344000005163252</v>
      </c>
      <c r="N96" s="4">
        <f t="shared" si="8"/>
        <v>11.367359992582351</v>
      </c>
      <c r="O96" s="4">
        <f t="shared" si="9"/>
        <v>15.199760006507859</v>
      </c>
      <c r="P96" s="4">
        <f t="shared" si="10"/>
        <v>4.1499999957159162</v>
      </c>
      <c r="Q96" s="4">
        <f t="shared" si="11"/>
        <v>16.916666671168059</v>
      </c>
      <c r="R96" s="4">
        <f t="shared" si="12"/>
        <v>30.116666665999219</v>
      </c>
      <c r="S96" s="11">
        <f t="shared" si="13"/>
        <v>7.1499999950174242</v>
      </c>
    </row>
    <row r="97" spans="1:19" x14ac:dyDescent="0.45">
      <c r="A97" s="15" t="s">
        <v>10</v>
      </c>
      <c r="B97" s="1">
        <v>44222.5625</v>
      </c>
      <c r="C97" s="16">
        <v>15</v>
      </c>
      <c r="D97" s="5">
        <v>44222.5625</v>
      </c>
      <c r="E97" s="2">
        <v>44222.519583000001</v>
      </c>
      <c r="F97" s="2">
        <v>44222.519838</v>
      </c>
      <c r="G97" s="2">
        <v>44222.528448999998</v>
      </c>
      <c r="H97" s="2">
        <v>44222.539861111109</v>
      </c>
      <c r="I97" s="2">
        <v>44222.562557870369</v>
      </c>
      <c r="J97" s="2">
        <v>44222.573900462965</v>
      </c>
      <c r="K97" s="2">
        <v>44222.592974537038</v>
      </c>
      <c r="L97" s="6">
        <v>44222.597893518519</v>
      </c>
      <c r="M97" s="10">
        <f t="shared" si="7"/>
        <v>0.36719999858178198</v>
      </c>
      <c r="N97" s="4">
        <f t="shared" si="8"/>
        <v>12.399839996360242</v>
      </c>
      <c r="O97" s="4">
        <f t="shared" si="9"/>
        <v>16.433439999818802</v>
      </c>
      <c r="P97" s="4">
        <f t="shared" si="10"/>
        <v>32.683333335444331</v>
      </c>
      <c r="Q97" s="4">
        <f t="shared" si="11"/>
        <v>16.333333337679505</v>
      </c>
      <c r="R97" s="4">
        <f t="shared" si="12"/>
        <v>27.466666664695367</v>
      </c>
      <c r="S97" s="11">
        <f t="shared" si="13"/>
        <v>7.0833333337213844</v>
      </c>
    </row>
    <row r="98" spans="1:19" x14ac:dyDescent="0.45">
      <c r="A98" s="15" t="s">
        <v>10</v>
      </c>
      <c r="B98" s="1">
        <v>44222.583333000002</v>
      </c>
      <c r="C98" s="16">
        <v>15</v>
      </c>
      <c r="D98" s="5">
        <v>44222.583333000002</v>
      </c>
      <c r="E98" s="2">
        <v>44222.549594999997</v>
      </c>
      <c r="F98" s="2">
        <v>44222.550219999997</v>
      </c>
      <c r="G98" s="2">
        <v>44222.552581000004</v>
      </c>
      <c r="H98" s="2">
        <v>44222.563946759263</v>
      </c>
      <c r="I98" s="2">
        <v>44222.583009259259</v>
      </c>
      <c r="J98" s="2">
        <v>44222.589490740742</v>
      </c>
      <c r="K98" s="2">
        <v>44222.607256944444</v>
      </c>
      <c r="L98" s="6">
        <v>44222.611921296295</v>
      </c>
      <c r="M98" s="10">
        <f t="shared" si="7"/>
        <v>0.90000000083819032</v>
      </c>
      <c r="N98" s="4">
        <f t="shared" si="8"/>
        <v>3.3998400089330971</v>
      </c>
      <c r="O98" s="4">
        <f t="shared" si="9"/>
        <v>16.36669333325699</v>
      </c>
      <c r="P98" s="4">
        <f t="shared" si="10"/>
        <v>27.449999994132668</v>
      </c>
      <c r="Q98" s="4">
        <f t="shared" si="11"/>
        <v>9.3333333358168602</v>
      </c>
      <c r="R98" s="4">
        <f t="shared" si="12"/>
        <v>25.583333331160247</v>
      </c>
      <c r="S98" s="11">
        <f t="shared" si="13"/>
        <v>6.7166666651610285</v>
      </c>
    </row>
    <row r="99" spans="1:19" x14ac:dyDescent="0.45">
      <c r="A99" s="15" t="s">
        <v>10</v>
      </c>
      <c r="B99" s="1">
        <v>44222.635416999998</v>
      </c>
      <c r="C99" s="16">
        <v>15</v>
      </c>
      <c r="D99" s="5">
        <v>44222.635416999998</v>
      </c>
      <c r="E99" s="2">
        <v>44222.558217999998</v>
      </c>
      <c r="F99" s="2">
        <v>44222.558461000001</v>
      </c>
      <c r="G99" s="2">
        <v>44222.563819000003</v>
      </c>
      <c r="H99" s="2">
        <v>44222.575069444443</v>
      </c>
      <c r="I99" s="2">
        <v>44222.596145833333</v>
      </c>
      <c r="J99" s="2">
        <v>44222.601342592592</v>
      </c>
      <c r="K99" s="2">
        <v>44222.617696759262</v>
      </c>
      <c r="L99" s="6">
        <v>44222.624293981484</v>
      </c>
      <c r="M99" s="10">
        <f t="shared" si="7"/>
        <v>0.34992000320926309</v>
      </c>
      <c r="N99" s="4">
        <f t="shared" si="8"/>
        <v>7.715520003112033</v>
      </c>
      <c r="O99" s="4">
        <f t="shared" si="9"/>
        <v>16.200639994349331</v>
      </c>
      <c r="P99" s="4">
        <f t="shared" si="10"/>
        <v>30.350000001490116</v>
      </c>
      <c r="Q99" s="4">
        <f t="shared" si="11"/>
        <v>7.4833333329297602</v>
      </c>
      <c r="R99" s="4">
        <f t="shared" si="12"/>
        <v>23.550000004470348</v>
      </c>
      <c r="S99" s="11">
        <f t="shared" si="13"/>
        <v>9.4999999995343387</v>
      </c>
    </row>
    <row r="100" spans="1:19" x14ac:dyDescent="0.45">
      <c r="A100" s="15" t="s">
        <v>10</v>
      </c>
      <c r="B100" s="1">
        <v>44224.385416999998</v>
      </c>
      <c r="C100" s="16">
        <v>15</v>
      </c>
      <c r="D100" s="5">
        <v>44224.385416999998</v>
      </c>
      <c r="E100" s="2">
        <v>44224.375057999998</v>
      </c>
      <c r="F100" s="2">
        <v>44224.375278</v>
      </c>
      <c r="G100" s="2">
        <v>44224.377072000003</v>
      </c>
      <c r="H100" s="2">
        <v>44224.388229166667</v>
      </c>
      <c r="I100" s="2">
        <v>44224.412037037036</v>
      </c>
      <c r="J100" s="2">
        <v>44224.419861111113</v>
      </c>
      <c r="K100" s="2">
        <v>44224.437719907408</v>
      </c>
      <c r="L100" s="6">
        <v>44224.443888888891</v>
      </c>
      <c r="M100" s="10">
        <f t="shared" si="7"/>
        <v>0.31680000247433782</v>
      </c>
      <c r="N100" s="4">
        <f t="shared" si="8"/>
        <v>2.5833600049372762</v>
      </c>
      <c r="O100" s="4">
        <f t="shared" si="9"/>
        <v>16.066319996025413</v>
      </c>
      <c r="P100" s="4">
        <f t="shared" si="10"/>
        <v>34.283333332277834</v>
      </c>
      <c r="Q100" s="4">
        <f t="shared" si="11"/>
        <v>11.266666670562699</v>
      </c>
      <c r="R100" s="4">
        <f t="shared" si="12"/>
        <v>25.716666664229706</v>
      </c>
      <c r="S100" s="11">
        <f t="shared" si="13"/>
        <v>8.883333335397765</v>
      </c>
    </row>
    <row r="101" spans="1:19" x14ac:dyDescent="0.45">
      <c r="A101" s="15" t="s">
        <v>10</v>
      </c>
      <c r="B101" s="1">
        <v>44224.375</v>
      </c>
      <c r="C101" s="16">
        <v>15</v>
      </c>
      <c r="D101" s="5">
        <v>44224.375</v>
      </c>
      <c r="E101" s="2">
        <v>44224.392511999999</v>
      </c>
      <c r="F101" s="2">
        <v>44224.393681000001</v>
      </c>
      <c r="G101" s="2">
        <v>44224.394306000002</v>
      </c>
      <c r="H101" s="2">
        <v>44224.409849537034</v>
      </c>
      <c r="I101" s="2">
        <v>44224.418055555558</v>
      </c>
      <c r="J101" s="2">
        <v>44224.425266203703</v>
      </c>
      <c r="K101" s="2">
        <v>44224.443749999999</v>
      </c>
      <c r="L101" s="6">
        <v>44224.444976851853</v>
      </c>
      <c r="M101" s="10">
        <f t="shared" si="7"/>
        <v>1.6833600040990859</v>
      </c>
      <c r="N101" s="4">
        <f t="shared" si="8"/>
        <v>0.90000000083819032</v>
      </c>
      <c r="O101" s="4">
        <f t="shared" si="9"/>
        <v>22.382693326799199</v>
      </c>
      <c r="P101" s="4">
        <f t="shared" si="10"/>
        <v>11.816666673403233</v>
      </c>
      <c r="Q101" s="4">
        <f t="shared" si="11"/>
        <v>10.38333332980983</v>
      </c>
      <c r="R101" s="4">
        <f t="shared" si="12"/>
        <v>26.616666665067896</v>
      </c>
      <c r="S101" s="11">
        <f t="shared" si="13"/>
        <v>1.7666666710283607</v>
      </c>
    </row>
    <row r="102" spans="1:19" x14ac:dyDescent="0.45">
      <c r="A102" s="15" t="s">
        <v>10</v>
      </c>
      <c r="B102" s="1">
        <v>44224.395833000002</v>
      </c>
      <c r="C102" s="16">
        <v>15</v>
      </c>
      <c r="D102" s="5">
        <v>44224.395833000002</v>
      </c>
      <c r="E102" s="2">
        <v>44224.396157000003</v>
      </c>
      <c r="F102" s="2">
        <v>44224.396458000003</v>
      </c>
      <c r="G102" s="2">
        <v>44224.396978999997</v>
      </c>
      <c r="H102" s="2">
        <v>44224.408495370371</v>
      </c>
      <c r="I102" s="2">
        <v>44224.430115740739</v>
      </c>
      <c r="J102" s="2">
        <v>44224.434756944444</v>
      </c>
      <c r="K102" s="2">
        <v>44224.446597222224</v>
      </c>
      <c r="L102" s="6">
        <v>44224.448981481481</v>
      </c>
      <c r="M102" s="10">
        <f t="shared" si="7"/>
        <v>0.43344000005163252</v>
      </c>
      <c r="N102" s="4">
        <f t="shared" si="8"/>
        <v>0.75023999204859138</v>
      </c>
      <c r="O102" s="4">
        <f t="shared" si="9"/>
        <v>16.583573338575661</v>
      </c>
      <c r="P102" s="4">
        <f t="shared" si="10"/>
        <v>31.133333329344168</v>
      </c>
      <c r="Q102" s="4">
        <f t="shared" si="11"/>
        <v>6.6833333345130086</v>
      </c>
      <c r="R102" s="4">
        <f t="shared" si="12"/>
        <v>17.050000004237518</v>
      </c>
      <c r="S102" s="11">
        <f t="shared" si="13"/>
        <v>3.4333333291579038</v>
      </c>
    </row>
    <row r="103" spans="1:19" x14ac:dyDescent="0.45">
      <c r="A103" s="15" t="s">
        <v>10</v>
      </c>
      <c r="B103" s="1">
        <v>44224.427083000002</v>
      </c>
      <c r="C103" s="16">
        <v>15</v>
      </c>
      <c r="D103" s="5">
        <v>44224.427083000002</v>
      </c>
      <c r="E103" s="2">
        <v>44224.401214999998</v>
      </c>
      <c r="F103" s="2">
        <v>44224.401411999999</v>
      </c>
      <c r="G103" s="2">
        <v>44224.409293999997</v>
      </c>
      <c r="H103" s="2">
        <v>44224.420682870368</v>
      </c>
      <c r="I103" s="2">
        <v>44224.439722222225</v>
      </c>
      <c r="J103" s="2">
        <v>44224.446608796294</v>
      </c>
      <c r="K103" s="2">
        <v>44224.457187499997</v>
      </c>
      <c r="L103" s="6">
        <v>44224.458437499998</v>
      </c>
      <c r="M103" s="10">
        <f t="shared" si="7"/>
        <v>0.28368000173941255</v>
      </c>
      <c r="N103" s="4">
        <f t="shared" si="8"/>
        <v>11.350079997209832</v>
      </c>
      <c r="O103" s="4">
        <f t="shared" si="9"/>
        <v>16.399973334046081</v>
      </c>
      <c r="P103" s="4">
        <f t="shared" si="10"/>
        <v>27.416666673962027</v>
      </c>
      <c r="Q103" s="4">
        <f t="shared" si="11"/>
        <v>9.916666658828035</v>
      </c>
      <c r="R103" s="4">
        <f t="shared" si="12"/>
        <v>15.233333331998438</v>
      </c>
      <c r="S103" s="11">
        <f t="shared" si="13"/>
        <v>1.8000000016763806</v>
      </c>
    </row>
    <row r="104" spans="1:19" x14ac:dyDescent="0.45">
      <c r="A104" s="15" t="s">
        <v>10</v>
      </c>
      <c r="B104" s="1">
        <v>44224.46875</v>
      </c>
      <c r="C104" s="16">
        <v>15</v>
      </c>
      <c r="D104" s="5">
        <v>44224.46875</v>
      </c>
      <c r="E104" s="2">
        <v>44224.402280000002</v>
      </c>
      <c r="F104" s="2">
        <v>44224.402499999997</v>
      </c>
      <c r="G104" s="2">
        <v>44224.425369999997</v>
      </c>
      <c r="H104" s="2">
        <v>44224.437002314815</v>
      </c>
      <c r="I104" s="2">
        <v>44224.452766203707</v>
      </c>
      <c r="J104" s="2">
        <v>44224.457025462965</v>
      </c>
      <c r="K104" s="2">
        <v>44224.467488425929</v>
      </c>
      <c r="L104" s="6">
        <v>44224.471851851849</v>
      </c>
      <c r="M104" s="10">
        <f t="shared" si="7"/>
        <v>0.31679999199695885</v>
      </c>
      <c r="N104" s="4">
        <f t="shared" si="8"/>
        <v>32.932800000999123</v>
      </c>
      <c r="O104" s="4">
        <f t="shared" si="9"/>
        <v>16.750533337472007</v>
      </c>
      <c r="P104" s="4">
        <f t="shared" si="10"/>
        <v>22.700000004842877</v>
      </c>
      <c r="Q104" s="4">
        <f t="shared" si="11"/>
        <v>6.1333333316724747</v>
      </c>
      <c r="R104" s="4">
        <f t="shared" si="12"/>
        <v>15.066666668280959</v>
      </c>
      <c r="S104" s="11">
        <f t="shared" si="13"/>
        <v>6.2833333248272538</v>
      </c>
    </row>
    <row r="105" spans="1:19" x14ac:dyDescent="0.45">
      <c r="A105" s="15" t="s">
        <v>10</v>
      </c>
      <c r="B105" s="1">
        <v>44224.479166999998</v>
      </c>
      <c r="C105" s="16">
        <v>15</v>
      </c>
      <c r="D105" s="5">
        <v>44224.479166999998</v>
      </c>
      <c r="E105" s="2">
        <v>44224.409387</v>
      </c>
      <c r="F105" s="2">
        <v>44224.41</v>
      </c>
      <c r="G105" s="2">
        <v>44224.426318999998</v>
      </c>
      <c r="H105" s="2">
        <v>44224.437685185185</v>
      </c>
      <c r="I105" s="2">
        <v>44224.454155092593</v>
      </c>
      <c r="J105" s="2">
        <v>44224.46434027778</v>
      </c>
      <c r="K105" s="2">
        <v>44224.483402777776</v>
      </c>
      <c r="L105" s="6">
        <v>44224.487407407411</v>
      </c>
      <c r="M105" s="10">
        <f t="shared" si="7"/>
        <v>0.88272000546567142</v>
      </c>
      <c r="N105" s="4">
        <f t="shared" si="8"/>
        <v>23.499359992565587</v>
      </c>
      <c r="O105" s="4">
        <f t="shared" si="9"/>
        <v>16.367306668544188</v>
      </c>
      <c r="P105" s="4">
        <f t="shared" si="10"/>
        <v>23.716666668187827</v>
      </c>
      <c r="Q105" s="4">
        <f t="shared" si="11"/>
        <v>14.666666669072583</v>
      </c>
      <c r="R105" s="4">
        <f t="shared" si="12"/>
        <v>27.449999994132668</v>
      </c>
      <c r="S105" s="11">
        <f t="shared" si="13"/>
        <v>5.7666666735894978</v>
      </c>
    </row>
    <row r="106" spans="1:19" x14ac:dyDescent="0.45">
      <c r="A106" s="15" t="s">
        <v>10</v>
      </c>
      <c r="B106" s="1">
        <v>44224.489583000002</v>
      </c>
      <c r="C106" s="16">
        <v>15</v>
      </c>
      <c r="D106" s="5">
        <v>44224.489583000002</v>
      </c>
      <c r="E106" s="2">
        <v>44224.415995000003</v>
      </c>
      <c r="F106" s="2">
        <v>44224.416308</v>
      </c>
      <c r="G106" s="2">
        <v>44224.426829000004</v>
      </c>
      <c r="H106" s="2">
        <v>44224.438414351855</v>
      </c>
      <c r="I106" s="2">
        <v>44224.459710648145</v>
      </c>
      <c r="J106" s="2">
        <v>44224.464479166665</v>
      </c>
      <c r="K106" s="2">
        <v>44224.475798611114</v>
      </c>
      <c r="L106" s="6">
        <v>44224.48170138889</v>
      </c>
      <c r="M106" s="10">
        <f t="shared" si="7"/>
        <v>0.45071999542415142</v>
      </c>
      <c r="N106" s="4">
        <f t="shared" si="8"/>
        <v>15.150240005459636</v>
      </c>
      <c r="O106" s="4">
        <f t="shared" si="9"/>
        <v>16.682906665373594</v>
      </c>
      <c r="P106" s="4">
        <f t="shared" si="10"/>
        <v>30.666666658362374</v>
      </c>
      <c r="Q106" s="4">
        <f t="shared" si="11"/>
        <v>6.8666666687931865</v>
      </c>
      <c r="R106" s="4">
        <f t="shared" si="12"/>
        <v>16.300000007031485</v>
      </c>
      <c r="S106" s="11">
        <f t="shared" si="13"/>
        <v>8.4999999962747097</v>
      </c>
    </row>
    <row r="107" spans="1:19" x14ac:dyDescent="0.45">
      <c r="A107" s="15" t="s">
        <v>10</v>
      </c>
      <c r="B107" s="1">
        <v>44224.572916999998</v>
      </c>
      <c r="C107" s="16">
        <v>15</v>
      </c>
      <c r="D107" s="5">
        <v>44224.572916999998</v>
      </c>
      <c r="E107" s="2">
        <v>44224.416458</v>
      </c>
      <c r="F107" s="2">
        <v>44224.416643999997</v>
      </c>
      <c r="G107" s="2">
        <v>44224.427603999997</v>
      </c>
      <c r="H107" s="2">
        <v>44224.439236111109</v>
      </c>
      <c r="I107" s="2">
        <v>44224.443969907406</v>
      </c>
      <c r="J107" s="2">
        <v>44224.446122685185</v>
      </c>
      <c r="K107" s="2">
        <v>44224.449062500003</v>
      </c>
      <c r="L107" s="6">
        <v>44224.456261574072</v>
      </c>
      <c r="M107" s="10">
        <f t="shared" si="7"/>
        <v>0.26783999637700617</v>
      </c>
      <c r="N107" s="4">
        <f t="shared" si="8"/>
        <v>15.782399999443442</v>
      </c>
      <c r="O107" s="4">
        <f t="shared" si="9"/>
        <v>16.75024000229314</v>
      </c>
      <c r="P107" s="4">
        <f t="shared" si="10"/>
        <v>6.8166666675824672</v>
      </c>
      <c r="Q107" s="4">
        <f t="shared" si="11"/>
        <v>3.1000000017229468</v>
      </c>
      <c r="R107" s="4">
        <f t="shared" si="12"/>
        <v>4.2333333380520344</v>
      </c>
      <c r="S107" s="11">
        <f t="shared" si="13"/>
        <v>10.36666665924713</v>
      </c>
    </row>
    <row r="108" spans="1:19" x14ac:dyDescent="0.45">
      <c r="A108" s="15" t="s">
        <v>10</v>
      </c>
      <c r="B108" s="1">
        <v>44224.458333000002</v>
      </c>
      <c r="C108" s="16">
        <v>15</v>
      </c>
      <c r="D108" s="5">
        <v>44224.458333000002</v>
      </c>
      <c r="E108" s="2">
        <v>44224.427395999999</v>
      </c>
      <c r="F108" s="2">
        <v>44224.428090000001</v>
      </c>
      <c r="G108" s="2">
        <v>44224.443437000002</v>
      </c>
      <c r="H108" s="2">
        <v>44224.453148148146</v>
      </c>
      <c r="I108" s="2">
        <v>44224.459027777775</v>
      </c>
      <c r="J108" s="2">
        <v>44224.46671296296</v>
      </c>
      <c r="K108" s="2">
        <v>44224.477477</v>
      </c>
      <c r="L108" s="6">
        <v>44224.484895833331</v>
      </c>
      <c r="M108" s="10">
        <f t="shared" si="7"/>
        <v>0.99936000304296613</v>
      </c>
      <c r="N108" s="4">
        <f t="shared" si="8"/>
        <v>22.099680000683293</v>
      </c>
      <c r="O108" s="4">
        <f t="shared" si="9"/>
        <v>13.984053328167647</v>
      </c>
      <c r="P108" s="4">
        <f t="shared" si="10"/>
        <v>8.4666666656266898</v>
      </c>
      <c r="Q108" s="4">
        <f t="shared" si="11"/>
        <v>11.066666665719822</v>
      </c>
      <c r="R108" s="4">
        <f t="shared" si="12"/>
        <v>15.500213338527828</v>
      </c>
      <c r="S108" s="11">
        <f t="shared" si="13"/>
        <v>10.683119996683672</v>
      </c>
    </row>
    <row r="109" spans="1:19" x14ac:dyDescent="0.45">
      <c r="A109" s="15" t="s">
        <v>10</v>
      </c>
      <c r="B109" s="1">
        <v>44224.5625</v>
      </c>
      <c r="C109" s="16">
        <v>15</v>
      </c>
      <c r="D109" s="5">
        <v>44224.5625</v>
      </c>
      <c r="E109" s="2">
        <v>44224.428912000003</v>
      </c>
      <c r="F109" s="2">
        <v>44224.429248</v>
      </c>
      <c r="G109" s="2">
        <v>44224.442488000001</v>
      </c>
      <c r="H109" s="2">
        <v>44224.453611111108</v>
      </c>
      <c r="I109" s="2">
        <v>44224.466145833336</v>
      </c>
      <c r="J109" s="2">
        <v>44224.475740740738</v>
      </c>
      <c r="K109" s="2">
        <v>44224.489328703705</v>
      </c>
      <c r="L109" s="6">
        <v>44224.49113425926</v>
      </c>
      <c r="M109" s="10">
        <f t="shared" si="7"/>
        <v>0.48383999615907669</v>
      </c>
      <c r="N109" s="4">
        <f t="shared" si="8"/>
        <v>19.065600000321865</v>
      </c>
      <c r="O109" s="4">
        <f t="shared" si="9"/>
        <v>16.017279995139688</v>
      </c>
      <c r="P109" s="4">
        <f t="shared" si="10"/>
        <v>18.050000007497147</v>
      </c>
      <c r="Q109" s="4">
        <f t="shared" si="11"/>
        <v>13.816666658967733</v>
      </c>
      <c r="R109" s="4">
        <f t="shared" si="12"/>
        <v>19.566666672471911</v>
      </c>
      <c r="S109" s="11">
        <f t="shared" si="13"/>
        <v>2.6000000000931323</v>
      </c>
    </row>
    <row r="110" spans="1:19" x14ac:dyDescent="0.45">
      <c r="A110" s="15" t="s">
        <v>10</v>
      </c>
      <c r="B110" s="1">
        <v>44224.552083000002</v>
      </c>
      <c r="C110" s="16">
        <v>15</v>
      </c>
      <c r="D110" s="5">
        <v>44224.552083000002</v>
      </c>
      <c r="E110" s="2">
        <v>44224.429906999998</v>
      </c>
      <c r="F110" s="2">
        <v>44224.430243000003</v>
      </c>
      <c r="G110" s="2">
        <v>44224.441596999997</v>
      </c>
      <c r="H110" s="2">
        <v>44224.452731481484</v>
      </c>
      <c r="I110" s="2">
        <v>44224.475127314814</v>
      </c>
      <c r="J110" s="2">
        <v>44224.484756944446</v>
      </c>
      <c r="K110" s="2">
        <v>44224.504629629628</v>
      </c>
      <c r="L110" s="6">
        <v>44224.507824074077</v>
      </c>
      <c r="M110" s="10">
        <f t="shared" si="7"/>
        <v>0.48384000663645566</v>
      </c>
      <c r="N110" s="4">
        <f t="shared" si="8"/>
        <v>16.349759992444888</v>
      </c>
      <c r="O110" s="4">
        <f t="shared" si="9"/>
        <v>16.0336533410009</v>
      </c>
      <c r="P110" s="4">
        <f t="shared" si="10"/>
        <v>32.249999995110556</v>
      </c>
      <c r="Q110" s="4">
        <f t="shared" si="11"/>
        <v>13.866666670655832</v>
      </c>
      <c r="R110" s="4">
        <f t="shared" si="12"/>
        <v>28.616666661109775</v>
      </c>
      <c r="S110" s="11">
        <f t="shared" si="13"/>
        <v>4.6000000066123903</v>
      </c>
    </row>
    <row r="111" spans="1:19" x14ac:dyDescent="0.45">
      <c r="A111" s="15" t="s">
        <v>10</v>
      </c>
      <c r="B111" s="1">
        <v>44224.53125</v>
      </c>
      <c r="C111" s="16">
        <v>15</v>
      </c>
      <c r="D111" s="5">
        <v>44224.53125</v>
      </c>
      <c r="E111" s="2">
        <v>44224.448112999999</v>
      </c>
      <c r="F111" s="2">
        <v>44224.448541999998</v>
      </c>
      <c r="G111" s="2">
        <v>44224.469537037039</v>
      </c>
      <c r="H111" s="2">
        <v>44224.481770833336</v>
      </c>
      <c r="I111" s="2">
        <v>44224.499097222222</v>
      </c>
      <c r="J111" s="2">
        <v>44224.506736111114</v>
      </c>
      <c r="K111" s="2">
        <v>44224.526747685188</v>
      </c>
      <c r="L111" s="6">
        <v>44224.534884259258</v>
      </c>
      <c r="M111" s="10">
        <f t="shared" si="7"/>
        <v>0.61775999958626926</v>
      </c>
      <c r="N111" s="4">
        <f t="shared" si="8"/>
        <v>30.23285333882086</v>
      </c>
      <c r="O111" s="4">
        <f t="shared" si="9"/>
        <v>17.616666667163372</v>
      </c>
      <c r="P111" s="4">
        <f t="shared" si="10"/>
        <v>24.949999996460974</v>
      </c>
      <c r="Q111" s="4">
        <f t="shared" si="11"/>
        <v>11.000000004423782</v>
      </c>
      <c r="R111" s="4">
        <f t="shared" si="12"/>
        <v>28.816666665952653</v>
      </c>
      <c r="S111" s="11">
        <f t="shared" si="13"/>
        <v>11.716666660504416</v>
      </c>
    </row>
    <row r="112" spans="1:19" x14ac:dyDescent="0.45">
      <c r="A112" s="15" t="s">
        <v>10</v>
      </c>
      <c r="B112" s="1">
        <v>44224.520833000002</v>
      </c>
      <c r="C112" s="16">
        <v>15</v>
      </c>
      <c r="D112" s="5">
        <v>44224.520833000002</v>
      </c>
      <c r="E112" s="2">
        <v>44224.450185000002</v>
      </c>
      <c r="F112" s="2">
        <v>44224.450440000001</v>
      </c>
      <c r="G112" s="2">
        <v>44224.476412037038</v>
      </c>
      <c r="H112" s="2">
        <v>44224.481562499997</v>
      </c>
      <c r="I112" s="2">
        <v>44224.489583333336</v>
      </c>
      <c r="J112" s="2">
        <v>44224.490659722222</v>
      </c>
      <c r="K112" s="2">
        <v>44224.503877314812</v>
      </c>
      <c r="L112" s="6">
        <v>44224.510416666664</v>
      </c>
      <c r="M112" s="10">
        <f t="shared" si="7"/>
        <v>0.36719999858178198</v>
      </c>
      <c r="N112" s="4">
        <f t="shared" si="8"/>
        <v>37.399733334314078</v>
      </c>
      <c r="O112" s="4">
        <f t="shared" si="9"/>
        <v>7.4166666611563414</v>
      </c>
      <c r="P112" s="4">
        <f t="shared" si="10"/>
        <v>11.550000007264316</v>
      </c>
      <c r="Q112" s="4">
        <f t="shared" si="11"/>
        <v>1.5499999956227839</v>
      </c>
      <c r="R112" s="4">
        <f t="shared" si="12"/>
        <v>19.033333329716697</v>
      </c>
      <c r="S112" s="11">
        <f t="shared" si="13"/>
        <v>9.4166666676755995</v>
      </c>
    </row>
    <row r="113" spans="1:19" x14ac:dyDescent="0.45">
      <c r="A113" s="15" t="s">
        <v>10</v>
      </c>
      <c r="B113" s="1">
        <v>44224.625</v>
      </c>
      <c r="C113" s="16">
        <v>15</v>
      </c>
      <c r="D113" s="5">
        <v>44224.625</v>
      </c>
      <c r="E113" s="2">
        <v>44224.463171000003</v>
      </c>
      <c r="F113" s="2">
        <v>44224.463530000001</v>
      </c>
      <c r="G113" s="2">
        <v>44224.472256944442</v>
      </c>
      <c r="H113" s="2">
        <v>44224.47351851852</v>
      </c>
      <c r="I113" s="2">
        <v>44224.492962962962</v>
      </c>
      <c r="J113" s="2">
        <v>44224.502152777779</v>
      </c>
      <c r="K113" s="2">
        <v>44224.511886574073</v>
      </c>
      <c r="L113" s="6">
        <v>44224.517476851855</v>
      </c>
      <c r="M113" s="10">
        <f t="shared" si="7"/>
        <v>0.51695999689400196</v>
      </c>
      <c r="N113" s="4">
        <f t="shared" si="8"/>
        <v>12.566799995256588</v>
      </c>
      <c r="O113" s="4">
        <f t="shared" si="9"/>
        <v>1.8166666722390801</v>
      </c>
      <c r="P113" s="4">
        <f t="shared" si="10"/>
        <v>27.999999996973202</v>
      </c>
      <c r="Q113" s="4">
        <f t="shared" si="11"/>
        <v>13.233333335956559</v>
      </c>
      <c r="R113" s="4">
        <f t="shared" si="12"/>
        <v>14.016666663810611</v>
      </c>
      <c r="S113" s="11">
        <f t="shared" si="13"/>
        <v>8.0500000063329935</v>
      </c>
    </row>
    <row r="114" spans="1:19" x14ac:dyDescent="0.45">
      <c r="A114" s="15" t="s">
        <v>10</v>
      </c>
      <c r="B114" s="1">
        <v>44224.635416999998</v>
      </c>
      <c r="C114" s="16">
        <v>15</v>
      </c>
      <c r="D114" s="5">
        <v>44224.635416999998</v>
      </c>
      <c r="E114" s="2">
        <v>44224.464119999997</v>
      </c>
      <c r="F114" s="2">
        <v>44224.464329000002</v>
      </c>
      <c r="G114" s="2">
        <v>44224.478391203702</v>
      </c>
      <c r="H114" s="2">
        <v>44224.482546296298</v>
      </c>
      <c r="I114" s="2">
        <v>44224.494652777779</v>
      </c>
      <c r="J114" s="2">
        <v>44224.502465277779</v>
      </c>
      <c r="K114" s="2">
        <v>44224.512407407405</v>
      </c>
      <c r="L114" s="6">
        <v>44224.514560185184</v>
      </c>
      <c r="M114" s="10">
        <f t="shared" si="7"/>
        <v>0.30096000758931041</v>
      </c>
      <c r="N114" s="4">
        <f t="shared" si="8"/>
        <v>20.249573327600956</v>
      </c>
      <c r="O114" s="4">
        <f t="shared" si="9"/>
        <v>5.9833333385176957</v>
      </c>
      <c r="P114" s="4">
        <f t="shared" si="10"/>
        <v>17.433333332883194</v>
      </c>
      <c r="Q114" s="4">
        <f t="shared" si="11"/>
        <v>11.25</v>
      </c>
      <c r="R114" s="4">
        <f t="shared" si="12"/>
        <v>14.316666660597548</v>
      </c>
      <c r="S114" s="11">
        <f t="shared" si="13"/>
        <v>3.1000000017229468</v>
      </c>
    </row>
    <row r="115" spans="1:19" x14ac:dyDescent="0.45">
      <c r="A115" s="15" t="s">
        <v>10</v>
      </c>
      <c r="B115" s="1">
        <v>44224.65625</v>
      </c>
      <c r="C115" s="16">
        <v>15</v>
      </c>
      <c r="D115" s="5">
        <v>44224.65625</v>
      </c>
      <c r="E115" s="2">
        <v>44224.467975</v>
      </c>
      <c r="F115" s="2">
        <v>44224.468529999998</v>
      </c>
      <c r="G115" s="2">
        <v>44224.475173611114</v>
      </c>
      <c r="H115" s="2">
        <v>44224.490208333336</v>
      </c>
      <c r="I115" s="2">
        <v>44224.510960648149</v>
      </c>
      <c r="J115" s="2">
        <v>44224.515509259261</v>
      </c>
      <c r="K115" s="2">
        <v>44224.524687500001</v>
      </c>
      <c r="L115" s="6">
        <v>44224.5312037037</v>
      </c>
      <c r="M115" s="10">
        <f t="shared" si="7"/>
        <v>0.79919999814592302</v>
      </c>
      <c r="N115" s="4">
        <f t="shared" si="8"/>
        <v>9.5668000064324588</v>
      </c>
      <c r="O115" s="4">
        <f t="shared" si="9"/>
        <v>21.650000000372529</v>
      </c>
      <c r="P115" s="4">
        <f t="shared" si="10"/>
        <v>29.883333330508322</v>
      </c>
      <c r="Q115" s="4">
        <f t="shared" si="11"/>
        <v>6.55000000144355</v>
      </c>
      <c r="R115" s="4">
        <f t="shared" si="12"/>
        <v>13.216666665393859</v>
      </c>
      <c r="S115" s="11">
        <f t="shared" si="13"/>
        <v>9.3833333265502006</v>
      </c>
    </row>
    <row r="116" spans="1:19" x14ac:dyDescent="0.45">
      <c r="A116" s="15" t="s">
        <v>10</v>
      </c>
      <c r="B116" s="1">
        <v>44224.5</v>
      </c>
      <c r="C116" s="16">
        <v>15</v>
      </c>
      <c r="D116" s="5">
        <v>44224.5</v>
      </c>
      <c r="E116" s="2">
        <v>44224.500485999997</v>
      </c>
      <c r="F116" s="2">
        <v>44224.500786999997</v>
      </c>
      <c r="G116" s="2">
        <v>44224.519606000002</v>
      </c>
      <c r="H116" s="2">
        <v>44224.530787037038</v>
      </c>
      <c r="I116" s="2">
        <v>44224.544351851851</v>
      </c>
      <c r="J116" s="2">
        <v>44224.551377314812</v>
      </c>
      <c r="K116" s="2">
        <v>44224.561978999998</v>
      </c>
      <c r="L116" s="6">
        <v>44224.567847222221</v>
      </c>
      <c r="M116" s="10">
        <f t="shared" si="7"/>
        <v>0.43344000005163252</v>
      </c>
      <c r="N116" s="4">
        <f t="shared" si="8"/>
        <v>27.099360006395727</v>
      </c>
      <c r="O116" s="4">
        <f t="shared" si="9"/>
        <v>16.1006933322642</v>
      </c>
      <c r="P116" s="4">
        <f t="shared" si="10"/>
        <v>19.533333331346512</v>
      </c>
      <c r="Q116" s="4">
        <f t="shared" si="11"/>
        <v>10.116666663670912</v>
      </c>
      <c r="R116" s="4">
        <f t="shared" si="12"/>
        <v>15.266426667803898</v>
      </c>
      <c r="S116" s="11">
        <f t="shared" si="13"/>
        <v>8.4502400003839284</v>
      </c>
    </row>
    <row r="117" spans="1:19" x14ac:dyDescent="0.45">
      <c r="A117" s="15" t="s">
        <v>10</v>
      </c>
      <c r="B117" s="1">
        <v>44224.510416999998</v>
      </c>
      <c r="C117" s="16">
        <v>15</v>
      </c>
      <c r="D117" s="5">
        <v>44224.510416999998</v>
      </c>
      <c r="E117" s="2">
        <v>44224.500903</v>
      </c>
      <c r="F117" s="2">
        <v>44224.501227000001</v>
      </c>
      <c r="G117" s="2">
        <v>44224.524722000002</v>
      </c>
      <c r="H117" s="2">
        <v>44224.546736111108</v>
      </c>
      <c r="I117" s="2">
        <v>44224.569143518522</v>
      </c>
      <c r="J117" s="2">
        <v>44224.574965277781</v>
      </c>
      <c r="K117" s="2">
        <v>44224.588263999998</v>
      </c>
      <c r="L117" s="6">
        <v>44224.596365740741</v>
      </c>
      <c r="M117" s="10">
        <f t="shared" si="7"/>
        <v>0.46656000078655779</v>
      </c>
      <c r="N117" s="4">
        <f t="shared" si="8"/>
        <v>33.832800001837313</v>
      </c>
      <c r="O117" s="4">
        <f t="shared" si="9"/>
        <v>31.700319992378354</v>
      </c>
      <c r="P117" s="4">
        <f t="shared" si="10"/>
        <v>32.266666676150635</v>
      </c>
      <c r="Q117" s="4">
        <f t="shared" si="11"/>
        <v>8.3833333337679505</v>
      </c>
      <c r="R117" s="4">
        <f t="shared" si="12"/>
        <v>19.150159992277622</v>
      </c>
      <c r="S117" s="11">
        <f t="shared" si="13"/>
        <v>11.66650666971691</v>
      </c>
    </row>
    <row r="118" spans="1:19" x14ac:dyDescent="0.45">
      <c r="A118" s="15" t="s">
        <v>10</v>
      </c>
      <c r="B118" s="1">
        <v>44224.59375</v>
      </c>
      <c r="C118" s="16">
        <v>15</v>
      </c>
      <c r="D118" s="5">
        <v>44224.59375</v>
      </c>
      <c r="E118" s="2">
        <v>44224.536469999999</v>
      </c>
      <c r="F118" s="2">
        <v>44224.536747999999</v>
      </c>
      <c r="G118" s="2">
        <v>44224.564108999999</v>
      </c>
      <c r="H118" s="2">
        <v>44224.567037037035</v>
      </c>
      <c r="I118" s="2">
        <v>44224.583009259259</v>
      </c>
      <c r="J118" s="2">
        <v>44224.585138888891</v>
      </c>
      <c r="K118" s="2">
        <v>44224.589954000003</v>
      </c>
      <c r="L118" s="6">
        <v>44224.594201388885</v>
      </c>
      <c r="M118" s="10">
        <f t="shared" si="7"/>
        <v>0.40031999931670725</v>
      </c>
      <c r="N118" s="4">
        <f t="shared" si="8"/>
        <v>39.399840000551194</v>
      </c>
      <c r="O118" s="4">
        <f t="shared" si="9"/>
        <v>4.216373332310468</v>
      </c>
      <c r="P118" s="4">
        <f t="shared" si="10"/>
        <v>23.000000001629815</v>
      </c>
      <c r="Q118" s="4">
        <f t="shared" si="11"/>
        <v>3.0666666710749269</v>
      </c>
      <c r="R118" s="4">
        <f t="shared" si="12"/>
        <v>6.9337600003927946</v>
      </c>
      <c r="S118" s="11">
        <f t="shared" si="13"/>
        <v>6.1162399908062071</v>
      </c>
    </row>
    <row r="119" spans="1:19" x14ac:dyDescent="0.45">
      <c r="A119" s="15" t="s">
        <v>10</v>
      </c>
      <c r="B119" s="1">
        <v>44224.583333000002</v>
      </c>
      <c r="C119" s="16">
        <v>15</v>
      </c>
      <c r="D119" s="5">
        <v>44224.583333000002</v>
      </c>
      <c r="E119" s="2">
        <v>44224.579536999998</v>
      </c>
      <c r="F119" s="2">
        <v>44224.580566999997</v>
      </c>
      <c r="G119" s="2">
        <v>44224.581538999999</v>
      </c>
      <c r="H119" s="2">
        <v>44224.586805555555</v>
      </c>
      <c r="I119" s="2">
        <v>44224.591284722221</v>
      </c>
      <c r="J119" s="2">
        <v>44224.596273148149</v>
      </c>
      <c r="K119" s="2">
        <v>44224.603403000001</v>
      </c>
      <c r="L119" s="6">
        <v>44224.609652777777</v>
      </c>
      <c r="M119" s="10">
        <f t="shared" si="7"/>
        <v>1.4831999992020428</v>
      </c>
      <c r="N119" s="4">
        <f t="shared" si="8"/>
        <v>1.3996800023596734</v>
      </c>
      <c r="O119" s="4">
        <f t="shared" si="9"/>
        <v>7.5838400004431605</v>
      </c>
      <c r="P119" s="4">
        <f t="shared" si="10"/>
        <v>6.4499999990221113</v>
      </c>
      <c r="Q119" s="4">
        <f t="shared" si="11"/>
        <v>7.1833333361428231</v>
      </c>
      <c r="R119" s="4">
        <f t="shared" si="12"/>
        <v>10.266986667411402</v>
      </c>
      <c r="S119" s="11">
        <f t="shared" si="13"/>
        <v>8.9996799977961928</v>
      </c>
    </row>
    <row r="120" spans="1:19" x14ac:dyDescent="0.45">
      <c r="A120" s="15" t="s">
        <v>10</v>
      </c>
      <c r="B120" s="1">
        <v>44224.645833000002</v>
      </c>
      <c r="C120" s="16">
        <v>15</v>
      </c>
      <c r="D120" s="5">
        <v>44224.645833000002</v>
      </c>
      <c r="E120" s="2">
        <v>44224.651793999998</v>
      </c>
      <c r="F120" s="2">
        <v>44224.652106000001</v>
      </c>
      <c r="G120" s="2">
        <v>44224.654444</v>
      </c>
      <c r="H120" s="2">
        <v>44224.665613425925</v>
      </c>
      <c r="I120" s="2">
        <v>44224.671122685184</v>
      </c>
      <c r="J120" s="2">
        <v>44224.680439814816</v>
      </c>
      <c r="K120" s="2">
        <v>44224.700775462959</v>
      </c>
      <c r="L120" s="6">
        <v>44224.703449074077</v>
      </c>
      <c r="M120" s="10">
        <f t="shared" si="7"/>
        <v>0.4492800054140389</v>
      </c>
      <c r="N120" s="4">
        <f t="shared" si="8"/>
        <v>3.3667199977207929</v>
      </c>
      <c r="O120" s="4">
        <f t="shared" si="9"/>
        <v>16.083973331842571</v>
      </c>
      <c r="P120" s="4">
        <f t="shared" si="10"/>
        <v>7.9333333333488554</v>
      </c>
      <c r="Q120" s="4">
        <f t="shared" si="11"/>
        <v>13.416666670236737</v>
      </c>
      <c r="R120" s="4">
        <f t="shared" si="12"/>
        <v>29.283333326457068</v>
      </c>
      <c r="S120" s="11">
        <f t="shared" si="13"/>
        <v>3.850000009406358</v>
      </c>
    </row>
    <row r="121" spans="1:19" x14ac:dyDescent="0.45">
      <c r="A121" s="15" t="s">
        <v>10</v>
      </c>
      <c r="B121" s="1">
        <v>44229.364583000002</v>
      </c>
      <c r="C121" s="16">
        <v>15</v>
      </c>
      <c r="D121" s="5">
        <v>44229.364583000002</v>
      </c>
      <c r="E121" s="2">
        <v>44229.341099999998</v>
      </c>
      <c r="F121" s="2">
        <v>44229.341920999999</v>
      </c>
      <c r="G121" s="2">
        <v>44229.344478999999</v>
      </c>
      <c r="H121" s="2">
        <v>44229.350243055553</v>
      </c>
      <c r="I121" s="2">
        <v>44229.363194444442</v>
      </c>
      <c r="J121" s="2">
        <v>44229.368032407408</v>
      </c>
      <c r="K121" s="2">
        <v>44229.378032000001</v>
      </c>
      <c r="L121" s="6">
        <v>44229.383344907408</v>
      </c>
      <c r="M121" s="10">
        <f t="shared" si="7"/>
        <v>1.1822400020901114</v>
      </c>
      <c r="N121" s="4">
        <f t="shared" si="8"/>
        <v>3.6835200001951307</v>
      </c>
      <c r="O121" s="4">
        <f t="shared" si="9"/>
        <v>8.3002399967517704</v>
      </c>
      <c r="P121" s="4">
        <f t="shared" si="10"/>
        <v>18.650000001071021</v>
      </c>
      <c r="Q121" s="4">
        <f t="shared" si="11"/>
        <v>6.9666666712146252</v>
      </c>
      <c r="R121" s="4">
        <f t="shared" si="12"/>
        <v>14.399413332575932</v>
      </c>
      <c r="S121" s="11">
        <f t="shared" si="13"/>
        <v>7.6505866670049727</v>
      </c>
    </row>
    <row r="122" spans="1:19" x14ac:dyDescent="0.45">
      <c r="A122" s="15" t="s">
        <v>10</v>
      </c>
      <c r="B122" s="1">
        <v>44229.40625</v>
      </c>
      <c r="C122" s="16">
        <v>15</v>
      </c>
      <c r="D122" s="5">
        <v>44229.40625</v>
      </c>
      <c r="E122" s="2">
        <v>44229.366146</v>
      </c>
      <c r="F122" s="2">
        <v>44229.366376999998</v>
      </c>
      <c r="G122" s="2">
        <v>44229.367129999999</v>
      </c>
      <c r="H122" s="2">
        <v>44229.378530092596</v>
      </c>
      <c r="I122" s="2">
        <v>44229.393495370372</v>
      </c>
      <c r="J122" s="2">
        <v>44229.403067129628</v>
      </c>
      <c r="K122" s="2">
        <v>44229.417164351849</v>
      </c>
      <c r="L122" s="6">
        <v>44229.422581018516</v>
      </c>
      <c r="M122" s="10">
        <f t="shared" si="7"/>
        <v>0.33263999735936522</v>
      </c>
      <c r="N122" s="4">
        <f t="shared" si="8"/>
        <v>1.0843200003728271</v>
      </c>
      <c r="O122" s="4">
        <f t="shared" si="9"/>
        <v>16.416133339516819</v>
      </c>
      <c r="P122" s="4">
        <f t="shared" si="10"/>
        <v>21.54999999795109</v>
      </c>
      <c r="Q122" s="4">
        <f t="shared" si="11"/>
        <v>13.783333328319713</v>
      </c>
      <c r="R122" s="4">
        <f t="shared" si="12"/>
        <v>20.299999999115244</v>
      </c>
      <c r="S122" s="11">
        <f t="shared" si="13"/>
        <v>7.8000000002793968</v>
      </c>
    </row>
    <row r="123" spans="1:19" x14ac:dyDescent="0.45">
      <c r="A123" s="15" t="s">
        <v>10</v>
      </c>
      <c r="B123" s="1">
        <v>44229.447916999998</v>
      </c>
      <c r="C123" s="16">
        <v>15</v>
      </c>
      <c r="D123" s="5">
        <v>44229.447916999998</v>
      </c>
      <c r="E123" s="2">
        <v>44229.378564999999</v>
      </c>
      <c r="F123" s="2">
        <v>44229.378831000002</v>
      </c>
      <c r="G123" s="2">
        <v>44229.391366000003</v>
      </c>
      <c r="H123" s="2">
        <v>44229.391377314816</v>
      </c>
      <c r="I123" s="2">
        <v>44229.407118055555</v>
      </c>
      <c r="J123" s="2">
        <v>44229.414039351854</v>
      </c>
      <c r="K123" s="2">
        <v>44229.424386574072</v>
      </c>
      <c r="L123" s="6">
        <v>44229.429606481484</v>
      </c>
      <c r="M123" s="10">
        <f t="shared" si="7"/>
        <v>0.38304000394418836</v>
      </c>
      <c r="N123" s="4">
        <f t="shared" si="8"/>
        <v>18.050400002393872</v>
      </c>
      <c r="O123" s="4">
        <f t="shared" si="9"/>
        <v>1.6293330118060112E-2</v>
      </c>
      <c r="P123" s="4">
        <f t="shared" si="10"/>
        <v>22.666666663717479</v>
      </c>
      <c r="Q123" s="4">
        <f t="shared" si="11"/>
        <v>9.9666666705161333</v>
      </c>
      <c r="R123" s="4">
        <f t="shared" si="12"/>
        <v>14.899999994086102</v>
      </c>
      <c r="S123" s="11">
        <f t="shared" si="13"/>
        <v>7.5166666740551591</v>
      </c>
    </row>
    <row r="124" spans="1:19" x14ac:dyDescent="0.45">
      <c r="A124" s="15" t="s">
        <v>10</v>
      </c>
      <c r="B124" s="1">
        <v>44229.395833000002</v>
      </c>
      <c r="C124" s="16">
        <v>15</v>
      </c>
      <c r="D124" s="5">
        <v>44229.395833000002</v>
      </c>
      <c r="E124" s="2">
        <v>44229.379838000001</v>
      </c>
      <c r="F124" s="2">
        <v>44229.380104000003</v>
      </c>
      <c r="G124" s="2">
        <v>44229.387846999998</v>
      </c>
      <c r="H124" s="2">
        <v>44229.399525462963</v>
      </c>
      <c r="I124" s="2">
        <v>44229.407476851855</v>
      </c>
      <c r="J124" s="2">
        <v>44229.41028935185</v>
      </c>
      <c r="K124" s="2">
        <v>44229.42701388889</v>
      </c>
      <c r="L124" s="6">
        <v>44229.427824074075</v>
      </c>
      <c r="M124" s="10">
        <f t="shared" si="7"/>
        <v>0.38304000394418836</v>
      </c>
      <c r="N124" s="4">
        <f t="shared" si="8"/>
        <v>11.149919992312789</v>
      </c>
      <c r="O124" s="4">
        <f t="shared" si="9"/>
        <v>16.816986668854952</v>
      </c>
      <c r="P124" s="4">
        <f t="shared" si="10"/>
        <v>11.450000004842877</v>
      </c>
      <c r="Q124" s="4">
        <f t="shared" si="11"/>
        <v>4.0499999932944775</v>
      </c>
      <c r="R124" s="4">
        <f t="shared" si="12"/>
        <v>24.083333336748183</v>
      </c>
      <c r="S124" s="11">
        <f t="shared" si="13"/>
        <v>1.1666666669771075</v>
      </c>
    </row>
    <row r="125" spans="1:19" x14ac:dyDescent="0.45">
      <c r="A125" s="15" t="s">
        <v>10</v>
      </c>
      <c r="B125" s="1">
        <v>44229.416666999998</v>
      </c>
      <c r="C125" s="16">
        <v>15</v>
      </c>
      <c r="D125" s="5">
        <v>44229.416666999998</v>
      </c>
      <c r="E125" s="2">
        <v>44229.383148000001</v>
      </c>
      <c r="F125" s="2">
        <v>44229.383495000002</v>
      </c>
      <c r="G125" s="2">
        <v>44229.388414000001</v>
      </c>
      <c r="H125" s="2">
        <v>44229.399756944447</v>
      </c>
      <c r="I125" s="2">
        <v>44229.419988425929</v>
      </c>
      <c r="J125" s="2">
        <v>44229.424004629633</v>
      </c>
      <c r="K125" s="2">
        <v>44229.440092592595</v>
      </c>
      <c r="L125" s="6">
        <v>44229.442881944444</v>
      </c>
      <c r="M125" s="10">
        <f t="shared" si="7"/>
        <v>0.49968000152148306</v>
      </c>
      <c r="N125" s="4">
        <f t="shared" si="8"/>
        <v>7.0833599986508489</v>
      </c>
      <c r="O125" s="4">
        <f t="shared" si="9"/>
        <v>16.333840002771467</v>
      </c>
      <c r="P125" s="4">
        <f t="shared" si="10"/>
        <v>29.133333333302289</v>
      </c>
      <c r="Q125" s="4">
        <f t="shared" si="11"/>
        <v>5.7833333336748183</v>
      </c>
      <c r="R125" s="4">
        <f t="shared" si="12"/>
        <v>23.166666665347293</v>
      </c>
      <c r="S125" s="11">
        <f t="shared" si="13"/>
        <v>4.0166666626464576</v>
      </c>
    </row>
    <row r="126" spans="1:19" x14ac:dyDescent="0.45">
      <c r="A126" s="15" t="s">
        <v>10</v>
      </c>
      <c r="B126" s="1">
        <v>44229.427083000002</v>
      </c>
      <c r="C126" s="16">
        <v>15</v>
      </c>
      <c r="D126" s="5">
        <v>44229.427083000002</v>
      </c>
      <c r="E126" s="2">
        <v>44229.386053000002</v>
      </c>
      <c r="F126" s="2">
        <v>44229.389039000002</v>
      </c>
      <c r="G126" s="2">
        <v>44229.389792000002</v>
      </c>
      <c r="H126" s="2">
        <v>44229.401192129626</v>
      </c>
      <c r="I126" s="2">
        <v>44229.429814814815</v>
      </c>
      <c r="J126" s="2">
        <v>44229.436759259261</v>
      </c>
      <c r="K126" s="2">
        <v>44229.448182870372</v>
      </c>
      <c r="L126" s="6">
        <v>44229.450254629628</v>
      </c>
      <c r="M126" s="10">
        <f t="shared" si="7"/>
        <v>4.2998399992939085</v>
      </c>
      <c r="N126" s="4">
        <f t="shared" si="8"/>
        <v>1.0843200003728271</v>
      </c>
      <c r="O126" s="4">
        <f t="shared" si="9"/>
        <v>16.416186658898368</v>
      </c>
      <c r="P126" s="4">
        <f t="shared" si="10"/>
        <v>41.21666667284444</v>
      </c>
      <c r="Q126" s="4">
        <f t="shared" si="11"/>
        <v>10.000000001164153</v>
      </c>
      <c r="R126" s="4">
        <f t="shared" si="12"/>
        <v>16.450000000186265</v>
      </c>
      <c r="S126" s="11">
        <f t="shared" si="13"/>
        <v>2.9833333287388086</v>
      </c>
    </row>
    <row r="127" spans="1:19" x14ac:dyDescent="0.45">
      <c r="A127" s="15" t="s">
        <v>10</v>
      </c>
      <c r="B127" s="1">
        <v>44229.4375</v>
      </c>
      <c r="C127" s="16">
        <v>15</v>
      </c>
      <c r="D127" s="5">
        <v>44229.4375</v>
      </c>
      <c r="E127" s="2">
        <v>44229.391955999999</v>
      </c>
      <c r="F127" s="2">
        <v>44229.392199000002</v>
      </c>
      <c r="G127" s="2">
        <v>44229.392383999999</v>
      </c>
      <c r="H127" s="2">
        <v>44229.403877314813</v>
      </c>
      <c r="I127" s="2">
        <v>44229.420277777775</v>
      </c>
      <c r="J127" s="2">
        <v>44229.430023148147</v>
      </c>
      <c r="K127" s="2">
        <v>44229.444814814815</v>
      </c>
      <c r="L127" s="6">
        <v>44229.445462962962</v>
      </c>
      <c r="M127" s="10">
        <f t="shared" si="7"/>
        <v>0.34992000320926309</v>
      </c>
      <c r="N127" s="4">
        <f t="shared" si="8"/>
        <v>0.26639999588951468</v>
      </c>
      <c r="O127" s="4">
        <f t="shared" si="9"/>
        <v>16.550373332574964</v>
      </c>
      <c r="P127" s="4">
        <f t="shared" si="10"/>
        <v>23.616666665766388</v>
      </c>
      <c r="Q127" s="4">
        <f t="shared" si="11"/>
        <v>14.03333333437331</v>
      </c>
      <c r="R127" s="4">
        <f t="shared" si="12"/>
        <v>21.300000002374873</v>
      </c>
      <c r="S127" s="11">
        <f t="shared" si="13"/>
        <v>0.93333333148621023</v>
      </c>
    </row>
    <row r="128" spans="1:19" x14ac:dyDescent="0.45">
      <c r="A128" s="15" t="s">
        <v>10</v>
      </c>
      <c r="B128" s="1">
        <v>44229.479166999998</v>
      </c>
      <c r="C128" s="16">
        <v>15</v>
      </c>
      <c r="D128" s="5">
        <v>44229.479166999998</v>
      </c>
      <c r="E128" s="2">
        <v>44229.427662000002</v>
      </c>
      <c r="F128" s="2">
        <v>44229.428287000002</v>
      </c>
      <c r="G128" s="2">
        <v>44229.436180999997</v>
      </c>
      <c r="H128" s="2">
        <v>44229.447384259256</v>
      </c>
      <c r="I128" s="2">
        <v>44229.467523148145</v>
      </c>
      <c r="J128" s="2">
        <v>44229.476712962962</v>
      </c>
      <c r="K128" s="2">
        <v>44229.492766203701</v>
      </c>
      <c r="L128" s="6">
        <v>44229.493877314817</v>
      </c>
      <c r="M128" s="10">
        <f t="shared" si="7"/>
        <v>0.90000000083819032</v>
      </c>
      <c r="N128" s="4">
        <f t="shared" si="8"/>
        <v>11.367359992582351</v>
      </c>
      <c r="O128" s="4">
        <f t="shared" si="9"/>
        <v>16.132693332619965</v>
      </c>
      <c r="P128" s="4">
        <f t="shared" si="10"/>
        <v>29.000000000232831</v>
      </c>
      <c r="Q128" s="4">
        <f t="shared" si="11"/>
        <v>13.233333335956559</v>
      </c>
      <c r="R128" s="4">
        <f t="shared" si="12"/>
        <v>23.116666664136574</v>
      </c>
      <c r="S128" s="11">
        <f t="shared" si="13"/>
        <v>1.6000000073108822</v>
      </c>
    </row>
    <row r="129" spans="1:19" x14ac:dyDescent="0.45">
      <c r="A129" s="15" t="s">
        <v>10</v>
      </c>
      <c r="B129" s="1">
        <v>44229.510416999998</v>
      </c>
      <c r="C129" s="16">
        <v>15</v>
      </c>
      <c r="D129" s="5">
        <v>44229.510416999998</v>
      </c>
      <c r="E129" s="2">
        <v>44229.429281999997</v>
      </c>
      <c r="F129" s="2">
        <v>44229.429595000001</v>
      </c>
      <c r="G129" s="2">
        <v>44229.439038999997</v>
      </c>
      <c r="H129" s="2">
        <v>44229.450185185182</v>
      </c>
      <c r="I129" s="2">
        <v>44229.474131944444</v>
      </c>
      <c r="J129" s="2">
        <v>44229.47965277778</v>
      </c>
      <c r="K129" s="2">
        <v>44229.494062500002</v>
      </c>
      <c r="L129" s="6">
        <v>44229.499814814815</v>
      </c>
      <c r="M129" s="10">
        <f t="shared" si="7"/>
        <v>0.45072000590153039</v>
      </c>
      <c r="N129" s="4">
        <f t="shared" si="8"/>
        <v>13.599359993822873</v>
      </c>
      <c r="O129" s="4">
        <f t="shared" si="9"/>
        <v>16.05050666606985</v>
      </c>
      <c r="P129" s="4">
        <f t="shared" si="10"/>
        <v>34.483333337120712</v>
      </c>
      <c r="Q129" s="4">
        <f t="shared" si="11"/>
        <v>7.9500000039115548</v>
      </c>
      <c r="R129" s="4">
        <f t="shared" si="12"/>
        <v>20.749999999534339</v>
      </c>
      <c r="S129" s="11">
        <f t="shared" si="13"/>
        <v>8.2833333313465118</v>
      </c>
    </row>
    <row r="130" spans="1:19" x14ac:dyDescent="0.45">
      <c r="A130" s="15" t="s">
        <v>10</v>
      </c>
      <c r="B130" s="1">
        <v>44229.520833000002</v>
      </c>
      <c r="C130" s="16">
        <v>15</v>
      </c>
      <c r="D130" s="5">
        <v>44229.520833000002</v>
      </c>
      <c r="E130" s="2">
        <v>44229.432036999999</v>
      </c>
      <c r="F130" s="2">
        <v>44229.432303000001</v>
      </c>
      <c r="G130" s="2">
        <v>44229.443980999997</v>
      </c>
      <c r="H130" s="2">
        <v>44229.455104166664</v>
      </c>
      <c r="I130" s="2">
        <v>44229.478194444448</v>
      </c>
      <c r="J130" s="2">
        <v>44229.481724537036</v>
      </c>
      <c r="K130" s="2">
        <v>44229.495833333334</v>
      </c>
      <c r="L130" s="6">
        <v>44229.50199074074</v>
      </c>
      <c r="M130" s="10">
        <f t="shared" si="7"/>
        <v>0.38304000394418836</v>
      </c>
      <c r="N130" s="4">
        <f t="shared" si="8"/>
        <v>16.816319993231446</v>
      </c>
      <c r="O130" s="4">
        <f t="shared" si="9"/>
        <v>16.017360000405461</v>
      </c>
      <c r="P130" s="4">
        <f t="shared" si="10"/>
        <v>33.250000008847564</v>
      </c>
      <c r="Q130" s="4">
        <f t="shared" si="11"/>
        <v>5.0833333272021264</v>
      </c>
      <c r="R130" s="4">
        <f t="shared" si="12"/>
        <v>20.316666669677943</v>
      </c>
      <c r="S130" s="11">
        <f t="shared" si="13"/>
        <v>8.8666666648350656</v>
      </c>
    </row>
    <row r="131" spans="1:19" x14ac:dyDescent="0.45">
      <c r="A131" s="15" t="s">
        <v>10</v>
      </c>
      <c r="B131" s="1">
        <v>44229.489583000002</v>
      </c>
      <c r="C131" s="16">
        <v>15</v>
      </c>
      <c r="D131" s="5">
        <v>44229.489583000002</v>
      </c>
      <c r="E131" s="2">
        <v>44229.434792</v>
      </c>
      <c r="F131" s="2">
        <v>44229.435312000001</v>
      </c>
      <c r="G131" s="2">
        <v>44229.456134</v>
      </c>
      <c r="H131" s="2">
        <v>44229.456446759257</v>
      </c>
      <c r="I131" s="2">
        <v>44229.459872685184</v>
      </c>
      <c r="J131" s="2">
        <v>44229.464722222219</v>
      </c>
      <c r="K131" s="2">
        <v>44229.475636574076</v>
      </c>
      <c r="L131" s="6">
        <v>44229.479756944442</v>
      </c>
      <c r="M131" s="10">
        <f t="shared" ref="M131:M194" si="14">(F131-E131)*60*24</f>
        <v>0.74880000203847885</v>
      </c>
      <c r="N131" s="4">
        <f t="shared" ref="N131:N194" si="15">(G131-F131)*60*24</f>
        <v>29.983679997967556</v>
      </c>
      <c r="O131" s="4">
        <f t="shared" ref="O131:O194" si="16">(H131-G131)*60*24</f>
        <v>0.45037333038635552</v>
      </c>
      <c r="P131" s="4">
        <f t="shared" ref="P131:P194" si="17">(I131-H131)*60*24</f>
        <v>4.9333333340473473</v>
      </c>
      <c r="Q131" s="4">
        <f t="shared" ref="Q131:Q194" si="18">(J131-I131)*60*24</f>
        <v>6.9833333312999457</v>
      </c>
      <c r="R131" s="4">
        <f t="shared" ref="R131:R194" si="19">(K131-J131)*60*24</f>
        <v>15.716666673542932</v>
      </c>
      <c r="S131" s="11">
        <f t="shared" ref="S131:S194" si="20">(L131-K131)*60*24</f>
        <v>5.9333333268295974</v>
      </c>
    </row>
    <row r="132" spans="1:19" x14ac:dyDescent="0.45">
      <c r="A132" s="15" t="s">
        <v>10</v>
      </c>
      <c r="B132" s="1">
        <v>44229.5</v>
      </c>
      <c r="C132" s="16">
        <v>15</v>
      </c>
      <c r="D132" s="5">
        <v>44229.5</v>
      </c>
      <c r="E132" s="2">
        <v>44229.451052999997</v>
      </c>
      <c r="F132" s="2">
        <v>44229.452499999999</v>
      </c>
      <c r="G132" s="2">
        <v>44229.455532</v>
      </c>
      <c r="H132" s="2">
        <v>44229.470324074071</v>
      </c>
      <c r="I132" s="2">
        <v>44229.480868055558</v>
      </c>
      <c r="J132" s="2">
        <v>44229.489606481482</v>
      </c>
      <c r="K132" s="2">
        <v>44229.501354166663</v>
      </c>
      <c r="L132" s="6">
        <v>44229.504143518519</v>
      </c>
      <c r="M132" s="10">
        <f t="shared" si="14"/>
        <v>2.0836800034157932</v>
      </c>
      <c r="N132" s="4">
        <f t="shared" si="15"/>
        <v>4.366080000763759</v>
      </c>
      <c r="O132" s="4">
        <f t="shared" si="16"/>
        <v>21.300586662255228</v>
      </c>
      <c r="P132" s="4">
        <f t="shared" si="17"/>
        <v>15.183333341265097</v>
      </c>
      <c r="Q132" s="4">
        <f t="shared" si="18"/>
        <v>12.583333330694586</v>
      </c>
      <c r="R132" s="4">
        <f t="shared" si="19"/>
        <v>16.91666666069068</v>
      </c>
      <c r="S132" s="11">
        <f t="shared" si="20"/>
        <v>4.0166666731238365</v>
      </c>
    </row>
    <row r="133" spans="1:19" x14ac:dyDescent="0.45">
      <c r="A133" s="15" t="s">
        <v>10</v>
      </c>
      <c r="B133" s="1">
        <v>44229.46875</v>
      </c>
      <c r="C133" s="16">
        <v>15</v>
      </c>
      <c r="D133" s="5">
        <v>44229.46875</v>
      </c>
      <c r="E133" s="2">
        <v>44229.460659999997</v>
      </c>
      <c r="F133" s="2">
        <v>44229.461701</v>
      </c>
      <c r="G133" s="2">
        <v>44229.462487999997</v>
      </c>
      <c r="H133" s="2">
        <v>44229.474270833336</v>
      </c>
      <c r="I133" s="2">
        <v>44229.494212962964</v>
      </c>
      <c r="J133" s="2">
        <v>44229.496990740743</v>
      </c>
      <c r="K133" s="2">
        <v>44229.504757000002</v>
      </c>
      <c r="L133" s="6">
        <v>44229.507187499999</v>
      </c>
      <c r="M133" s="10">
        <f t="shared" si="14"/>
        <v>1.4990400045644492</v>
      </c>
      <c r="N133" s="4">
        <f t="shared" si="15"/>
        <v>1.1332799959927797</v>
      </c>
      <c r="O133" s="4">
        <f t="shared" si="16"/>
        <v>16.967280007665977</v>
      </c>
      <c r="P133" s="4">
        <f t="shared" si="17"/>
        <v>28.716666663531214</v>
      </c>
      <c r="Q133" s="4">
        <f t="shared" si="18"/>
        <v>4.0000000025611371</v>
      </c>
      <c r="R133" s="4">
        <f t="shared" si="19"/>
        <v>11.183413333492354</v>
      </c>
      <c r="S133" s="11">
        <f t="shared" si="20"/>
        <v>3.4999199956655502</v>
      </c>
    </row>
    <row r="134" spans="1:19" x14ac:dyDescent="0.45">
      <c r="A134" s="15" t="s">
        <v>10</v>
      </c>
      <c r="B134" s="1">
        <v>44229.5625</v>
      </c>
      <c r="C134" s="16">
        <v>15</v>
      </c>
      <c r="D134" s="5">
        <v>44229.5625</v>
      </c>
      <c r="E134" s="2">
        <v>44229.524271000002</v>
      </c>
      <c r="F134" s="2">
        <v>44229.52478</v>
      </c>
      <c r="G134" s="2">
        <v>44229.545069</v>
      </c>
      <c r="H134" s="2">
        <v>44229.552060185182</v>
      </c>
      <c r="I134" s="2">
        <v>44229.577002314814</v>
      </c>
      <c r="J134" s="2">
        <v>44229.582696759258</v>
      </c>
      <c r="K134" s="2">
        <v>44229.592211000003</v>
      </c>
      <c r="L134" s="6">
        <v>44229.596192129633</v>
      </c>
      <c r="M134" s="10">
        <f t="shared" si="14"/>
        <v>0.73295999667607248</v>
      </c>
      <c r="N134" s="4">
        <f t="shared" si="15"/>
        <v>29.216160000069067</v>
      </c>
      <c r="O134" s="4">
        <f t="shared" si="16"/>
        <v>10.067306662676856</v>
      </c>
      <c r="P134" s="4">
        <f t="shared" si="17"/>
        <v>35.916666670236737</v>
      </c>
      <c r="Q134" s="4">
        <f t="shared" si="18"/>
        <v>8.1999999994877726</v>
      </c>
      <c r="R134" s="4">
        <f t="shared" si="19"/>
        <v>13.700506672030315</v>
      </c>
      <c r="S134" s="11">
        <f t="shared" si="20"/>
        <v>5.7328266673721373</v>
      </c>
    </row>
    <row r="135" spans="1:19" x14ac:dyDescent="0.45">
      <c r="A135" s="15" t="s">
        <v>10</v>
      </c>
      <c r="B135" s="1">
        <v>44229.625</v>
      </c>
      <c r="C135" s="16">
        <v>15</v>
      </c>
      <c r="D135" s="5">
        <v>44229.625</v>
      </c>
      <c r="E135" s="2">
        <v>44229.536887000002</v>
      </c>
      <c r="F135" s="2">
        <v>44229.537292000001</v>
      </c>
      <c r="G135" s="2">
        <v>44229.543066999999</v>
      </c>
      <c r="H135" s="2">
        <v>44229.559745370374</v>
      </c>
      <c r="I135" s="2">
        <v>44229.572847222225</v>
      </c>
      <c r="J135" s="2">
        <v>44229.57539351852</v>
      </c>
      <c r="K135" s="2">
        <v>44229.589675925927</v>
      </c>
      <c r="L135" s="6">
        <v>44229.591886574075</v>
      </c>
      <c r="M135" s="10">
        <f t="shared" si="14"/>
        <v>0.5831999983638525</v>
      </c>
      <c r="N135" s="4">
        <f t="shared" si="15"/>
        <v>8.3159999968484044</v>
      </c>
      <c r="O135" s="4">
        <f t="shared" si="16"/>
        <v>24.016853340435773</v>
      </c>
      <c r="P135" s="4">
        <f t="shared" si="17"/>
        <v>18.866666665999219</v>
      </c>
      <c r="Q135" s="4">
        <f t="shared" si="18"/>
        <v>3.6666666646488011</v>
      </c>
      <c r="R135" s="4">
        <f t="shared" si="19"/>
        <v>20.566666665254161</v>
      </c>
      <c r="S135" s="11">
        <f t="shared" si="20"/>
        <v>3.183333333581686</v>
      </c>
    </row>
    <row r="136" spans="1:19" x14ac:dyDescent="0.45">
      <c r="A136" s="15" t="s">
        <v>10</v>
      </c>
      <c r="B136" s="1">
        <v>44229.572916999998</v>
      </c>
      <c r="C136" s="16">
        <v>15</v>
      </c>
      <c r="D136" s="5">
        <v>44229.572916999998</v>
      </c>
      <c r="E136" s="2">
        <v>44229.570903</v>
      </c>
      <c r="F136" s="2">
        <v>44229.571133999998</v>
      </c>
      <c r="G136" s="2">
        <v>44229.577927999999</v>
      </c>
      <c r="H136" s="2">
        <v>44229.581412037034</v>
      </c>
      <c r="I136" s="2">
        <v>44229.593344907407</v>
      </c>
      <c r="J136" s="2">
        <v>44229.598495370374</v>
      </c>
      <c r="K136" s="2">
        <v>44229.605798999997</v>
      </c>
      <c r="L136" s="6">
        <v>44229.608159722222</v>
      </c>
      <c r="M136" s="10">
        <f t="shared" si="14"/>
        <v>0.33263999735936522</v>
      </c>
      <c r="N136" s="4">
        <f t="shared" si="15"/>
        <v>9.7833600011654198</v>
      </c>
      <c r="O136" s="4">
        <f t="shared" si="16"/>
        <v>5.0170133309438825</v>
      </c>
      <c r="P136" s="4">
        <f t="shared" si="17"/>
        <v>17.183333337306976</v>
      </c>
      <c r="Q136" s="4">
        <f t="shared" si="18"/>
        <v>7.4166666716337204</v>
      </c>
      <c r="R136" s="4">
        <f t="shared" si="19"/>
        <v>10.517226657830179</v>
      </c>
      <c r="S136" s="11">
        <f t="shared" si="20"/>
        <v>3.3994400035589933</v>
      </c>
    </row>
    <row r="137" spans="1:19" x14ac:dyDescent="0.45">
      <c r="A137" s="15" t="s">
        <v>10</v>
      </c>
      <c r="B137" s="1">
        <v>44229.59375</v>
      </c>
      <c r="C137" s="16">
        <v>15</v>
      </c>
      <c r="D137" s="5">
        <v>44229.59375</v>
      </c>
      <c r="E137" s="2">
        <v>44229.601863000004</v>
      </c>
      <c r="F137" s="2">
        <v>44229.602105999998</v>
      </c>
      <c r="G137" s="2">
        <v>44229.604687999999</v>
      </c>
      <c r="H137" s="2">
        <v>44229.615208333336</v>
      </c>
      <c r="I137" s="2">
        <v>44229.620844907404</v>
      </c>
      <c r="J137" s="2">
        <v>44229.62332175926</v>
      </c>
      <c r="K137" s="2">
        <v>44229.628599999996</v>
      </c>
      <c r="L137" s="6">
        <v>44229.632060185184</v>
      </c>
      <c r="M137" s="10">
        <f t="shared" si="14"/>
        <v>0.34991999273188412</v>
      </c>
      <c r="N137" s="4">
        <f t="shared" si="15"/>
        <v>3.7180800014175475</v>
      </c>
      <c r="O137" s="4">
        <f t="shared" si="16"/>
        <v>15.149280005134642</v>
      </c>
      <c r="P137" s="4">
        <f t="shared" si="17"/>
        <v>8.1166666571516544</v>
      </c>
      <c r="Q137" s="4">
        <f t="shared" si="18"/>
        <v>3.5666666727047414</v>
      </c>
      <c r="R137" s="4">
        <f t="shared" si="19"/>
        <v>7.6006666605826467</v>
      </c>
      <c r="S137" s="11">
        <f t="shared" si="20"/>
        <v>4.9826666701119393</v>
      </c>
    </row>
    <row r="138" spans="1:19" x14ac:dyDescent="0.45">
      <c r="A138" s="15" t="s">
        <v>10</v>
      </c>
      <c r="B138" s="1">
        <v>44229.635416999998</v>
      </c>
      <c r="C138" s="16">
        <v>15</v>
      </c>
      <c r="D138" s="5">
        <v>44229.635416999998</v>
      </c>
      <c r="E138" s="2">
        <v>44229.606920999999</v>
      </c>
      <c r="F138" s="2">
        <v>44229.607164000001</v>
      </c>
      <c r="G138" s="2">
        <v>44229.616111000003</v>
      </c>
      <c r="H138" s="2">
        <v>44229.627708333333</v>
      </c>
      <c r="I138" s="2">
        <v>44229.63071759259</v>
      </c>
      <c r="J138" s="2">
        <v>44229.634386574071</v>
      </c>
      <c r="K138" s="2">
        <v>44229.641817000003</v>
      </c>
      <c r="L138" s="6">
        <v>44229.649976851855</v>
      </c>
      <c r="M138" s="10">
        <f t="shared" si="14"/>
        <v>0.34992000320926309</v>
      </c>
      <c r="N138" s="4">
        <f t="shared" si="15"/>
        <v>12.883680002996698</v>
      </c>
      <c r="O138" s="4">
        <f t="shared" si="16"/>
        <v>16.700159995816648</v>
      </c>
      <c r="P138" s="4">
        <f t="shared" si="17"/>
        <v>4.3333333299960941</v>
      </c>
      <c r="Q138" s="4">
        <f t="shared" si="18"/>
        <v>5.2833333320450038</v>
      </c>
      <c r="R138" s="4">
        <f t="shared" si="19"/>
        <v>10.699813342653215</v>
      </c>
      <c r="S138" s="11">
        <f t="shared" si="20"/>
        <v>11.750186666613445</v>
      </c>
    </row>
    <row r="139" spans="1:19" x14ac:dyDescent="0.45">
      <c r="A139" s="15" t="s">
        <v>10</v>
      </c>
      <c r="B139" s="1">
        <v>44229.645833000002</v>
      </c>
      <c r="C139" s="16">
        <v>15</v>
      </c>
      <c r="D139" s="5">
        <v>44229.645833000002</v>
      </c>
      <c r="E139" s="2">
        <v>44229.64213</v>
      </c>
      <c r="F139" s="2">
        <v>44229.642916999997</v>
      </c>
      <c r="G139" s="2">
        <v>44229.643714999998</v>
      </c>
      <c r="H139" s="2">
        <v>44229.655358796299</v>
      </c>
      <c r="I139" s="2">
        <v>44229.663622685184</v>
      </c>
      <c r="J139" s="2">
        <v>44229.670844907407</v>
      </c>
      <c r="K139" s="2">
        <v>44229.684004629627</v>
      </c>
      <c r="L139" s="6">
        <v>44229.689270833333</v>
      </c>
      <c r="M139" s="10">
        <f t="shared" si="14"/>
        <v>1.1332799959927797</v>
      </c>
      <c r="N139" s="4">
        <f t="shared" si="15"/>
        <v>1.1491200013551861</v>
      </c>
      <c r="O139" s="4">
        <f t="shared" si="16"/>
        <v>16.767066672910005</v>
      </c>
      <c r="P139" s="4">
        <f t="shared" si="17"/>
        <v>11.899999994784594</v>
      </c>
      <c r="Q139" s="4">
        <f t="shared" si="18"/>
        <v>10.400000000372529</v>
      </c>
      <c r="R139" s="4">
        <f t="shared" si="19"/>
        <v>18.949999997857958</v>
      </c>
      <c r="S139" s="11">
        <f t="shared" si="20"/>
        <v>7.5833333353511989</v>
      </c>
    </row>
    <row r="140" spans="1:19" x14ac:dyDescent="0.45">
      <c r="A140" s="15" t="s">
        <v>10</v>
      </c>
      <c r="B140" s="1">
        <v>44229.65625</v>
      </c>
      <c r="C140" s="16">
        <v>15</v>
      </c>
      <c r="D140" s="5">
        <v>44229.65625</v>
      </c>
      <c r="E140" s="2">
        <v>44229.643553000002</v>
      </c>
      <c r="F140" s="2">
        <v>44229.644038999999</v>
      </c>
      <c r="G140" s="2">
        <v>44229.651087999999</v>
      </c>
      <c r="H140" s="2">
        <v>44229.662453703706</v>
      </c>
      <c r="I140" s="2">
        <v>44229.671944444446</v>
      </c>
      <c r="J140" s="2">
        <v>44229.676053240742</v>
      </c>
      <c r="K140" s="2">
        <v>44229.688738425924</v>
      </c>
      <c r="L140" s="6">
        <v>44229.695173611108</v>
      </c>
      <c r="M140" s="10">
        <f t="shared" si="14"/>
        <v>0.69983999594114721</v>
      </c>
      <c r="N140" s="4">
        <f t="shared" si="15"/>
        <v>10.150559999747202</v>
      </c>
      <c r="O140" s="4">
        <f t="shared" si="16"/>
        <v>16.366613338468596</v>
      </c>
      <c r="P140" s="4">
        <f t="shared" si="17"/>
        <v>13.666666665812954</v>
      </c>
      <c r="Q140" s="4">
        <f t="shared" si="18"/>
        <v>5.9166666667442769</v>
      </c>
      <c r="R140" s="4">
        <f t="shared" si="19"/>
        <v>18.266666661947966</v>
      </c>
      <c r="S140" s="11">
        <f t="shared" si="20"/>
        <v>9.2666666640434414</v>
      </c>
    </row>
    <row r="141" spans="1:19" x14ac:dyDescent="0.45">
      <c r="A141" s="15" t="s">
        <v>10</v>
      </c>
      <c r="B141" s="1">
        <v>44231.364583000002</v>
      </c>
      <c r="C141" s="16">
        <v>15</v>
      </c>
      <c r="D141" s="5">
        <v>44231.364583000002</v>
      </c>
      <c r="E141" s="2">
        <v>44231.353367999996</v>
      </c>
      <c r="F141" s="2">
        <v>44231.353831</v>
      </c>
      <c r="G141" s="2">
        <v>44231.368426000001</v>
      </c>
      <c r="H141" s="2">
        <v>44231.379837962966</v>
      </c>
      <c r="I141" s="2">
        <v>44231.383310185185</v>
      </c>
      <c r="J141" s="2">
        <v>44231.383726851855</v>
      </c>
      <c r="K141" s="2">
        <v>44231.385393999997</v>
      </c>
      <c r="L141" s="6">
        <v>44231.390034722222</v>
      </c>
      <c r="M141" s="10">
        <f t="shared" si="14"/>
        <v>0.6667200056836009</v>
      </c>
      <c r="N141" s="4">
        <f t="shared" si="15"/>
        <v>21.016800000797957</v>
      </c>
      <c r="O141" s="4">
        <f t="shared" si="16"/>
        <v>16.433226669905707</v>
      </c>
      <c r="P141" s="4">
        <f t="shared" si="17"/>
        <v>4.9999999953433871</v>
      </c>
      <c r="Q141" s="4">
        <f t="shared" si="18"/>
        <v>0.6000000040512532</v>
      </c>
      <c r="R141" s="4">
        <f t="shared" si="19"/>
        <v>2.4006933253258467</v>
      </c>
      <c r="S141" s="11">
        <f t="shared" si="20"/>
        <v>6.6826400044374168</v>
      </c>
    </row>
    <row r="142" spans="1:19" x14ac:dyDescent="0.45">
      <c r="A142" s="15" t="s">
        <v>10</v>
      </c>
      <c r="B142" s="1">
        <v>44231.395833000002</v>
      </c>
      <c r="C142" s="16">
        <v>15</v>
      </c>
      <c r="D142" s="5">
        <v>44231.395833000002</v>
      </c>
      <c r="E142" s="2">
        <v>44231.360602000001</v>
      </c>
      <c r="F142" s="2">
        <v>44231.361237999998</v>
      </c>
      <c r="G142" s="2">
        <v>44231.369362999998</v>
      </c>
      <c r="H142" s="2">
        <v>44231.380682870367</v>
      </c>
      <c r="I142" s="2">
        <v>44231.386921296296</v>
      </c>
      <c r="J142" s="2">
        <v>44231.38857638889</v>
      </c>
      <c r="K142" s="2">
        <v>44231.400451388887</v>
      </c>
      <c r="L142" s="6">
        <v>44231.406724537039</v>
      </c>
      <c r="M142" s="10">
        <f t="shared" si="14"/>
        <v>0.91583999572321773</v>
      </c>
      <c r="N142" s="4">
        <f t="shared" si="15"/>
        <v>11.700000000419095</v>
      </c>
      <c r="O142" s="4">
        <f t="shared" si="16"/>
        <v>16.300613331841305</v>
      </c>
      <c r="P142" s="4">
        <f t="shared" si="17"/>
        <v>8.9833333378192037</v>
      </c>
      <c r="Q142" s="4">
        <f t="shared" si="18"/>
        <v>2.3833333351649344</v>
      </c>
      <c r="R142" s="4">
        <f t="shared" si="19"/>
        <v>17.099999994970858</v>
      </c>
      <c r="S142" s="11">
        <f t="shared" si="20"/>
        <v>9.0333333390299231</v>
      </c>
    </row>
    <row r="143" spans="1:19" x14ac:dyDescent="0.45">
      <c r="A143" s="15" t="s">
        <v>10</v>
      </c>
      <c r="B143" s="1">
        <v>44231.385416999998</v>
      </c>
      <c r="C143" s="16">
        <v>15</v>
      </c>
      <c r="D143" s="5">
        <v>44231.385416999998</v>
      </c>
      <c r="E143" s="2">
        <v>44231.367730999998</v>
      </c>
      <c r="F143" s="2">
        <v>44231.369559999999</v>
      </c>
      <c r="G143" s="2">
        <v>44231.373368</v>
      </c>
      <c r="H143" s="2">
        <v>44231.375393518516</v>
      </c>
      <c r="I143" s="2">
        <v>44231.394583333335</v>
      </c>
      <c r="J143" s="2">
        <v>44231.400138888886</v>
      </c>
      <c r="K143" s="2">
        <v>44231.410035000001</v>
      </c>
      <c r="L143" s="6">
        <v>44231.415497685186</v>
      </c>
      <c r="M143" s="10">
        <f t="shared" si="14"/>
        <v>2.6337600010447204</v>
      </c>
      <c r="N143" s="4">
        <f t="shared" si="15"/>
        <v>5.4835200018715113</v>
      </c>
      <c r="O143" s="4">
        <f t="shared" si="16"/>
        <v>2.9167466622311622</v>
      </c>
      <c r="P143" s="4">
        <f t="shared" si="17"/>
        <v>27.633333338890225</v>
      </c>
      <c r="Q143" s="4">
        <f t="shared" si="18"/>
        <v>7.9999999946448952</v>
      </c>
      <c r="R143" s="4">
        <f t="shared" si="19"/>
        <v>14.250400004675612</v>
      </c>
      <c r="S143" s="11">
        <f t="shared" si="20"/>
        <v>7.8662666666787118</v>
      </c>
    </row>
    <row r="144" spans="1:19" x14ac:dyDescent="0.45">
      <c r="A144" s="15" t="s">
        <v>10</v>
      </c>
      <c r="B144" s="1">
        <v>44231.40625</v>
      </c>
      <c r="C144" s="16">
        <v>15</v>
      </c>
      <c r="D144" s="5">
        <v>44231.40625</v>
      </c>
      <c r="E144" s="2">
        <v>44231.368355999999</v>
      </c>
      <c r="F144" s="2">
        <v>44231.368587999998</v>
      </c>
      <c r="G144" s="2">
        <v>44231.375659999998</v>
      </c>
      <c r="H144" s="2">
        <v>44231.386840277781</v>
      </c>
      <c r="I144" s="2">
        <v>44231.390196759261</v>
      </c>
      <c r="J144" s="2">
        <v>44231.391875000001</v>
      </c>
      <c r="K144" s="2">
        <v>44231.404560185183</v>
      </c>
      <c r="L144" s="6">
        <v>44231.410115740742</v>
      </c>
      <c r="M144" s="10">
        <f t="shared" si="14"/>
        <v>0.33407999784685671</v>
      </c>
      <c r="N144" s="4">
        <f t="shared" si="15"/>
        <v>10.183680000482127</v>
      </c>
      <c r="O144" s="4">
        <f t="shared" si="16"/>
        <v>16.099600007291883</v>
      </c>
      <c r="P144" s="4">
        <f t="shared" si="17"/>
        <v>4.8333333316259086</v>
      </c>
      <c r="Q144" s="4">
        <f t="shared" si="18"/>
        <v>2.4166666658129543</v>
      </c>
      <c r="R144" s="4">
        <f t="shared" si="19"/>
        <v>18.266666661947966</v>
      </c>
      <c r="S144" s="11">
        <f t="shared" si="20"/>
        <v>8.0000000051222742</v>
      </c>
    </row>
    <row r="145" spans="1:19" x14ac:dyDescent="0.45">
      <c r="A145" s="15" t="s">
        <v>10</v>
      </c>
      <c r="B145" s="1">
        <v>44231.427083000002</v>
      </c>
      <c r="C145" s="16">
        <v>15</v>
      </c>
      <c r="D145" s="5">
        <v>44231.427083000002</v>
      </c>
      <c r="E145" s="2">
        <v>44231.369814999998</v>
      </c>
      <c r="F145" s="2">
        <v>44231.370068999997</v>
      </c>
      <c r="G145" s="2">
        <v>44231.386134</v>
      </c>
      <c r="H145" s="2">
        <v>44231.397303240738</v>
      </c>
      <c r="I145" s="2">
        <v>44231.414502314816</v>
      </c>
      <c r="J145" s="2">
        <v>44231.425787037035</v>
      </c>
      <c r="K145" s="2">
        <v>44231.440833333334</v>
      </c>
      <c r="L145" s="6">
        <v>44231.441030092596</v>
      </c>
      <c r="M145" s="10">
        <f t="shared" si="14"/>
        <v>0.36575999809429049</v>
      </c>
      <c r="N145" s="4">
        <f t="shared" si="15"/>
        <v>23.133600004948676</v>
      </c>
      <c r="O145" s="4">
        <f t="shared" si="16"/>
        <v>16.083706661593169</v>
      </c>
      <c r="P145" s="4">
        <f t="shared" si="17"/>
        <v>24.766666672658175</v>
      </c>
      <c r="Q145" s="4">
        <f t="shared" si="18"/>
        <v>16.249999995343387</v>
      </c>
      <c r="R145" s="4">
        <f t="shared" si="19"/>
        <v>21.666666670935228</v>
      </c>
      <c r="S145" s="11">
        <f t="shared" si="20"/>
        <v>0.28333333670161664</v>
      </c>
    </row>
    <row r="146" spans="1:19" x14ac:dyDescent="0.45">
      <c r="A146" s="15" t="s">
        <v>10</v>
      </c>
      <c r="B146" s="1">
        <v>44231.4375</v>
      </c>
      <c r="C146" s="16">
        <v>15</v>
      </c>
      <c r="D146" s="5">
        <v>44231.4375</v>
      </c>
      <c r="E146" s="2">
        <v>44231.386528000003</v>
      </c>
      <c r="F146" s="2">
        <v>44231.386736</v>
      </c>
      <c r="G146" s="2">
        <v>44231.387025000004</v>
      </c>
      <c r="H146" s="2">
        <v>44231.398356481484</v>
      </c>
      <c r="I146" s="2">
        <v>44231.421759259261</v>
      </c>
      <c r="J146" s="2">
        <v>44231.429178240738</v>
      </c>
      <c r="K146" s="2">
        <v>44231.435382000003</v>
      </c>
      <c r="L146" s="6">
        <v>44231.440891203703</v>
      </c>
      <c r="M146" s="10">
        <f t="shared" si="14"/>
        <v>0.29951999662443995</v>
      </c>
      <c r="N146" s="4">
        <f t="shared" si="15"/>
        <v>0.41616000467911363</v>
      </c>
      <c r="O146" s="4">
        <f t="shared" si="16"/>
        <v>16.317333332262933</v>
      </c>
      <c r="P146" s="4">
        <f t="shared" si="17"/>
        <v>33.699999998789281</v>
      </c>
      <c r="Q146" s="4">
        <f t="shared" si="18"/>
        <v>10.683333326596767</v>
      </c>
      <c r="R146" s="4">
        <f t="shared" si="19"/>
        <v>8.9334133418742567</v>
      </c>
      <c r="S146" s="11">
        <f t="shared" si="20"/>
        <v>7.933253328083083</v>
      </c>
    </row>
    <row r="147" spans="1:19" x14ac:dyDescent="0.45">
      <c r="A147" s="15" t="s">
        <v>10</v>
      </c>
      <c r="B147" s="1">
        <v>44231.458333000002</v>
      </c>
      <c r="C147" s="16">
        <v>15</v>
      </c>
      <c r="D147" s="5">
        <v>44231.458333000002</v>
      </c>
      <c r="E147" s="2">
        <v>44231.388738000001</v>
      </c>
      <c r="F147" s="2">
        <v>44231.389641000002</v>
      </c>
      <c r="G147" s="2">
        <v>44231.411331000003</v>
      </c>
      <c r="H147" s="2">
        <v>44231.420034722221</v>
      </c>
      <c r="I147" s="2">
        <v>44231.421435185184</v>
      </c>
      <c r="J147" s="2">
        <v>44231.427291666667</v>
      </c>
      <c r="K147" s="2">
        <v>44231.442499999997</v>
      </c>
      <c r="L147" s="6">
        <v>44231.445462962962</v>
      </c>
      <c r="M147" s="10">
        <f t="shared" si="14"/>
        <v>1.3003200001548976</v>
      </c>
      <c r="N147" s="4">
        <f t="shared" si="15"/>
        <v>31.23360000201501</v>
      </c>
      <c r="O147" s="4">
        <f t="shared" si="16"/>
        <v>12.533359994413331</v>
      </c>
      <c r="P147" s="4">
        <f t="shared" si="17"/>
        <v>2.0166666666045785</v>
      </c>
      <c r="Q147" s="4">
        <f t="shared" si="18"/>
        <v>8.4333333349786699</v>
      </c>
      <c r="R147" s="4">
        <f t="shared" si="19"/>
        <v>21.899999995948747</v>
      </c>
      <c r="S147" s="11">
        <f t="shared" si="20"/>
        <v>4.2666666687000543</v>
      </c>
    </row>
    <row r="148" spans="1:19" x14ac:dyDescent="0.45">
      <c r="A148" s="15" t="s">
        <v>10</v>
      </c>
      <c r="B148" s="1">
        <v>44231.46875</v>
      </c>
      <c r="C148" s="16">
        <v>15</v>
      </c>
      <c r="D148" s="5">
        <v>44231.46875</v>
      </c>
      <c r="E148" s="2">
        <v>44231.396134000002</v>
      </c>
      <c r="F148" s="2">
        <v>44231.396262000002</v>
      </c>
      <c r="G148" s="2">
        <v>44231.412141000001</v>
      </c>
      <c r="H148" s="2">
        <v>44231.423935185187</v>
      </c>
      <c r="I148" s="2">
        <v>44231.430983796294</v>
      </c>
      <c r="J148" s="2">
        <v>44231.434583333335</v>
      </c>
      <c r="K148" s="2">
        <v>44231.447859</v>
      </c>
      <c r="L148" s="6">
        <v>44231.454756944448</v>
      </c>
      <c r="M148" s="10">
        <f t="shared" si="14"/>
        <v>0.18431999953463674</v>
      </c>
      <c r="N148" s="4">
        <f t="shared" si="15"/>
        <v>22.86575999809429</v>
      </c>
      <c r="O148" s="4">
        <f t="shared" si="16"/>
        <v>16.983626667642966</v>
      </c>
      <c r="P148" s="4">
        <f t="shared" si="17"/>
        <v>10.149999994318932</v>
      </c>
      <c r="Q148" s="4">
        <f t="shared" si="18"/>
        <v>5.183333340100944</v>
      </c>
      <c r="R148" s="4">
        <f t="shared" si="19"/>
        <v>19.116959996754304</v>
      </c>
      <c r="S148" s="11">
        <f t="shared" si="20"/>
        <v>9.9330400046892464</v>
      </c>
    </row>
    <row r="149" spans="1:19" x14ac:dyDescent="0.45">
      <c r="A149" s="15" t="s">
        <v>10</v>
      </c>
      <c r="B149" s="1">
        <v>44231.5</v>
      </c>
      <c r="C149" s="16">
        <v>15</v>
      </c>
      <c r="D149" s="5">
        <v>44231.5</v>
      </c>
      <c r="E149" s="2">
        <v>44231.397072</v>
      </c>
      <c r="F149" s="2">
        <v>44231.397349999999</v>
      </c>
      <c r="G149" s="2">
        <v>44231.413355999997</v>
      </c>
      <c r="H149" s="2">
        <v>44231.424467592595</v>
      </c>
      <c r="I149" s="2">
        <v>44231.449097222219</v>
      </c>
      <c r="J149" s="2">
        <v>44231.458252314813</v>
      </c>
      <c r="K149" s="2">
        <v>44231.479074074072</v>
      </c>
      <c r="L149" s="6">
        <v>44231.482592592591</v>
      </c>
      <c r="M149" s="10">
        <f t="shared" si="14"/>
        <v>0.40031999931670725</v>
      </c>
      <c r="N149" s="4">
        <f t="shared" si="15"/>
        <v>23.048639997141436</v>
      </c>
      <c r="O149" s="4">
        <f t="shared" si="16"/>
        <v>16.00069334032014</v>
      </c>
      <c r="P149" s="4">
        <f t="shared" si="17"/>
        <v>35.466666659340262</v>
      </c>
      <c r="Q149" s="4">
        <f t="shared" si="18"/>
        <v>13.183333334745839</v>
      </c>
      <c r="R149" s="4">
        <f t="shared" si="19"/>
        <v>29.98333333292976</v>
      </c>
      <c r="S149" s="11">
        <f t="shared" si="20"/>
        <v>5.0666666671168059</v>
      </c>
    </row>
    <row r="150" spans="1:19" x14ac:dyDescent="0.45">
      <c r="A150" s="15" t="s">
        <v>10</v>
      </c>
      <c r="B150" s="1">
        <v>44231.510416999998</v>
      </c>
      <c r="C150" s="16">
        <v>15</v>
      </c>
      <c r="D150" s="5">
        <v>44231.510416999998</v>
      </c>
      <c r="E150" s="2">
        <v>44231.397847</v>
      </c>
      <c r="F150" s="2">
        <v>44231.398449</v>
      </c>
      <c r="G150" s="2">
        <v>44231.414352</v>
      </c>
      <c r="H150" s="2">
        <v>44231.425613425927</v>
      </c>
      <c r="I150" s="2">
        <v>44231.450069444443</v>
      </c>
      <c r="J150" s="2">
        <v>44231.454131944447</v>
      </c>
      <c r="K150" s="2">
        <v>44231.470358796294</v>
      </c>
      <c r="L150" s="6">
        <v>44231.479594907411</v>
      </c>
      <c r="M150" s="10">
        <f t="shared" si="14"/>
        <v>0.86688000010326505</v>
      </c>
      <c r="N150" s="4">
        <f t="shared" si="15"/>
        <v>22.900319999316707</v>
      </c>
      <c r="O150" s="4">
        <f t="shared" si="16"/>
        <v>16.216453334782273</v>
      </c>
      <c r="P150" s="4">
        <f t="shared" si="17"/>
        <v>35.216666663764045</v>
      </c>
      <c r="Q150" s="4">
        <f t="shared" si="18"/>
        <v>5.8500000054482371</v>
      </c>
      <c r="R150" s="4">
        <f t="shared" si="19"/>
        <v>23.366666659712791</v>
      </c>
      <c r="S150" s="11">
        <f t="shared" si="20"/>
        <v>13.300000007729977</v>
      </c>
    </row>
    <row r="151" spans="1:19" x14ac:dyDescent="0.45">
      <c r="A151" s="15" t="s">
        <v>10</v>
      </c>
      <c r="B151" s="1">
        <v>44231.520833000002</v>
      </c>
      <c r="C151" s="16">
        <v>15</v>
      </c>
      <c r="D151" s="5">
        <v>44231.520833000002</v>
      </c>
      <c r="E151" s="2">
        <v>44231.398552999999</v>
      </c>
      <c r="F151" s="2">
        <v>44231.398843000003</v>
      </c>
      <c r="G151" s="2">
        <v>44231.415278</v>
      </c>
      <c r="H151" s="2">
        <v>44231.426388888889</v>
      </c>
      <c r="I151" s="2">
        <v>44231.451504629629</v>
      </c>
      <c r="J151" s="2">
        <v>44231.457650462966</v>
      </c>
      <c r="K151" s="2">
        <v>44231.474687499998</v>
      </c>
      <c r="L151" s="6">
        <v>44231.481724537036</v>
      </c>
      <c r="M151" s="10">
        <f t="shared" si="14"/>
        <v>0.41760000516660511</v>
      </c>
      <c r="N151" s="4">
        <f t="shared" si="15"/>
        <v>23.666399996727705</v>
      </c>
      <c r="O151" s="4">
        <f t="shared" si="16"/>
        <v>15.999679999658838</v>
      </c>
      <c r="P151" s="4">
        <f t="shared" si="17"/>
        <v>36.166666665812954</v>
      </c>
      <c r="Q151" s="4">
        <f t="shared" si="18"/>
        <v>8.8500000047497451</v>
      </c>
      <c r="R151" s="4">
        <f t="shared" si="19"/>
        <v>24.533333326689899</v>
      </c>
      <c r="S151" s="11">
        <f t="shared" si="20"/>
        <v>10.133333334233612</v>
      </c>
    </row>
    <row r="152" spans="1:19" x14ac:dyDescent="0.45">
      <c r="A152" s="15" t="s">
        <v>10</v>
      </c>
      <c r="B152" s="1">
        <v>44231.53125</v>
      </c>
      <c r="C152" s="16">
        <v>15</v>
      </c>
      <c r="D152" s="5">
        <v>44231.53125</v>
      </c>
      <c r="E152" s="2">
        <v>44231.400242999996</v>
      </c>
      <c r="F152" s="2">
        <v>44231.400532</v>
      </c>
      <c r="G152" s="2">
        <v>44231.416181000001</v>
      </c>
      <c r="H152" s="2">
        <v>44231.427615740744</v>
      </c>
      <c r="I152" s="2">
        <v>44231.448935185188</v>
      </c>
      <c r="J152" s="2">
        <v>44231.459826388891</v>
      </c>
      <c r="K152" s="2">
        <v>44231.482743055552</v>
      </c>
      <c r="L152" s="6">
        <v>44231.488530092596</v>
      </c>
      <c r="M152" s="10">
        <f t="shared" si="14"/>
        <v>0.41616000467911363</v>
      </c>
      <c r="N152" s="4">
        <f t="shared" si="15"/>
        <v>22.534560001222417</v>
      </c>
      <c r="O152" s="4">
        <f t="shared" si="16"/>
        <v>16.466026670532301</v>
      </c>
      <c r="P152" s="4">
        <f t="shared" si="17"/>
        <v>30.699999999487773</v>
      </c>
      <c r="Q152" s="4">
        <f t="shared" si="18"/>
        <v>15.683333332417533</v>
      </c>
      <c r="R152" s="4">
        <f t="shared" si="19"/>
        <v>32.999999992316589</v>
      </c>
      <c r="S152" s="11">
        <f t="shared" si="20"/>
        <v>8.3333333430346102</v>
      </c>
    </row>
    <row r="153" spans="1:19" x14ac:dyDescent="0.45">
      <c r="A153" s="15" t="s">
        <v>10</v>
      </c>
      <c r="B153" s="1">
        <v>44231.447916999998</v>
      </c>
      <c r="C153" s="16">
        <v>15</v>
      </c>
      <c r="D153" s="5">
        <v>44231.447916999998</v>
      </c>
      <c r="E153" s="2">
        <v>44231.443542000001</v>
      </c>
      <c r="F153" s="2">
        <v>44231.445093000002</v>
      </c>
      <c r="G153" s="2">
        <v>44231.453125</v>
      </c>
      <c r="H153" s="2">
        <v>44231.457592592589</v>
      </c>
      <c r="I153" s="2">
        <v>44231.468298611115</v>
      </c>
      <c r="J153" s="2">
        <v>44231.475173611114</v>
      </c>
      <c r="K153" s="2">
        <v>44231.490694444445</v>
      </c>
      <c r="L153" s="6">
        <v>44231.493541666663</v>
      </c>
      <c r="M153" s="10">
        <f t="shared" si="14"/>
        <v>2.2334400017280132</v>
      </c>
      <c r="N153" s="4">
        <f t="shared" si="15"/>
        <v>11.566079996991903</v>
      </c>
      <c r="O153" s="4">
        <f t="shared" si="16"/>
        <v>6.4333333284594119</v>
      </c>
      <c r="P153" s="4">
        <f t="shared" si="17"/>
        <v>15.416666676755995</v>
      </c>
      <c r="Q153" s="4">
        <f t="shared" si="18"/>
        <v>9.8999999987427145</v>
      </c>
      <c r="R153" s="4">
        <f t="shared" si="19"/>
        <v>22.349999996367842</v>
      </c>
      <c r="S153" s="11">
        <f t="shared" si="20"/>
        <v>4.0999999945051968</v>
      </c>
    </row>
    <row r="154" spans="1:19" x14ac:dyDescent="0.45">
      <c r="A154" s="15" t="s">
        <v>10</v>
      </c>
      <c r="B154" s="1">
        <v>44231.489583000002</v>
      </c>
      <c r="C154" s="16">
        <v>15</v>
      </c>
      <c r="D154" s="5">
        <v>44231.489583000002</v>
      </c>
      <c r="E154" s="2">
        <v>44231.453437999997</v>
      </c>
      <c r="F154" s="2">
        <v>44231.454883999999</v>
      </c>
      <c r="G154" s="2">
        <v>44231.482673999999</v>
      </c>
      <c r="H154" s="2">
        <v>44231.484490740739</v>
      </c>
      <c r="I154" s="2">
        <v>44231.495856481481</v>
      </c>
      <c r="J154" s="2">
        <v>44231.502337962964</v>
      </c>
      <c r="K154" s="2">
        <v>44231.515312000003</v>
      </c>
      <c r="L154" s="6">
        <v>44231.517951388887</v>
      </c>
      <c r="M154" s="10">
        <f t="shared" si="14"/>
        <v>2.0822400029283017</v>
      </c>
      <c r="N154" s="4">
        <f t="shared" si="15"/>
        <v>40.017600000137463</v>
      </c>
      <c r="O154" s="4">
        <f t="shared" si="16"/>
        <v>2.6161066652275622</v>
      </c>
      <c r="P154" s="4">
        <f t="shared" si="17"/>
        <v>16.366666668327525</v>
      </c>
      <c r="Q154" s="4">
        <f t="shared" si="18"/>
        <v>9.3333333358168602</v>
      </c>
      <c r="R154" s="4">
        <f t="shared" si="19"/>
        <v>18.682613336713985</v>
      </c>
      <c r="S154" s="11">
        <f t="shared" si="20"/>
        <v>3.800719992723316</v>
      </c>
    </row>
    <row r="155" spans="1:19" x14ac:dyDescent="0.45">
      <c r="A155" s="15" t="s">
        <v>10</v>
      </c>
      <c r="B155" s="1">
        <v>44231.541666999998</v>
      </c>
      <c r="C155" s="16">
        <v>15</v>
      </c>
      <c r="D155" s="5">
        <v>44231.541666999998</v>
      </c>
      <c r="E155" s="2">
        <v>44231.494386999999</v>
      </c>
      <c r="F155" s="2">
        <v>44231.494837999999</v>
      </c>
      <c r="G155" s="2">
        <v>44231.497175999997</v>
      </c>
      <c r="H155" s="2">
        <v>44231.508344907408</v>
      </c>
      <c r="I155" s="2">
        <v>44231.521608796298</v>
      </c>
      <c r="J155" s="2">
        <v>44231.529270833336</v>
      </c>
      <c r="K155" s="2">
        <v>44231.546203703707</v>
      </c>
      <c r="L155" s="6">
        <v>44231.550092592595</v>
      </c>
      <c r="M155" s="10">
        <f t="shared" si="14"/>
        <v>0.64943999983370304</v>
      </c>
      <c r="N155" s="4">
        <f t="shared" si="15"/>
        <v>3.3667199977207929</v>
      </c>
      <c r="O155" s="4">
        <f t="shared" si="16"/>
        <v>16.083226671908051</v>
      </c>
      <c r="P155" s="4">
        <f t="shared" si="17"/>
        <v>19.100000001490116</v>
      </c>
      <c r="Q155" s="4">
        <f t="shared" si="18"/>
        <v>11.033333335071802</v>
      </c>
      <c r="R155" s="4">
        <f t="shared" si="19"/>
        <v>24.38333333353512</v>
      </c>
      <c r="S155" s="11">
        <f t="shared" si="20"/>
        <v>5.5999999993946403</v>
      </c>
    </row>
    <row r="156" spans="1:19" x14ac:dyDescent="0.45">
      <c r="A156" s="15" t="s">
        <v>10</v>
      </c>
      <c r="B156" s="1">
        <v>44231.5625</v>
      </c>
      <c r="C156" s="16">
        <v>15</v>
      </c>
      <c r="D156" s="5">
        <v>44231.5625</v>
      </c>
      <c r="E156" s="2">
        <v>44231.495775000003</v>
      </c>
      <c r="F156" s="2">
        <v>44231.496122999997</v>
      </c>
      <c r="G156" s="2">
        <v>44231.50765</v>
      </c>
      <c r="H156" s="2">
        <v>44231.518993055557</v>
      </c>
      <c r="I156" s="2">
        <v>44231.532002314816</v>
      </c>
      <c r="J156" s="2">
        <v>44231.536759259259</v>
      </c>
      <c r="K156" s="2">
        <v>44231.542905092596</v>
      </c>
      <c r="L156" s="6">
        <v>44231.549016203702</v>
      </c>
      <c r="M156" s="10">
        <f t="shared" si="14"/>
        <v>0.50111999153159559</v>
      </c>
      <c r="N156" s="4">
        <f t="shared" si="15"/>
        <v>16.598880003439263</v>
      </c>
      <c r="O156" s="4">
        <f t="shared" si="16"/>
        <v>16.334000002825633</v>
      </c>
      <c r="P156" s="4">
        <f t="shared" si="17"/>
        <v>18.73333333292976</v>
      </c>
      <c r="Q156" s="4">
        <f t="shared" si="18"/>
        <v>6.8499999982304871</v>
      </c>
      <c r="R156" s="4">
        <f t="shared" si="19"/>
        <v>8.8500000047497451</v>
      </c>
      <c r="S156" s="11">
        <f t="shared" si="20"/>
        <v>8.7999999930616468</v>
      </c>
    </row>
    <row r="157" spans="1:19" x14ac:dyDescent="0.45">
      <c r="A157" s="15" t="s">
        <v>10</v>
      </c>
      <c r="B157" s="1">
        <v>44231.552083000002</v>
      </c>
      <c r="C157" s="16">
        <v>15</v>
      </c>
      <c r="D157" s="5">
        <v>44231.552083000002</v>
      </c>
      <c r="E157" s="2">
        <v>44231.552269</v>
      </c>
      <c r="F157" s="2">
        <v>44231.554236000004</v>
      </c>
      <c r="G157" s="2">
        <v>44231.572928000001</v>
      </c>
      <c r="H157" s="2">
        <v>44231.579664351855</v>
      </c>
      <c r="I157" s="2">
        <v>44231.582337962966</v>
      </c>
      <c r="J157" s="2">
        <v>44231.589675925927</v>
      </c>
      <c r="K157" s="2">
        <v>44231.606910000002</v>
      </c>
      <c r="L157" s="6">
        <v>44231.612500000003</v>
      </c>
      <c r="M157" s="10">
        <f t="shared" si="14"/>
        <v>2.832480005454272</v>
      </c>
      <c r="N157" s="4">
        <f t="shared" si="15"/>
        <v>26.916479996871203</v>
      </c>
      <c r="O157" s="4">
        <f t="shared" si="16"/>
        <v>9.700346669415012</v>
      </c>
      <c r="P157" s="4">
        <f t="shared" si="17"/>
        <v>3.849999998928979</v>
      </c>
      <c r="Q157" s="4">
        <f t="shared" si="18"/>
        <v>10.566666664090008</v>
      </c>
      <c r="R157" s="4">
        <f t="shared" si="19"/>
        <v>24.817066668765619</v>
      </c>
      <c r="S157" s="11">
        <f t="shared" si="20"/>
        <v>8.0496000009588897</v>
      </c>
    </row>
    <row r="158" spans="1:19" x14ac:dyDescent="0.45">
      <c r="A158" s="15" t="s">
        <v>10</v>
      </c>
      <c r="B158" s="1">
        <v>44231.635416999998</v>
      </c>
      <c r="C158" s="16">
        <v>15</v>
      </c>
      <c r="D158" s="5">
        <v>44231.635416999998</v>
      </c>
      <c r="E158" s="2">
        <v>44231.581181000001</v>
      </c>
      <c r="F158" s="2">
        <v>44231.581505000002</v>
      </c>
      <c r="G158" s="2">
        <v>44231.605810185189</v>
      </c>
      <c r="H158" s="2">
        <v>44231.614479166667</v>
      </c>
      <c r="I158" s="2">
        <v>44231.645983796298</v>
      </c>
      <c r="J158" s="2">
        <v>44231.652858796297</v>
      </c>
      <c r="K158" s="2">
        <v>44231.666748000003</v>
      </c>
      <c r="L158" s="6">
        <v>44231.66746527778</v>
      </c>
      <c r="M158" s="10">
        <f t="shared" si="14"/>
        <v>0.46656000078655779</v>
      </c>
      <c r="N158" s="4">
        <f t="shared" si="15"/>
        <v>34.999466668814421</v>
      </c>
      <c r="O158" s="4">
        <f t="shared" si="16"/>
        <v>12.483333328273147</v>
      </c>
      <c r="P158" s="4">
        <f t="shared" si="17"/>
        <v>45.366666668560356</v>
      </c>
      <c r="Q158" s="4">
        <f t="shared" si="18"/>
        <v>9.8999999987427145</v>
      </c>
      <c r="R158" s="4">
        <f t="shared" si="19"/>
        <v>20.000453337561339</v>
      </c>
      <c r="S158" s="11">
        <f t="shared" si="20"/>
        <v>1.0328799986746162</v>
      </c>
    </row>
    <row r="159" spans="1:19" x14ac:dyDescent="0.45">
      <c r="A159" s="15" t="s">
        <v>10</v>
      </c>
      <c r="B159" s="1">
        <v>44231.614583000002</v>
      </c>
      <c r="C159" s="16">
        <v>15</v>
      </c>
      <c r="D159" s="5">
        <v>44231.614583000002</v>
      </c>
      <c r="E159" s="2">
        <v>44231.617488000004</v>
      </c>
      <c r="F159" s="2">
        <v>44231.61765</v>
      </c>
      <c r="G159" s="2">
        <v>44231.624873000001</v>
      </c>
      <c r="H159" s="2">
        <v>44231.627581018518</v>
      </c>
      <c r="I159" s="2">
        <v>44231.628206018519</v>
      </c>
      <c r="J159" s="2">
        <v>44231.628425925926</v>
      </c>
      <c r="K159" s="2">
        <v>44231.630243</v>
      </c>
      <c r="L159" s="6">
        <v>44231.634004629632</v>
      </c>
      <c r="M159" s="10">
        <f t="shared" si="14"/>
        <v>0.23327999515458941</v>
      </c>
      <c r="N159" s="4">
        <f t="shared" si="15"/>
        <v>10.401120000751689</v>
      </c>
      <c r="O159" s="4">
        <f t="shared" si="16"/>
        <v>3.8995466649066657</v>
      </c>
      <c r="P159" s="4">
        <f t="shared" si="17"/>
        <v>0.90000000083819032</v>
      </c>
      <c r="Q159" s="4">
        <f t="shared" si="18"/>
        <v>0.31666666734963655</v>
      </c>
      <c r="R159" s="4">
        <f t="shared" si="19"/>
        <v>2.6165866653900594</v>
      </c>
      <c r="S159" s="11">
        <f t="shared" si="20"/>
        <v>5.4167466703802347</v>
      </c>
    </row>
    <row r="160" spans="1:19" x14ac:dyDescent="0.45">
      <c r="A160" s="15" t="s">
        <v>10</v>
      </c>
      <c r="B160" s="1">
        <v>44231.625</v>
      </c>
      <c r="C160" s="16">
        <v>15</v>
      </c>
      <c r="D160" s="5">
        <v>44231.625</v>
      </c>
      <c r="E160" s="2">
        <v>44231.618322000002</v>
      </c>
      <c r="F160" s="2">
        <v>44231.618633999999</v>
      </c>
      <c r="G160" s="2">
        <v>44231.629282000002</v>
      </c>
      <c r="H160" s="2">
        <v>44231.635694444441</v>
      </c>
      <c r="I160" s="2">
        <v>44231.637418981481</v>
      </c>
      <c r="J160" s="2">
        <v>44231.638449074075</v>
      </c>
      <c r="K160" s="2">
        <v>44231.646458333336</v>
      </c>
      <c r="L160" s="6">
        <v>44231.650763888887</v>
      </c>
      <c r="M160" s="10">
        <f t="shared" si="14"/>
        <v>0.44927999493665993</v>
      </c>
      <c r="N160" s="4">
        <f t="shared" si="15"/>
        <v>15.333120004506782</v>
      </c>
      <c r="O160" s="4">
        <f t="shared" si="16"/>
        <v>9.2339199932757765</v>
      </c>
      <c r="P160" s="4">
        <f t="shared" si="17"/>
        <v>2.4833333375863731</v>
      </c>
      <c r="Q160" s="4">
        <f t="shared" si="18"/>
        <v>1.4833333343267441</v>
      </c>
      <c r="R160" s="4">
        <f t="shared" si="19"/>
        <v>11.533333336701617</v>
      </c>
      <c r="S160" s="11">
        <f t="shared" si="20"/>
        <v>6.1999999929685146</v>
      </c>
    </row>
    <row r="161" spans="1:19" x14ac:dyDescent="0.45">
      <c r="A161" s="15" t="s">
        <v>10</v>
      </c>
      <c r="B161" s="1">
        <v>44231.645833000002</v>
      </c>
      <c r="C161" s="16">
        <v>15</v>
      </c>
      <c r="D161" s="5">
        <v>44231.645833000002</v>
      </c>
      <c r="E161" s="2">
        <v>44231.621666999999</v>
      </c>
      <c r="F161" s="2">
        <v>44231.622198999998</v>
      </c>
      <c r="G161" s="2">
        <v>44231.630394</v>
      </c>
      <c r="H161" s="2">
        <v>44231.641273148147</v>
      </c>
      <c r="I161" s="2">
        <v>44231.666226851848</v>
      </c>
      <c r="J161" s="2">
        <v>44231.673425925925</v>
      </c>
      <c r="K161" s="2">
        <v>44231.69394675926</v>
      </c>
      <c r="L161" s="6">
        <v>44231.700381944444</v>
      </c>
      <c r="M161" s="10">
        <f t="shared" si="14"/>
        <v>0.76607999741099775</v>
      </c>
      <c r="N161" s="4">
        <f t="shared" si="15"/>
        <v>11.800800003111362</v>
      </c>
      <c r="O161" s="4">
        <f t="shared" si="16"/>
        <v>15.665973331779242</v>
      </c>
      <c r="P161" s="4">
        <f t="shared" si="17"/>
        <v>35.933333330322057</v>
      </c>
      <c r="Q161" s="4">
        <f t="shared" si="18"/>
        <v>10.366666669724509</v>
      </c>
      <c r="R161" s="4">
        <f t="shared" si="19"/>
        <v>29.550000003073364</v>
      </c>
      <c r="S161" s="11">
        <f t="shared" si="20"/>
        <v>9.2666666640434414</v>
      </c>
    </row>
    <row r="162" spans="1:19" x14ac:dyDescent="0.45">
      <c r="A162" s="15" t="s">
        <v>10</v>
      </c>
      <c r="B162" s="1">
        <v>44231.65625</v>
      </c>
      <c r="C162" s="16">
        <v>15</v>
      </c>
      <c r="D162" s="5">
        <v>44231.65625</v>
      </c>
      <c r="E162" s="2">
        <v>44231.631272999999</v>
      </c>
      <c r="F162" s="2">
        <v>44231.632024999999</v>
      </c>
      <c r="G162" s="2">
        <v>44231.634606</v>
      </c>
      <c r="H162" s="2">
        <v>44231.646122685182</v>
      </c>
      <c r="I162" s="2">
        <v>44231.673125000001</v>
      </c>
      <c r="J162" s="2">
        <v>44231.679178240738</v>
      </c>
      <c r="K162" s="2">
        <v>44231.693182870367</v>
      </c>
      <c r="L162" s="6">
        <v>44231.694432870368</v>
      </c>
      <c r="M162" s="10">
        <f t="shared" si="14"/>
        <v>1.0828799998853356</v>
      </c>
      <c r="N162" s="4">
        <f t="shared" si="15"/>
        <v>3.716640000930056</v>
      </c>
      <c r="O162" s="4">
        <f t="shared" si="16"/>
        <v>16.584026663331315</v>
      </c>
      <c r="P162" s="4">
        <f t="shared" si="17"/>
        <v>38.883333338890225</v>
      </c>
      <c r="Q162" s="4">
        <f t="shared" si="18"/>
        <v>8.7166666612029076</v>
      </c>
      <c r="R162" s="4">
        <f t="shared" si="19"/>
        <v>20.166666666045785</v>
      </c>
      <c r="S162" s="11">
        <f t="shared" si="20"/>
        <v>1.8000000016763806</v>
      </c>
    </row>
    <row r="163" spans="1:19" x14ac:dyDescent="0.45">
      <c r="A163" s="15" t="s">
        <v>10</v>
      </c>
      <c r="B163" s="1">
        <v>44236.354166999998</v>
      </c>
      <c r="C163" s="16">
        <v>15</v>
      </c>
      <c r="D163" s="5">
        <v>44236.354166999998</v>
      </c>
      <c r="E163" s="2">
        <v>44236.356007000002</v>
      </c>
      <c r="F163" s="2">
        <v>44236.357708000003</v>
      </c>
      <c r="G163" s="2">
        <v>44236.359317000002</v>
      </c>
      <c r="H163" s="2">
        <v>44236.367222222223</v>
      </c>
      <c r="I163" s="2">
        <v>44236.376759259256</v>
      </c>
      <c r="J163" s="2">
        <v>44236.380335648151</v>
      </c>
      <c r="K163" s="2">
        <v>44236.389491000002</v>
      </c>
      <c r="L163" s="6">
        <v>44236.394733796296</v>
      </c>
      <c r="M163" s="10">
        <f t="shared" si="14"/>
        <v>2.4494400015100837</v>
      </c>
      <c r="N163" s="4">
        <f t="shared" si="15"/>
        <v>2.3169599985703826</v>
      </c>
      <c r="O163" s="4">
        <f t="shared" si="16"/>
        <v>11.383519998053089</v>
      </c>
      <c r="P163" s="4">
        <f t="shared" si="17"/>
        <v>13.733333327108994</v>
      </c>
      <c r="Q163" s="4">
        <f t="shared" si="18"/>
        <v>5.1500000094529241</v>
      </c>
      <c r="R163" s="4">
        <f t="shared" si="19"/>
        <v>13.1837066647131</v>
      </c>
      <c r="S163" s="11">
        <f t="shared" si="20"/>
        <v>7.5496266642585397</v>
      </c>
    </row>
    <row r="164" spans="1:19" x14ac:dyDescent="0.45">
      <c r="A164" s="15" t="s">
        <v>10</v>
      </c>
      <c r="B164" s="1">
        <v>44236.395833000002</v>
      </c>
      <c r="C164" s="16">
        <v>15</v>
      </c>
      <c r="D164" s="5">
        <v>44236.395833000002</v>
      </c>
      <c r="E164" s="2">
        <v>44236.366065000002</v>
      </c>
      <c r="F164" s="2">
        <v>44236.366968000002</v>
      </c>
      <c r="G164" s="2">
        <v>44236.369768999997</v>
      </c>
      <c r="H164" s="2">
        <v>44236.381030092591</v>
      </c>
      <c r="I164" s="2">
        <v>44236.390023148146</v>
      </c>
      <c r="J164" s="2">
        <v>44236.397291666668</v>
      </c>
      <c r="K164" s="2">
        <v>44236.416261574072</v>
      </c>
      <c r="L164" s="6">
        <v>44236.425023148149</v>
      </c>
      <c r="M164" s="10">
        <f t="shared" si="14"/>
        <v>1.3003200001548976</v>
      </c>
      <c r="N164" s="4">
        <f t="shared" si="15"/>
        <v>4.0334399929270148</v>
      </c>
      <c r="O164" s="4">
        <f t="shared" si="16"/>
        <v>16.215973334619775</v>
      </c>
      <c r="P164" s="4">
        <f t="shared" si="17"/>
        <v>12.949999999254942</v>
      </c>
      <c r="Q164" s="4">
        <f t="shared" si="18"/>
        <v>10.466666672145948</v>
      </c>
      <c r="R164" s="4">
        <f t="shared" si="19"/>
        <v>27.316666661063209</v>
      </c>
      <c r="S164" s="11">
        <f t="shared" si="20"/>
        <v>12.616666671819985</v>
      </c>
    </row>
    <row r="165" spans="1:19" x14ac:dyDescent="0.45">
      <c r="A165" s="15" t="s">
        <v>10</v>
      </c>
      <c r="B165" s="1">
        <v>44236.40625</v>
      </c>
      <c r="C165" s="16">
        <v>15</v>
      </c>
      <c r="D165" s="5">
        <v>44236.40625</v>
      </c>
      <c r="E165" s="2">
        <v>44236.369339999997</v>
      </c>
      <c r="F165" s="2">
        <v>44236.369873000003</v>
      </c>
      <c r="G165" s="2">
        <v>44236.370369999997</v>
      </c>
      <c r="H165" s="2">
        <v>44236.381527777776</v>
      </c>
      <c r="I165" s="2">
        <v>44236.393576388888</v>
      </c>
      <c r="J165" s="2">
        <v>44236.397106481483</v>
      </c>
      <c r="K165" s="2">
        <v>44236.406353999999</v>
      </c>
      <c r="L165" s="6">
        <v>44236.412592592591</v>
      </c>
      <c r="M165" s="10">
        <f t="shared" si="14"/>
        <v>0.7675200083758682</v>
      </c>
      <c r="N165" s="4">
        <f t="shared" si="15"/>
        <v>0.71567999082617462</v>
      </c>
      <c r="O165" s="4">
        <f t="shared" si="16"/>
        <v>16.067200001562014</v>
      </c>
      <c r="P165" s="4">
        <f t="shared" si="17"/>
        <v>17.350000001024455</v>
      </c>
      <c r="Q165" s="4">
        <f t="shared" si="18"/>
        <v>5.0833333376795053</v>
      </c>
      <c r="R165" s="4">
        <f t="shared" si="19"/>
        <v>13.31642666249536</v>
      </c>
      <c r="S165" s="11">
        <f t="shared" si="20"/>
        <v>8.9835733326617628</v>
      </c>
    </row>
    <row r="166" spans="1:19" x14ac:dyDescent="0.45">
      <c r="A166" s="15" t="s">
        <v>10</v>
      </c>
      <c r="B166" s="1">
        <v>44236.416666999998</v>
      </c>
      <c r="C166" s="16">
        <v>15</v>
      </c>
      <c r="D166" s="5">
        <v>44236.416666999998</v>
      </c>
      <c r="E166" s="2">
        <v>44236.370045999996</v>
      </c>
      <c r="F166" s="2">
        <v>44236.370486</v>
      </c>
      <c r="G166" s="2">
        <v>44236.370890999999</v>
      </c>
      <c r="H166" s="2">
        <v>44236.382303240738</v>
      </c>
      <c r="I166" s="2">
        <v>44236.406655092593</v>
      </c>
      <c r="J166" s="2">
        <v>44236.415208333332</v>
      </c>
      <c r="K166" s="2">
        <v>44236.435231481482</v>
      </c>
      <c r="L166" s="6">
        <v>44236.438773148147</v>
      </c>
      <c r="M166" s="10">
        <f t="shared" si="14"/>
        <v>0.63360000494867563</v>
      </c>
      <c r="N166" s="4">
        <f t="shared" si="15"/>
        <v>0.5831999983638525</v>
      </c>
      <c r="O166" s="4">
        <f t="shared" si="16"/>
        <v>16.433626664802432</v>
      </c>
      <c r="P166" s="4">
        <f t="shared" si="17"/>
        <v>35.066666670609266</v>
      </c>
      <c r="Q166" s="4">
        <f t="shared" si="18"/>
        <v>12.316666664555669</v>
      </c>
      <c r="R166" s="4">
        <f t="shared" si="19"/>
        <v>28.833333336515352</v>
      </c>
      <c r="S166" s="11">
        <f t="shared" si="20"/>
        <v>5.0999999977648258</v>
      </c>
    </row>
    <row r="167" spans="1:19" x14ac:dyDescent="0.45">
      <c r="A167" s="15" t="s">
        <v>10</v>
      </c>
      <c r="B167" s="1">
        <v>44236.4375</v>
      </c>
      <c r="C167" s="16">
        <v>15</v>
      </c>
      <c r="D167" s="5">
        <v>44236.4375</v>
      </c>
      <c r="E167" s="2">
        <v>44236.378668999998</v>
      </c>
      <c r="F167" s="2">
        <v>44236.378992999998</v>
      </c>
      <c r="G167" s="2">
        <v>44236.389687000003</v>
      </c>
      <c r="H167" s="2">
        <v>44236.40115740741</v>
      </c>
      <c r="I167" s="2">
        <v>44236.416122685187</v>
      </c>
      <c r="J167" s="2">
        <v>44236.426747685182</v>
      </c>
      <c r="K167" s="2">
        <v>44236.439259259256</v>
      </c>
      <c r="L167" s="6">
        <v>44236.440659722219</v>
      </c>
      <c r="M167" s="10">
        <f t="shared" si="14"/>
        <v>0.46656000078655779</v>
      </c>
      <c r="N167" s="4">
        <f t="shared" si="15"/>
        <v>15.399360005976632</v>
      </c>
      <c r="O167" s="4">
        <f t="shared" si="16"/>
        <v>16.51738666696474</v>
      </c>
      <c r="P167" s="4">
        <f t="shared" si="17"/>
        <v>21.54999999795109</v>
      </c>
      <c r="Q167" s="4">
        <f t="shared" si="18"/>
        <v>15.299999993294477</v>
      </c>
      <c r="R167" s="4">
        <f t="shared" si="19"/>
        <v>18.016666666371748</v>
      </c>
      <c r="S167" s="11">
        <f t="shared" si="20"/>
        <v>2.0166666666045785</v>
      </c>
    </row>
    <row r="168" spans="1:19" x14ac:dyDescent="0.45">
      <c r="A168" s="15" t="s">
        <v>10</v>
      </c>
      <c r="B168" s="1">
        <v>44236.541666999998</v>
      </c>
      <c r="C168" s="16">
        <v>15</v>
      </c>
      <c r="D168" s="5">
        <v>44236.541666999998</v>
      </c>
      <c r="E168" s="2">
        <v>44236.400949000003</v>
      </c>
      <c r="F168" s="2">
        <v>44236.401227000002</v>
      </c>
      <c r="G168" s="2">
        <v>44236.407013999997</v>
      </c>
      <c r="H168" s="2">
        <v>44236.418263888889</v>
      </c>
      <c r="I168" s="2">
        <v>44236.427986111114</v>
      </c>
      <c r="J168" s="2">
        <v>44236.431041666663</v>
      </c>
      <c r="K168" s="2">
        <v>44236.441180555557</v>
      </c>
      <c r="L168" s="6">
        <v>44236.448692129627</v>
      </c>
      <c r="M168" s="10">
        <f t="shared" si="14"/>
        <v>0.40031999931670725</v>
      </c>
      <c r="N168" s="4">
        <f t="shared" si="15"/>
        <v>8.3332799922209233</v>
      </c>
      <c r="O168" s="4">
        <f t="shared" si="16"/>
        <v>16.199840004555881</v>
      </c>
      <c r="P168" s="4">
        <f t="shared" si="17"/>
        <v>14.00000000372529</v>
      </c>
      <c r="Q168" s="4">
        <f t="shared" si="18"/>
        <v>4.3999999912921339</v>
      </c>
      <c r="R168" s="4">
        <f t="shared" si="19"/>
        <v>14.600000007776543</v>
      </c>
      <c r="S168" s="11">
        <f t="shared" si="20"/>
        <v>10.816666659666225</v>
      </c>
    </row>
    <row r="169" spans="1:19" x14ac:dyDescent="0.45">
      <c r="A169" s="15" t="s">
        <v>10</v>
      </c>
      <c r="B169" s="1">
        <v>44236.5625</v>
      </c>
      <c r="C169" s="16">
        <v>15</v>
      </c>
      <c r="D169" s="5">
        <v>44236.5625</v>
      </c>
      <c r="E169" s="2">
        <v>44236.410741</v>
      </c>
      <c r="F169" s="2">
        <v>44236.413483999997</v>
      </c>
      <c r="G169" s="2">
        <v>44236.421654999998</v>
      </c>
      <c r="H169" s="2">
        <v>44236.433368055557</v>
      </c>
      <c r="I169" s="2">
        <v>44236.448252314818</v>
      </c>
      <c r="J169" s="2">
        <v>44236.457604166666</v>
      </c>
      <c r="K169" s="2">
        <v>44236.476053240738</v>
      </c>
      <c r="L169" s="6">
        <v>44236.484560185185</v>
      </c>
      <c r="M169" s="10">
        <f t="shared" si="14"/>
        <v>3.9499199960846454</v>
      </c>
      <c r="N169" s="4">
        <f t="shared" si="15"/>
        <v>11.766240001888946</v>
      </c>
      <c r="O169" s="4">
        <f t="shared" si="16"/>
        <v>16.866800005082041</v>
      </c>
      <c r="P169" s="4">
        <f t="shared" si="17"/>
        <v>21.433333335444331</v>
      </c>
      <c r="Q169" s="4">
        <f t="shared" si="18"/>
        <v>13.466666660970077</v>
      </c>
      <c r="R169" s="4">
        <f t="shared" si="19"/>
        <v>26.566666663857177</v>
      </c>
      <c r="S169" s="11">
        <f t="shared" si="20"/>
        <v>12.250000003259629</v>
      </c>
    </row>
    <row r="170" spans="1:19" x14ac:dyDescent="0.45">
      <c r="A170" s="15" t="s">
        <v>10</v>
      </c>
      <c r="B170" s="1">
        <v>44236.458333000002</v>
      </c>
      <c r="C170" s="16">
        <v>15</v>
      </c>
      <c r="D170" s="5">
        <v>44236.458333000002</v>
      </c>
      <c r="E170" s="2">
        <v>44236.417454000002</v>
      </c>
      <c r="F170" s="2">
        <v>44236.417615999999</v>
      </c>
      <c r="G170" s="2">
        <v>44236.420728999998</v>
      </c>
      <c r="H170" s="2">
        <v>44236.422025462962</v>
      </c>
      <c r="I170" s="2">
        <v>44236.427870370368</v>
      </c>
      <c r="J170" s="2">
        <v>44236.43613425926</v>
      </c>
      <c r="K170" s="2">
        <v>44236.455335648148</v>
      </c>
      <c r="L170" s="6">
        <v>44236.460289351853</v>
      </c>
      <c r="M170" s="10">
        <f t="shared" si="14"/>
        <v>0.23327999515458941</v>
      </c>
      <c r="N170" s="4">
        <f t="shared" si="15"/>
        <v>4.4827199983410537</v>
      </c>
      <c r="O170" s="4">
        <f t="shared" si="16"/>
        <v>1.8669066682923585</v>
      </c>
      <c r="P170" s="4">
        <f t="shared" si="17"/>
        <v>8.4166666644159704</v>
      </c>
      <c r="Q170" s="4">
        <f t="shared" si="18"/>
        <v>11.900000005261973</v>
      </c>
      <c r="R170" s="4">
        <f t="shared" si="19"/>
        <v>27.649999998975545</v>
      </c>
      <c r="S170" s="11">
        <f t="shared" si="20"/>
        <v>7.1333333349321038</v>
      </c>
    </row>
    <row r="171" spans="1:19" x14ac:dyDescent="0.45">
      <c r="A171" s="15" t="s">
        <v>10</v>
      </c>
      <c r="B171" s="1">
        <v>44236.427083000002</v>
      </c>
      <c r="C171" s="16">
        <v>15</v>
      </c>
      <c r="D171" s="5">
        <v>44236.427083000002</v>
      </c>
      <c r="E171" s="2">
        <v>44236.419792000001</v>
      </c>
      <c r="F171" s="2">
        <v>44236.420277999998</v>
      </c>
      <c r="G171" s="2">
        <v>44236.422788999997</v>
      </c>
      <c r="H171" s="2">
        <v>44236.429976851854</v>
      </c>
      <c r="I171" s="2">
        <v>44236.437025462961</v>
      </c>
      <c r="J171" s="2">
        <v>44236.442152777781</v>
      </c>
      <c r="K171" s="2">
        <v>44236.454074000001</v>
      </c>
      <c r="L171" s="6">
        <v>44236.455775462964</v>
      </c>
      <c r="M171" s="10">
        <f t="shared" si="14"/>
        <v>0.69983999594114721</v>
      </c>
      <c r="N171" s="4">
        <f t="shared" si="15"/>
        <v>3.6158399982377887</v>
      </c>
      <c r="O171" s="4">
        <f t="shared" si="16"/>
        <v>10.35050667473115</v>
      </c>
      <c r="P171" s="4">
        <f t="shared" si="17"/>
        <v>10.149999994318932</v>
      </c>
      <c r="Q171" s="4">
        <f t="shared" si="18"/>
        <v>7.3833333409857005</v>
      </c>
      <c r="R171" s="4">
        <f t="shared" si="19"/>
        <v>17.16655999654904</v>
      </c>
      <c r="S171" s="11">
        <f t="shared" si="20"/>
        <v>2.450106666656211</v>
      </c>
    </row>
    <row r="172" spans="1:19" x14ac:dyDescent="0.45">
      <c r="A172" s="15" t="s">
        <v>10</v>
      </c>
      <c r="B172" s="1">
        <v>44236.583333000002</v>
      </c>
      <c r="C172" s="16">
        <v>15</v>
      </c>
      <c r="D172" s="5">
        <v>44236.583333000002</v>
      </c>
      <c r="E172" s="2">
        <v>44236.444281999997</v>
      </c>
      <c r="F172" s="2">
        <v>44236.444722</v>
      </c>
      <c r="G172" s="2">
        <v>44236.462638999998</v>
      </c>
      <c r="H172" s="2">
        <v>44236.473773148151</v>
      </c>
      <c r="I172" s="2">
        <v>44236.480729166666</v>
      </c>
      <c r="J172" s="2">
        <v>44236.484085648146</v>
      </c>
      <c r="K172" s="2">
        <v>44236.498831018522</v>
      </c>
      <c r="L172" s="6">
        <v>44236.500636574077</v>
      </c>
      <c r="M172" s="10">
        <f t="shared" si="14"/>
        <v>0.63360000494867563</v>
      </c>
      <c r="N172" s="4">
        <f t="shared" si="15"/>
        <v>25.800479996250942</v>
      </c>
      <c r="O172" s="4">
        <f t="shared" si="16"/>
        <v>16.033173340838403</v>
      </c>
      <c r="P172" s="4">
        <f t="shared" si="17"/>
        <v>10.016666661249474</v>
      </c>
      <c r="Q172" s="4">
        <f t="shared" si="18"/>
        <v>4.8333333316259086</v>
      </c>
      <c r="R172" s="4">
        <f t="shared" si="19"/>
        <v>21.233333341078833</v>
      </c>
      <c r="S172" s="11">
        <f t="shared" si="20"/>
        <v>2.6000000000931323</v>
      </c>
    </row>
    <row r="173" spans="1:19" x14ac:dyDescent="0.45">
      <c r="A173" s="15" t="s">
        <v>10</v>
      </c>
      <c r="B173" s="1">
        <v>44236.5</v>
      </c>
      <c r="C173" s="16">
        <v>15</v>
      </c>
      <c r="D173" s="5">
        <v>44236.5</v>
      </c>
      <c r="E173" s="2">
        <v>44236.498552999998</v>
      </c>
      <c r="F173" s="2">
        <v>44236.499988000003</v>
      </c>
      <c r="G173" s="2">
        <v>44236.502801000002</v>
      </c>
      <c r="H173" s="2">
        <v>44236.513101851851</v>
      </c>
      <c r="I173" s="2">
        <v>44236.539814814816</v>
      </c>
      <c r="J173" s="2">
        <v>44236.547766203701</v>
      </c>
      <c r="K173" s="2">
        <v>44236.56</v>
      </c>
      <c r="L173" s="6">
        <v>44236.561956018515</v>
      </c>
      <c r="M173" s="10">
        <f t="shared" si="14"/>
        <v>2.0664000080432743</v>
      </c>
      <c r="N173" s="4">
        <f t="shared" si="15"/>
        <v>4.0507199987769127</v>
      </c>
      <c r="O173" s="4">
        <f t="shared" si="16"/>
        <v>14.833226662594825</v>
      </c>
      <c r="P173" s="4">
        <f t="shared" si="17"/>
        <v>38.466666669119149</v>
      </c>
      <c r="Q173" s="4">
        <f t="shared" si="18"/>
        <v>11.449999994365498</v>
      </c>
      <c r="R173" s="4">
        <f t="shared" si="19"/>
        <v>17.616666667163372</v>
      </c>
      <c r="S173" s="11">
        <f t="shared" si="20"/>
        <v>2.8166666650213301</v>
      </c>
    </row>
    <row r="174" spans="1:19" x14ac:dyDescent="0.45">
      <c r="A174" s="15" t="s">
        <v>10</v>
      </c>
      <c r="B174" s="1">
        <v>44238.395833000002</v>
      </c>
      <c r="C174" s="16">
        <v>15</v>
      </c>
      <c r="D174" s="5">
        <v>44238.395833000002</v>
      </c>
      <c r="E174" s="2">
        <v>44238.320254999999</v>
      </c>
      <c r="F174" s="2">
        <v>44238.320659999998</v>
      </c>
      <c r="G174" s="2">
        <v>44238.343773000001</v>
      </c>
      <c r="H174" s="2">
        <v>44238.346712962964</v>
      </c>
      <c r="I174" s="2">
        <v>44238.366238425922</v>
      </c>
      <c r="J174" s="2">
        <v>44238.374745370369</v>
      </c>
      <c r="K174" s="2">
        <v>44238.391261574077</v>
      </c>
      <c r="L174" s="6">
        <v>44238.392372685186</v>
      </c>
      <c r="M174" s="10">
        <f t="shared" si="14"/>
        <v>0.5831999983638525</v>
      </c>
      <c r="N174" s="4">
        <f t="shared" si="15"/>
        <v>33.282720004208386</v>
      </c>
      <c r="O174" s="4">
        <f t="shared" si="16"/>
        <v>4.233546667965129</v>
      </c>
      <c r="P174" s="4">
        <f t="shared" si="17"/>
        <v>28.116666659479961</v>
      </c>
      <c r="Q174" s="4">
        <f t="shared" si="18"/>
        <v>12.250000003259629</v>
      </c>
      <c r="R174" s="4">
        <f t="shared" si="19"/>
        <v>23.783333339961246</v>
      </c>
      <c r="S174" s="11">
        <f t="shared" si="20"/>
        <v>1.5999999968335032</v>
      </c>
    </row>
    <row r="175" spans="1:19" x14ac:dyDescent="0.45">
      <c r="A175" s="15" t="s">
        <v>10</v>
      </c>
      <c r="B175" s="1">
        <v>44238.385416999998</v>
      </c>
      <c r="C175" s="16">
        <v>15</v>
      </c>
      <c r="D175" s="5">
        <v>44238.385416999998</v>
      </c>
      <c r="E175" s="2">
        <v>44238.372187000001</v>
      </c>
      <c r="F175" s="2">
        <v>44238.372708000003</v>
      </c>
      <c r="G175" s="2">
        <v>44238.374108999997</v>
      </c>
      <c r="H175" s="2">
        <v>44238.379942129628</v>
      </c>
      <c r="I175" s="2">
        <v>44238.407789351855</v>
      </c>
      <c r="J175" s="2">
        <v>44238.41578703704</v>
      </c>
      <c r="K175" s="2">
        <v>44238.42863425926</v>
      </c>
      <c r="L175" s="6">
        <v>44238.429432870369</v>
      </c>
      <c r="M175" s="10">
        <f t="shared" si="14"/>
        <v>0.75024000252597034</v>
      </c>
      <c r="N175" s="4">
        <f t="shared" si="15"/>
        <v>2.0174399914685637</v>
      </c>
      <c r="O175" s="4">
        <f t="shared" si="16"/>
        <v>8.399706669151783</v>
      </c>
      <c r="P175" s="4">
        <f t="shared" si="17"/>
        <v>40.100000007078052</v>
      </c>
      <c r="Q175" s="4">
        <f t="shared" si="18"/>
        <v>11.516666666138917</v>
      </c>
      <c r="R175" s="4">
        <f t="shared" si="19"/>
        <v>18.499999997438863</v>
      </c>
      <c r="S175" s="11">
        <f t="shared" si="20"/>
        <v>1.1499999964144081</v>
      </c>
    </row>
    <row r="176" spans="1:19" x14ac:dyDescent="0.45">
      <c r="A176" s="15" t="s">
        <v>10</v>
      </c>
      <c r="B176" s="1">
        <v>44238.375</v>
      </c>
      <c r="C176" s="16">
        <v>15</v>
      </c>
      <c r="D176" s="5">
        <v>44238.375</v>
      </c>
      <c r="E176" s="2">
        <v>44238.375312999997</v>
      </c>
      <c r="F176" s="2">
        <v>44238.376597000002</v>
      </c>
      <c r="G176" s="2">
        <v>44238.381539000002</v>
      </c>
      <c r="H176" s="2">
        <v>44238.386493055557</v>
      </c>
      <c r="I176" s="2">
        <v>44238.417743055557</v>
      </c>
      <c r="J176" s="2">
        <v>44238.418958333335</v>
      </c>
      <c r="K176" s="2">
        <v>44238.431122685186</v>
      </c>
      <c r="L176" s="6">
        <v>44238.431574074071</v>
      </c>
      <c r="M176" s="10">
        <f t="shared" si="14"/>
        <v>1.8489600077737123</v>
      </c>
      <c r="N176" s="4">
        <f t="shared" si="15"/>
        <v>7.1164799993857741</v>
      </c>
      <c r="O176" s="4">
        <f t="shared" si="16"/>
        <v>7.1338400000240654</v>
      </c>
      <c r="P176" s="4">
        <f t="shared" si="17"/>
        <v>45</v>
      </c>
      <c r="Q176" s="4">
        <f t="shared" si="18"/>
        <v>1.7500000004656613</v>
      </c>
      <c r="R176" s="4">
        <f t="shared" si="19"/>
        <v>17.516666664741933</v>
      </c>
      <c r="S176" s="11">
        <f t="shared" si="20"/>
        <v>0.64999999478459358</v>
      </c>
    </row>
    <row r="177" spans="1:19" x14ac:dyDescent="0.45">
      <c r="A177" s="15" t="s">
        <v>10</v>
      </c>
      <c r="B177" s="1">
        <v>44238.364583000002</v>
      </c>
      <c r="C177" s="16">
        <v>15</v>
      </c>
      <c r="D177" s="5">
        <v>44238.364583000002</v>
      </c>
      <c r="E177" s="2">
        <v>44238.376597000002</v>
      </c>
      <c r="F177" s="2">
        <v>44238.376816999997</v>
      </c>
      <c r="G177" s="2">
        <v>44238.395532000002</v>
      </c>
      <c r="H177" s="2">
        <v>44238.407222222224</v>
      </c>
      <c r="I177" s="2">
        <v>44238.414178240739</v>
      </c>
      <c r="J177" s="2">
        <v>44238.424791666665</v>
      </c>
      <c r="K177" s="2">
        <v>44238.445185185185</v>
      </c>
      <c r="L177" s="6">
        <v>44238.452152777776</v>
      </c>
      <c r="M177" s="10">
        <f t="shared" si="14"/>
        <v>0.31679999199695885</v>
      </c>
      <c r="N177" s="4">
        <f t="shared" si="15"/>
        <v>26.949600008083507</v>
      </c>
      <c r="O177" s="4">
        <f t="shared" si="16"/>
        <v>16.833919999189675</v>
      </c>
      <c r="P177" s="4">
        <f t="shared" si="17"/>
        <v>10.016666661249474</v>
      </c>
      <c r="Q177" s="4">
        <f t="shared" si="18"/>
        <v>15.283333333209157</v>
      </c>
      <c r="R177" s="4">
        <f t="shared" si="19"/>
        <v>29.366666668793187</v>
      </c>
      <c r="S177" s="11">
        <f t="shared" si="20"/>
        <v>10.033333331812173</v>
      </c>
    </row>
    <row r="178" spans="1:19" x14ac:dyDescent="0.45">
      <c r="A178" s="15" t="s">
        <v>10</v>
      </c>
      <c r="B178" s="1">
        <v>44238.40625</v>
      </c>
      <c r="C178" s="16">
        <v>15</v>
      </c>
      <c r="D178" s="5">
        <v>44238.40625</v>
      </c>
      <c r="E178" s="2">
        <v>44238.388703999997</v>
      </c>
      <c r="F178" s="2">
        <v>44238.388912000002</v>
      </c>
      <c r="G178" s="2">
        <v>44238.39647</v>
      </c>
      <c r="H178" s="2">
        <v>44238.408090277779</v>
      </c>
      <c r="I178" s="2">
        <v>44238.437141203707</v>
      </c>
      <c r="J178" s="2">
        <v>44238.439201388886</v>
      </c>
      <c r="K178" s="2">
        <v>44238.448171296295</v>
      </c>
      <c r="L178" s="6">
        <v>44238.456307870372</v>
      </c>
      <c r="M178" s="10">
        <f t="shared" si="14"/>
        <v>0.29952000710181892</v>
      </c>
      <c r="N178" s="4">
        <f t="shared" si="15"/>
        <v>10.883519996423274</v>
      </c>
      <c r="O178" s="4">
        <f t="shared" si="16"/>
        <v>16.73320000176318</v>
      </c>
      <c r="P178" s="4">
        <f t="shared" si="17"/>
        <v>41.833333336981013</v>
      </c>
      <c r="Q178" s="4">
        <f t="shared" si="18"/>
        <v>2.9666666581761092</v>
      </c>
      <c r="R178" s="4">
        <f t="shared" si="19"/>
        <v>12.916666668606922</v>
      </c>
      <c r="S178" s="11">
        <f t="shared" si="20"/>
        <v>11.716666670981795</v>
      </c>
    </row>
    <row r="179" spans="1:19" x14ac:dyDescent="0.45">
      <c r="A179" s="15" t="s">
        <v>10</v>
      </c>
      <c r="B179" s="1">
        <v>44238.46875</v>
      </c>
      <c r="C179" s="16">
        <v>15</v>
      </c>
      <c r="D179" s="5">
        <v>44238.46875</v>
      </c>
      <c r="E179" s="2">
        <v>44238.399850000002</v>
      </c>
      <c r="F179" s="2">
        <v>44238.400104</v>
      </c>
      <c r="G179" s="2">
        <v>44238.417256944442</v>
      </c>
      <c r="H179" s="2">
        <v>44238.440069444441</v>
      </c>
      <c r="I179" s="2">
        <v>44238.458194444444</v>
      </c>
      <c r="J179" s="2">
        <v>44238.468124999999</v>
      </c>
      <c r="K179" s="2">
        <v>44238.479201388887</v>
      </c>
      <c r="L179" s="6">
        <v>44238.483796296299</v>
      </c>
      <c r="M179" s="10">
        <f t="shared" si="14"/>
        <v>0.36575999809429049</v>
      </c>
      <c r="N179" s="4">
        <f t="shared" si="15"/>
        <v>24.700239995727316</v>
      </c>
      <c r="O179" s="4">
        <f t="shared" si="16"/>
        <v>32.84999999916181</v>
      </c>
      <c r="P179" s="4">
        <f t="shared" si="17"/>
        <v>26.100000003352761</v>
      </c>
      <c r="Q179" s="4">
        <f t="shared" si="18"/>
        <v>14.300000000512227</v>
      </c>
      <c r="R179" s="4">
        <f t="shared" si="19"/>
        <v>15.94999999855645</v>
      </c>
      <c r="S179" s="11">
        <f t="shared" si="20"/>
        <v>6.6166666732169688</v>
      </c>
    </row>
    <row r="180" spans="1:19" x14ac:dyDescent="0.45">
      <c r="A180" s="15" t="s">
        <v>10</v>
      </c>
      <c r="B180" s="1">
        <v>44238.416666999998</v>
      </c>
      <c r="C180" s="16">
        <v>15</v>
      </c>
      <c r="D180" s="5">
        <v>44238.416666999998</v>
      </c>
      <c r="E180" s="2">
        <v>44238.426389</v>
      </c>
      <c r="F180" s="2">
        <v>44238.426632000002</v>
      </c>
      <c r="G180" s="2">
        <v>44238.427407000003</v>
      </c>
      <c r="H180" s="2">
        <v>44238.430567129632</v>
      </c>
      <c r="I180" s="2">
        <v>44238.431018518517</v>
      </c>
      <c r="J180" s="2">
        <v>44238.43310185185</v>
      </c>
      <c r="K180" s="2">
        <v>44238.435798611114</v>
      </c>
      <c r="L180" s="6">
        <v>44238.440196759257</v>
      </c>
      <c r="M180" s="10">
        <f t="shared" si="14"/>
        <v>0.34992000320926309</v>
      </c>
      <c r="N180" s="4">
        <f t="shared" si="15"/>
        <v>1.1160000006202608</v>
      </c>
      <c r="O180" s="4">
        <f t="shared" si="16"/>
        <v>4.5505866652820259</v>
      </c>
      <c r="P180" s="4">
        <f t="shared" si="17"/>
        <v>0.64999999478459358</v>
      </c>
      <c r="Q180" s="4">
        <f t="shared" si="18"/>
        <v>2.9999999993015081</v>
      </c>
      <c r="R180" s="4">
        <f t="shared" si="19"/>
        <v>3.8833333400543779</v>
      </c>
      <c r="S180" s="11">
        <f t="shared" si="20"/>
        <v>6.3333333260379732</v>
      </c>
    </row>
    <row r="181" spans="1:19" x14ac:dyDescent="0.45">
      <c r="A181" s="15" t="s">
        <v>10</v>
      </c>
      <c r="B181" s="1">
        <v>44238.427083000002</v>
      </c>
      <c r="C181" s="16">
        <v>15</v>
      </c>
      <c r="D181" s="5">
        <v>44238.427083000002</v>
      </c>
      <c r="E181" s="2">
        <v>44238.428055999997</v>
      </c>
      <c r="F181" s="2">
        <v>44238.428414000002</v>
      </c>
      <c r="G181" s="2">
        <v>44238.429154999998</v>
      </c>
      <c r="H181" s="2">
        <v>44238.440636574072</v>
      </c>
      <c r="I181" s="2">
        <v>44238.453101851854</v>
      </c>
      <c r="J181" s="2">
        <v>44238.458090277774</v>
      </c>
      <c r="K181" s="2">
        <v>44238.473796296297</v>
      </c>
      <c r="L181" s="6">
        <v>44238.476215277777</v>
      </c>
      <c r="M181" s="10">
        <f t="shared" si="14"/>
        <v>0.51552000688388944</v>
      </c>
      <c r="N181" s="4">
        <f t="shared" si="15"/>
        <v>1.0670399945229292</v>
      </c>
      <c r="O181" s="4">
        <f t="shared" si="16"/>
        <v>16.533466667169705</v>
      </c>
      <c r="P181" s="4">
        <f t="shared" si="17"/>
        <v>17.950000005075708</v>
      </c>
      <c r="Q181" s="4">
        <f t="shared" si="18"/>
        <v>7.1833333256654441</v>
      </c>
      <c r="R181" s="4">
        <f t="shared" si="19"/>
        <v>22.616666672984138</v>
      </c>
      <c r="S181" s="11">
        <f t="shared" si="20"/>
        <v>3.4833333303686231</v>
      </c>
    </row>
    <row r="182" spans="1:19" x14ac:dyDescent="0.45">
      <c r="A182" s="15" t="s">
        <v>10</v>
      </c>
      <c r="B182" s="1">
        <v>44238.479166999998</v>
      </c>
      <c r="C182" s="16">
        <v>15</v>
      </c>
      <c r="D182" s="5">
        <v>44238.479166999998</v>
      </c>
      <c r="E182" s="2">
        <v>44238.469201</v>
      </c>
      <c r="F182" s="2">
        <v>44238.469398000001</v>
      </c>
      <c r="G182" s="2">
        <v>44238.474757000004</v>
      </c>
      <c r="H182" s="2">
        <v>44238.482025462959</v>
      </c>
      <c r="I182" s="2">
        <v>44238.483518518522</v>
      </c>
      <c r="J182" s="2">
        <v>44238.4844212963</v>
      </c>
      <c r="K182" s="2">
        <v>44238.485498000002</v>
      </c>
      <c r="L182" s="6">
        <v>44238.491747685184</v>
      </c>
      <c r="M182" s="10">
        <f t="shared" si="14"/>
        <v>0.28368000173941255</v>
      </c>
      <c r="N182" s="4">
        <f t="shared" si="15"/>
        <v>7.7169600035995245</v>
      </c>
      <c r="O182" s="4">
        <f t="shared" si="16"/>
        <v>10.466586656402797</v>
      </c>
      <c r="P182" s="4">
        <f t="shared" si="17"/>
        <v>2.1500000101514161</v>
      </c>
      <c r="Q182" s="4">
        <f t="shared" si="18"/>
        <v>1.3000000000465661</v>
      </c>
      <c r="R182" s="4">
        <f t="shared" si="19"/>
        <v>1.5504533308558166</v>
      </c>
      <c r="S182" s="11">
        <f t="shared" si="20"/>
        <v>8.9995466626714915</v>
      </c>
    </row>
    <row r="183" spans="1:19" x14ac:dyDescent="0.45">
      <c r="A183" s="15" t="s">
        <v>10</v>
      </c>
      <c r="B183" s="1">
        <v>44238.489583000002</v>
      </c>
      <c r="C183" s="16">
        <v>15</v>
      </c>
      <c r="D183" s="5">
        <v>44238.489583000002</v>
      </c>
      <c r="E183" s="2">
        <v>44238.470138999997</v>
      </c>
      <c r="F183" s="2">
        <v>44238.470485999998</v>
      </c>
      <c r="G183" s="2">
        <v>44238.476654999999</v>
      </c>
      <c r="H183" s="2">
        <v>44238.485775462963</v>
      </c>
      <c r="I183" s="2">
        <v>44238.48841435185</v>
      </c>
      <c r="J183" s="2">
        <v>44238.488900462966</v>
      </c>
      <c r="K183" s="2">
        <v>44238.490833000003</v>
      </c>
      <c r="L183" s="6">
        <v>44238.493206018517</v>
      </c>
      <c r="M183" s="10">
        <f t="shared" si="14"/>
        <v>0.49968000152148306</v>
      </c>
      <c r="N183" s="4">
        <f t="shared" si="15"/>
        <v>8.8833600003272295</v>
      </c>
      <c r="O183" s="4">
        <f t="shared" si="16"/>
        <v>13.133466668659821</v>
      </c>
      <c r="P183" s="4">
        <f t="shared" si="17"/>
        <v>3.7999999977182597</v>
      </c>
      <c r="Q183" s="4">
        <f t="shared" si="18"/>
        <v>0.70000000647269189</v>
      </c>
      <c r="R183" s="4">
        <f t="shared" si="19"/>
        <v>2.782853334210813</v>
      </c>
      <c r="S183" s="11">
        <f t="shared" si="20"/>
        <v>3.4171466587577015</v>
      </c>
    </row>
    <row r="184" spans="1:19" x14ac:dyDescent="0.45">
      <c r="A184" s="15" t="s">
        <v>10</v>
      </c>
      <c r="B184" s="1">
        <v>44238.510416999998</v>
      </c>
      <c r="C184" s="16">
        <v>15</v>
      </c>
      <c r="D184" s="5">
        <v>44238.510416999998</v>
      </c>
      <c r="E184" s="2">
        <v>44238.492951</v>
      </c>
      <c r="F184" s="2">
        <v>44238.493194000002</v>
      </c>
      <c r="G184" s="2">
        <v>44238.495185</v>
      </c>
      <c r="H184" s="2">
        <v>44238.506481481483</v>
      </c>
      <c r="I184" s="2">
        <v>44238.510925925926</v>
      </c>
      <c r="J184" s="2">
        <v>44238.52034722222</v>
      </c>
      <c r="K184" s="2">
        <v>44238.531319444446</v>
      </c>
      <c r="L184" s="6">
        <v>44238.533217592594</v>
      </c>
      <c r="M184" s="10">
        <f t="shared" si="14"/>
        <v>0.34992000320926309</v>
      </c>
      <c r="N184" s="4">
        <f t="shared" si="15"/>
        <v>2.8670399961993098</v>
      </c>
      <c r="O184" s="4">
        <f t="shared" si="16"/>
        <v>16.266933336155489</v>
      </c>
      <c r="P184" s="4">
        <f t="shared" si="17"/>
        <v>6.3999999978113919</v>
      </c>
      <c r="Q184" s="4">
        <f t="shared" si="18"/>
        <v>13.566666663391516</v>
      </c>
      <c r="R184" s="4">
        <f t="shared" si="19"/>
        <v>15.800000005401671</v>
      </c>
      <c r="S184" s="11">
        <f t="shared" si="20"/>
        <v>2.7333333331625909</v>
      </c>
    </row>
    <row r="185" spans="1:19" x14ac:dyDescent="0.45">
      <c r="A185" s="15" t="s">
        <v>10</v>
      </c>
      <c r="B185" s="1">
        <v>44238.520833000002</v>
      </c>
      <c r="C185" s="16">
        <v>15</v>
      </c>
      <c r="D185" s="5">
        <v>44238.520833000002</v>
      </c>
      <c r="E185" s="2">
        <v>44238.495255000002</v>
      </c>
      <c r="F185" s="2">
        <v>44238.495382000001</v>
      </c>
      <c r="G185" s="2">
        <v>44238.495798999997</v>
      </c>
      <c r="H185" s="2">
        <v>44238.5075</v>
      </c>
      <c r="I185" s="2">
        <v>44238.522164351853</v>
      </c>
      <c r="J185" s="2">
        <v>44238.528611111113</v>
      </c>
      <c r="K185" s="2">
        <v>44238.540393518517</v>
      </c>
      <c r="L185" s="6">
        <v>44238.545555555553</v>
      </c>
      <c r="M185" s="10">
        <f t="shared" si="14"/>
        <v>0.18287999904714525</v>
      </c>
      <c r="N185" s="4">
        <f t="shared" si="15"/>
        <v>0.6004799937363714</v>
      </c>
      <c r="O185" s="4">
        <f t="shared" si="16"/>
        <v>16.84944000444375</v>
      </c>
      <c r="P185" s="4">
        <f t="shared" si="17"/>
        <v>21.116666668094695</v>
      </c>
      <c r="Q185" s="4">
        <f t="shared" si="18"/>
        <v>9.2833333346061409</v>
      </c>
      <c r="R185" s="4">
        <f t="shared" si="19"/>
        <v>16.966666661901399</v>
      </c>
      <c r="S185" s="11">
        <f t="shared" si="20"/>
        <v>7.4333333317190409</v>
      </c>
    </row>
    <row r="186" spans="1:19" x14ac:dyDescent="0.45">
      <c r="A186" s="15" t="s">
        <v>10</v>
      </c>
      <c r="B186" s="1">
        <v>44238.53125</v>
      </c>
      <c r="C186" s="16">
        <v>15</v>
      </c>
      <c r="D186" s="5">
        <v>44238.53125</v>
      </c>
      <c r="E186" s="2">
        <v>44238.510197000003</v>
      </c>
      <c r="F186" s="2">
        <v>44238.51066</v>
      </c>
      <c r="G186" s="2">
        <v>44238.512905000003</v>
      </c>
      <c r="H186" s="2">
        <v>44238.517777777779</v>
      </c>
      <c r="I186" s="2">
        <v>44238.524942129632</v>
      </c>
      <c r="J186" s="2">
        <v>44238.526562500003</v>
      </c>
      <c r="K186" s="2">
        <v>44238.530439814815</v>
      </c>
      <c r="L186" s="6">
        <v>44238.530543981484</v>
      </c>
      <c r="M186" s="10">
        <f t="shared" si="14"/>
        <v>0.66671999520622194</v>
      </c>
      <c r="N186" s="4">
        <f t="shared" si="15"/>
        <v>3.2328000047709793</v>
      </c>
      <c r="O186" s="4">
        <f t="shared" si="16"/>
        <v>7.0167999970726669</v>
      </c>
      <c r="P186" s="4">
        <f t="shared" si="17"/>
        <v>10.31666666851379</v>
      </c>
      <c r="Q186" s="4">
        <f t="shared" si="18"/>
        <v>2.333333333954215</v>
      </c>
      <c r="R186" s="4">
        <f t="shared" si="19"/>
        <v>5.5833333288319409</v>
      </c>
      <c r="S186" s="11">
        <f t="shared" si="20"/>
        <v>0.15000000363215804</v>
      </c>
    </row>
    <row r="187" spans="1:19" x14ac:dyDescent="0.45">
      <c r="A187" s="15" t="s">
        <v>10</v>
      </c>
      <c r="B187" s="1">
        <v>44238.5625</v>
      </c>
      <c r="C187" s="16">
        <v>15</v>
      </c>
      <c r="D187" s="5">
        <v>44238.5625</v>
      </c>
      <c r="E187" s="2">
        <v>44238.512986000002</v>
      </c>
      <c r="F187" s="2">
        <v>44238.513264000001</v>
      </c>
      <c r="G187" s="2">
        <v>44238.534675925926</v>
      </c>
      <c r="H187" s="2">
        <v>44238.544861111113</v>
      </c>
      <c r="I187" s="2">
        <v>44238.563761574071</v>
      </c>
      <c r="J187" s="2">
        <v>44238.572326388887</v>
      </c>
      <c r="K187" s="2">
        <v>44238.591747999999</v>
      </c>
      <c r="L187" s="6">
        <v>44238.598391203705</v>
      </c>
      <c r="M187" s="10">
        <f t="shared" si="14"/>
        <v>0.40031999931670725</v>
      </c>
      <c r="N187" s="4">
        <f t="shared" si="15"/>
        <v>30.833173332503065</v>
      </c>
      <c r="O187" s="4">
        <f t="shared" si="16"/>
        <v>14.666666669072583</v>
      </c>
      <c r="P187" s="4">
        <f t="shared" si="17"/>
        <v>27.21666665864177</v>
      </c>
      <c r="Q187" s="4">
        <f t="shared" si="18"/>
        <v>12.333333335118368</v>
      </c>
      <c r="R187" s="4">
        <f t="shared" si="19"/>
        <v>27.967120001558214</v>
      </c>
      <c r="S187" s="11">
        <f t="shared" si="20"/>
        <v>9.5662133360747248</v>
      </c>
    </row>
    <row r="188" spans="1:19" x14ac:dyDescent="0.45">
      <c r="A188" s="15" t="s">
        <v>10</v>
      </c>
      <c r="B188" s="1">
        <v>44238.552083000002</v>
      </c>
      <c r="C188" s="16">
        <v>15</v>
      </c>
      <c r="D188" s="5">
        <v>44238.552083000002</v>
      </c>
      <c r="E188" s="2">
        <v>44238.513484000003</v>
      </c>
      <c r="F188" s="2">
        <v>44238.513726999998</v>
      </c>
      <c r="G188" s="2">
        <v>44238.534479166665</v>
      </c>
      <c r="H188" s="2">
        <v>44238.538541666669</v>
      </c>
      <c r="I188" s="2">
        <v>44238.553425925929</v>
      </c>
      <c r="J188" s="2">
        <v>44238.559988425928</v>
      </c>
      <c r="K188" s="2">
        <v>44238.568240740744</v>
      </c>
      <c r="L188" s="6">
        <v>44238.569502314815</v>
      </c>
      <c r="M188" s="10">
        <f t="shared" si="14"/>
        <v>0.34991999273188412</v>
      </c>
      <c r="N188" s="4">
        <f t="shared" si="15"/>
        <v>29.883120000595227</v>
      </c>
      <c r="O188" s="4">
        <f t="shared" si="16"/>
        <v>5.8500000054482371</v>
      </c>
      <c r="P188" s="4">
        <f t="shared" si="17"/>
        <v>21.433333335444331</v>
      </c>
      <c r="Q188" s="4">
        <f t="shared" si="18"/>
        <v>9.4499999983236194</v>
      </c>
      <c r="R188" s="4">
        <f t="shared" si="19"/>
        <v>11.883333334699273</v>
      </c>
      <c r="S188" s="11">
        <f t="shared" si="20"/>
        <v>1.8166666617617011</v>
      </c>
    </row>
    <row r="189" spans="1:19" x14ac:dyDescent="0.45">
      <c r="A189" s="15" t="s">
        <v>10</v>
      </c>
      <c r="B189" s="1">
        <v>44238.541666999998</v>
      </c>
      <c r="C189" s="16">
        <v>15</v>
      </c>
      <c r="D189" s="5">
        <v>44238.541666999998</v>
      </c>
      <c r="E189" s="2">
        <v>44238.519178000002</v>
      </c>
      <c r="F189" s="2">
        <v>44238.519375000003</v>
      </c>
      <c r="G189" s="2">
        <v>44238.557049000003</v>
      </c>
      <c r="H189" s="2">
        <v>44238.557638888888</v>
      </c>
      <c r="I189" s="2">
        <v>44238.573217592595</v>
      </c>
      <c r="J189" s="2">
        <v>44238.582835648151</v>
      </c>
      <c r="K189" s="2">
        <v>44238.601643518516</v>
      </c>
      <c r="L189" s="6">
        <v>44238.608287037037</v>
      </c>
      <c r="M189" s="10">
        <f t="shared" si="14"/>
        <v>0.28368000173941255</v>
      </c>
      <c r="N189" s="4">
        <f t="shared" si="15"/>
        <v>54.250559998909011</v>
      </c>
      <c r="O189" s="4">
        <f t="shared" si="16"/>
        <v>0.84943999419920146</v>
      </c>
      <c r="P189" s="4">
        <f t="shared" si="17"/>
        <v>22.43333333870396</v>
      </c>
      <c r="Q189" s="4">
        <f t="shared" si="18"/>
        <v>13.850000000093132</v>
      </c>
      <c r="R189" s="4">
        <f t="shared" si="19"/>
        <v>27.083333325572312</v>
      </c>
      <c r="S189" s="11">
        <f t="shared" si="20"/>
        <v>9.5666666713077575</v>
      </c>
    </row>
    <row r="190" spans="1:19" x14ac:dyDescent="0.45">
      <c r="A190" s="15" t="s">
        <v>10</v>
      </c>
      <c r="B190" s="1">
        <v>44238.583333000002</v>
      </c>
      <c r="C190" s="16">
        <v>15</v>
      </c>
      <c r="D190" s="5">
        <v>44238.583333000002</v>
      </c>
      <c r="E190" s="2">
        <v>44238.547928</v>
      </c>
      <c r="F190" s="2">
        <v>44238.549479000001</v>
      </c>
      <c r="G190" s="2">
        <v>44238.550104000002</v>
      </c>
      <c r="H190" s="2">
        <v>44238.561122685183</v>
      </c>
      <c r="I190" s="2">
        <v>44238.571585648147</v>
      </c>
      <c r="J190" s="2">
        <v>44238.576122685183</v>
      </c>
      <c r="K190" s="2">
        <v>44238.586134259262</v>
      </c>
      <c r="L190" s="6">
        <v>44238.586296296293</v>
      </c>
      <c r="M190" s="10">
        <f t="shared" si="14"/>
        <v>2.2334400017280132</v>
      </c>
      <c r="N190" s="4">
        <f t="shared" si="15"/>
        <v>0.90000000083819032</v>
      </c>
      <c r="O190" s="4">
        <f t="shared" si="16"/>
        <v>15.86690666154027</v>
      </c>
      <c r="P190" s="4">
        <f t="shared" si="17"/>
        <v>15.066666668280959</v>
      </c>
      <c r="Q190" s="4">
        <f t="shared" si="18"/>
        <v>6.5333333308808506</v>
      </c>
      <c r="R190" s="4">
        <f t="shared" si="19"/>
        <v>14.416666673496366</v>
      </c>
      <c r="S190" s="11">
        <f t="shared" si="20"/>
        <v>0.23333332501351833</v>
      </c>
    </row>
    <row r="191" spans="1:19" x14ac:dyDescent="0.45">
      <c r="A191" s="15" t="s">
        <v>10</v>
      </c>
      <c r="B191" s="1">
        <v>44238.59375</v>
      </c>
      <c r="C191" s="16">
        <v>15</v>
      </c>
      <c r="D191" s="5">
        <v>44238.59375</v>
      </c>
      <c r="E191" s="2">
        <v>44238.563125000001</v>
      </c>
      <c r="F191" s="2">
        <v>44238.563957999999</v>
      </c>
      <c r="G191" s="2">
        <v>44238.592685000003</v>
      </c>
      <c r="H191" s="2">
        <v>44238.602916666663</v>
      </c>
      <c r="I191" s="2">
        <v>44238.626030092593</v>
      </c>
      <c r="J191" s="2">
        <v>44238.633587962962</v>
      </c>
      <c r="K191" s="2">
        <v>44238.643924000004</v>
      </c>
      <c r="L191" s="6">
        <v>44238.649675925924</v>
      </c>
      <c r="M191" s="10">
        <f t="shared" si="14"/>
        <v>1.1995199974626303</v>
      </c>
      <c r="N191" s="4">
        <f t="shared" si="15"/>
        <v>41.366880006389692</v>
      </c>
      <c r="O191" s="4">
        <f t="shared" si="16"/>
        <v>14.733599990140647</v>
      </c>
      <c r="P191" s="4">
        <f t="shared" si="17"/>
        <v>33.283333339495584</v>
      </c>
      <c r="Q191" s="4">
        <f t="shared" si="18"/>
        <v>10.883333331439644</v>
      </c>
      <c r="R191" s="4">
        <f t="shared" si="19"/>
        <v>14.883893339429051</v>
      </c>
      <c r="S191" s="11">
        <f t="shared" si="20"/>
        <v>8.2827733259182423</v>
      </c>
    </row>
    <row r="192" spans="1:19" x14ac:dyDescent="0.45">
      <c r="A192" s="15" t="s">
        <v>10</v>
      </c>
      <c r="B192" s="1">
        <v>44238.572916999998</v>
      </c>
      <c r="C192" s="16">
        <v>15</v>
      </c>
      <c r="D192" s="5">
        <v>44238.572916999998</v>
      </c>
      <c r="E192" s="2">
        <v>44238.587707999999</v>
      </c>
      <c r="F192" s="2">
        <v>44238.588066999997</v>
      </c>
      <c r="G192" s="2">
        <v>44238.597650000003</v>
      </c>
      <c r="H192" s="2">
        <v>44238.600543981483</v>
      </c>
      <c r="I192" s="2">
        <v>44238.601759259262</v>
      </c>
      <c r="J192" s="2">
        <v>44238.60738425926</v>
      </c>
      <c r="K192" s="2">
        <v>44238.62400462963</v>
      </c>
      <c r="L192" s="6">
        <v>44238.627546296295</v>
      </c>
      <c r="M192" s="10">
        <f t="shared" si="14"/>
        <v>0.51695999689400196</v>
      </c>
      <c r="N192" s="4">
        <f t="shared" si="15"/>
        <v>13.799520009197295</v>
      </c>
      <c r="O192" s="4">
        <f t="shared" si="16"/>
        <v>4.1673333314247429</v>
      </c>
      <c r="P192" s="4">
        <f t="shared" si="17"/>
        <v>1.7500000004656613</v>
      </c>
      <c r="Q192" s="4">
        <f t="shared" si="18"/>
        <v>8.0999999970663339</v>
      </c>
      <c r="R192" s="4">
        <f t="shared" si="19"/>
        <v>23.933333333116025</v>
      </c>
      <c r="S192" s="11">
        <f t="shared" si="20"/>
        <v>5.0999999977648258</v>
      </c>
    </row>
    <row r="193" spans="1:19" x14ac:dyDescent="0.45">
      <c r="A193" s="15" t="s">
        <v>10</v>
      </c>
      <c r="B193" s="1">
        <v>44238.604166999998</v>
      </c>
      <c r="C193" s="16">
        <v>15</v>
      </c>
      <c r="D193" s="5">
        <v>44238.604166999998</v>
      </c>
      <c r="E193" s="2">
        <v>44238.595485999998</v>
      </c>
      <c r="F193" s="2">
        <v>44238.595752000001</v>
      </c>
      <c r="G193" s="2">
        <v>44238.596759</v>
      </c>
      <c r="H193" s="2">
        <v>44238.608414351853</v>
      </c>
      <c r="I193" s="2">
        <v>44238.617569444446</v>
      </c>
      <c r="J193" s="2">
        <v>44238.623067129629</v>
      </c>
      <c r="K193" s="2">
        <v>44238.636655092596</v>
      </c>
      <c r="L193" s="6">
        <v>44238.645682870374</v>
      </c>
      <c r="M193" s="10">
        <f t="shared" si="14"/>
        <v>0.38304000394418836</v>
      </c>
      <c r="N193" s="4">
        <f t="shared" si="15"/>
        <v>1.4500799984671175</v>
      </c>
      <c r="O193" s="4">
        <f t="shared" si="16"/>
        <v>16.783706668065861</v>
      </c>
      <c r="P193" s="4">
        <f t="shared" si="17"/>
        <v>13.183333334745839</v>
      </c>
      <c r="Q193" s="4">
        <f t="shared" si="18"/>
        <v>7.9166666627861559</v>
      </c>
      <c r="R193" s="4">
        <f t="shared" si="19"/>
        <v>19.566666672471911</v>
      </c>
      <c r="S193" s="11">
        <f t="shared" si="20"/>
        <v>13.000000000465661</v>
      </c>
    </row>
    <row r="194" spans="1:19" x14ac:dyDescent="0.45">
      <c r="A194" s="15" t="s">
        <v>10</v>
      </c>
      <c r="B194" s="1">
        <v>44238.614583000002</v>
      </c>
      <c r="C194" s="16">
        <v>15</v>
      </c>
      <c r="D194" s="5">
        <v>44238.614583000002</v>
      </c>
      <c r="E194" s="2">
        <v>44238.596933000001</v>
      </c>
      <c r="F194" s="2">
        <v>44238.597117999998</v>
      </c>
      <c r="G194" s="2">
        <v>44238.599374999998</v>
      </c>
      <c r="H194" s="2">
        <v>44238.610497685186</v>
      </c>
      <c r="I194" s="2">
        <v>44238.618969907409</v>
      </c>
      <c r="J194" s="2">
        <v>44238.624039351853</v>
      </c>
      <c r="K194" s="2">
        <v>44238.639988425923</v>
      </c>
      <c r="L194" s="6">
        <v>44238.646898148145</v>
      </c>
      <c r="M194" s="10">
        <f t="shared" si="14"/>
        <v>0.26639999588951468</v>
      </c>
      <c r="N194" s="4">
        <f t="shared" si="15"/>
        <v>3.2500800001434982</v>
      </c>
      <c r="O194" s="4">
        <f t="shared" si="16"/>
        <v>16.016666670329869</v>
      </c>
      <c r="P194" s="4">
        <f t="shared" si="17"/>
        <v>12.20000000204891</v>
      </c>
      <c r="Q194" s="4">
        <f t="shared" si="18"/>
        <v>7.2999999986495823</v>
      </c>
      <c r="R194" s="4">
        <f t="shared" si="19"/>
        <v>22.966666660504416</v>
      </c>
      <c r="S194" s="11">
        <f t="shared" si="20"/>
        <v>9.9499999999534339</v>
      </c>
    </row>
    <row r="195" spans="1:19" x14ac:dyDescent="0.45">
      <c r="A195" s="15" t="s">
        <v>10</v>
      </c>
      <c r="B195" s="1">
        <v>44238.625</v>
      </c>
      <c r="C195" s="16">
        <v>15</v>
      </c>
      <c r="D195" s="5">
        <v>44238.625</v>
      </c>
      <c r="E195" s="2">
        <v>44238.598102000004</v>
      </c>
      <c r="F195" s="2">
        <v>44238.598715</v>
      </c>
      <c r="G195" s="2">
        <v>44238.600289000002</v>
      </c>
      <c r="H195" s="2">
        <v>44238.611608796295</v>
      </c>
      <c r="I195" s="2">
        <v>44238.617546296293</v>
      </c>
      <c r="J195" s="2">
        <v>44238.624224537038</v>
      </c>
      <c r="K195" s="2">
        <v>44238.634236111109</v>
      </c>
      <c r="L195" s="6">
        <v>44238.636701388888</v>
      </c>
      <c r="M195" s="10">
        <f t="shared" ref="M195:M258" si="21">(F195-E195)*60*24</f>
        <v>0.88271999498829246</v>
      </c>
      <c r="N195" s="4">
        <f t="shared" ref="N195:N258" si="22">(G195-F195)*60*24</f>
        <v>2.2665600024629384</v>
      </c>
      <c r="O195" s="4">
        <f t="shared" ref="O195:O258" si="23">(H195-G195)*60*24</f>
        <v>16.300506661646068</v>
      </c>
      <c r="P195" s="4">
        <f t="shared" ref="P195:P258" si="24">(I195-H195)*60*24</f>
        <v>8.549999997485429</v>
      </c>
      <c r="Q195" s="4">
        <f t="shared" ref="Q195:Q258" si="25">(J195-I195)*60*24</f>
        <v>9.6166666725184768</v>
      </c>
      <c r="R195" s="4">
        <f t="shared" ref="R195:R258" si="26">(K195-J195)*60*24</f>
        <v>14.416666663018987</v>
      </c>
      <c r="S195" s="11">
        <f t="shared" ref="S195:S258" si="27">(L195-K195)*60*24</f>
        <v>3.5500000021420419</v>
      </c>
    </row>
    <row r="196" spans="1:19" x14ac:dyDescent="0.45">
      <c r="A196" s="15" t="s">
        <v>10</v>
      </c>
      <c r="B196" s="1">
        <v>44238.645833000002</v>
      </c>
      <c r="C196" s="16">
        <v>15</v>
      </c>
      <c r="D196" s="5">
        <v>44238.645833000002</v>
      </c>
      <c r="E196" s="2">
        <v>44238.599443999999</v>
      </c>
      <c r="F196" s="2">
        <v>44238.599907000003</v>
      </c>
      <c r="G196" s="2">
        <v>44238.601376999999</v>
      </c>
      <c r="H196" s="2">
        <v>44238.612800925926</v>
      </c>
      <c r="I196" s="2">
        <v>44238.624606481484</v>
      </c>
      <c r="J196" s="2">
        <v>44238.635636574072</v>
      </c>
      <c r="K196" s="2">
        <v>44238.64912037037</v>
      </c>
      <c r="L196" s="6">
        <v>44238.650567129633</v>
      </c>
      <c r="M196" s="10">
        <f t="shared" si="21"/>
        <v>0.6667200056836009</v>
      </c>
      <c r="N196" s="4">
        <f t="shared" si="22"/>
        <v>2.1167999936733395</v>
      </c>
      <c r="O196" s="4">
        <f t="shared" si="23"/>
        <v>16.450453335419297</v>
      </c>
      <c r="P196" s="4">
        <f t="shared" si="24"/>
        <v>17.000000003026798</v>
      </c>
      <c r="Q196" s="4">
        <f t="shared" si="25"/>
        <v>15.883333326783031</v>
      </c>
      <c r="R196" s="4">
        <f t="shared" si="26"/>
        <v>19.416666668839753</v>
      </c>
      <c r="S196" s="11">
        <f t="shared" si="27"/>
        <v>2.0833333383779973</v>
      </c>
    </row>
    <row r="197" spans="1:19" x14ac:dyDescent="0.45">
      <c r="A197" s="15" t="s">
        <v>10</v>
      </c>
      <c r="B197" s="1">
        <v>44238.65625</v>
      </c>
      <c r="C197" s="16">
        <v>15</v>
      </c>
      <c r="D197" s="5">
        <v>44238.65625</v>
      </c>
      <c r="E197" s="2">
        <v>44238.600832999997</v>
      </c>
      <c r="F197" s="2">
        <v>44238.6011</v>
      </c>
      <c r="G197" s="2">
        <v>44238.602788999997</v>
      </c>
      <c r="H197" s="2">
        <v>44238.613935185182</v>
      </c>
      <c r="I197" s="2">
        <v>44238.638912037037</v>
      </c>
      <c r="J197" s="2">
        <v>44238.64744212963</v>
      </c>
      <c r="K197" s="2">
        <v>44238.662673611114</v>
      </c>
      <c r="L197" s="6">
        <v>44238.665613425925</v>
      </c>
      <c r="M197" s="10">
        <f t="shared" si="21"/>
        <v>0.38448000443167984</v>
      </c>
      <c r="N197" s="4">
        <f t="shared" si="22"/>
        <v>2.4321599956601858</v>
      </c>
      <c r="O197" s="4">
        <f t="shared" si="23"/>
        <v>16.05050666606985</v>
      </c>
      <c r="P197" s="4">
        <f t="shared" si="24"/>
        <v>35.966666671447456</v>
      </c>
      <c r="Q197" s="4">
        <f t="shared" si="25"/>
        <v>12.283333333907649</v>
      </c>
      <c r="R197" s="4">
        <f t="shared" si="26"/>
        <v>21.933333337074146</v>
      </c>
      <c r="S197" s="11">
        <f t="shared" si="27"/>
        <v>4.2333333275746554</v>
      </c>
    </row>
    <row r="198" spans="1:19" x14ac:dyDescent="0.45">
      <c r="A198" s="15" t="s">
        <v>10</v>
      </c>
      <c r="B198" s="1">
        <v>44238.635416999998</v>
      </c>
      <c r="C198" s="16">
        <v>15</v>
      </c>
      <c r="D198" s="5">
        <v>44238.635416999998</v>
      </c>
      <c r="E198" s="2">
        <v>44238.633542000003</v>
      </c>
      <c r="F198" s="2">
        <v>44238.635359</v>
      </c>
      <c r="G198" s="2">
        <v>44238.636852000003</v>
      </c>
      <c r="H198" s="2">
        <v>44238.642222222225</v>
      </c>
      <c r="I198" s="2">
        <v>44238.675324074073</v>
      </c>
      <c r="J198" s="2">
        <v>44238.680833333332</v>
      </c>
      <c r="K198" s="2">
        <v>44238.686527999998</v>
      </c>
      <c r="L198" s="6">
        <v>44238.68818287037</v>
      </c>
      <c r="M198" s="10">
        <f t="shared" si="21"/>
        <v>2.6164799951948225</v>
      </c>
      <c r="N198" s="4">
        <f t="shared" si="22"/>
        <v>2.1499200048856437</v>
      </c>
      <c r="O198" s="4">
        <f t="shared" si="23"/>
        <v>7.7331199985928833</v>
      </c>
      <c r="P198" s="4">
        <f t="shared" si="24"/>
        <v>47.666666661389172</v>
      </c>
      <c r="Q198" s="4">
        <f t="shared" si="25"/>
        <v>7.9333333333488554</v>
      </c>
      <c r="R198" s="4">
        <f t="shared" si="26"/>
        <v>8.200319999596104</v>
      </c>
      <c r="S198" s="11">
        <f t="shared" si="27"/>
        <v>2.383013335056603</v>
      </c>
    </row>
    <row r="199" spans="1:19" x14ac:dyDescent="0.45">
      <c r="A199" s="15" t="s">
        <v>10</v>
      </c>
      <c r="B199" s="1">
        <v>44243.354166999998</v>
      </c>
      <c r="C199" s="16">
        <v>15</v>
      </c>
      <c r="D199" s="5">
        <v>44243.354166999998</v>
      </c>
      <c r="E199" s="2">
        <v>44243.359154999998</v>
      </c>
      <c r="F199" s="2">
        <v>44243.359363000003</v>
      </c>
      <c r="G199" s="2">
        <v>44243.362627000002</v>
      </c>
      <c r="H199" s="2">
        <v>44243.365648148145</v>
      </c>
      <c r="I199" s="2">
        <v>44243.366469907407</v>
      </c>
      <c r="J199" s="2">
        <v>44243.371469907404</v>
      </c>
      <c r="K199" s="2">
        <v>44243.384016203701</v>
      </c>
      <c r="L199" s="6">
        <v>44243.391423611109</v>
      </c>
      <c r="M199" s="10">
        <f t="shared" si="21"/>
        <v>0.29952000710181892</v>
      </c>
      <c r="N199" s="4">
        <f t="shared" si="22"/>
        <v>4.7001599986106157</v>
      </c>
      <c r="O199" s="4">
        <f t="shared" si="23"/>
        <v>4.3504533253144473</v>
      </c>
      <c r="P199" s="4">
        <f t="shared" si="24"/>
        <v>1.183333337539807</v>
      </c>
      <c r="Q199" s="4">
        <f t="shared" si="25"/>
        <v>7.1999999962281436</v>
      </c>
      <c r="R199" s="4">
        <f t="shared" si="26"/>
        <v>18.066666667582467</v>
      </c>
      <c r="S199" s="11">
        <f t="shared" si="27"/>
        <v>10.666666666511446</v>
      </c>
    </row>
    <row r="200" spans="1:19" x14ac:dyDescent="0.45">
      <c r="A200" s="15" t="s">
        <v>10</v>
      </c>
      <c r="B200" s="1">
        <v>44243.395833000002</v>
      </c>
      <c r="C200" s="16">
        <v>15</v>
      </c>
      <c r="D200" s="5">
        <v>44243.395833000002</v>
      </c>
      <c r="E200" s="2">
        <v>44243.366620000001</v>
      </c>
      <c r="F200" s="2">
        <v>44243.366978999999</v>
      </c>
      <c r="G200" s="2">
        <v>44243.371632000002</v>
      </c>
      <c r="H200" s="2">
        <v>44243.383310185185</v>
      </c>
      <c r="I200" s="2">
        <v>44243.391261574077</v>
      </c>
      <c r="J200" s="2">
        <v>44243.393217592595</v>
      </c>
      <c r="K200" s="2">
        <v>44243.40357638889</v>
      </c>
      <c r="L200" s="6">
        <v>44243.411238425928</v>
      </c>
      <c r="M200" s="10">
        <f t="shared" si="21"/>
        <v>0.51695999689400196</v>
      </c>
      <c r="N200" s="4">
        <f t="shared" si="22"/>
        <v>6.7003200051840395</v>
      </c>
      <c r="O200" s="4">
        <f t="shared" si="23"/>
        <v>16.816586663480848</v>
      </c>
      <c r="P200" s="4">
        <f t="shared" si="24"/>
        <v>11.450000004842877</v>
      </c>
      <c r="Q200" s="4">
        <f t="shared" si="25"/>
        <v>2.8166666650213301</v>
      </c>
      <c r="R200" s="4">
        <f t="shared" si="26"/>
        <v>14.916666664648801</v>
      </c>
      <c r="S200" s="11">
        <f t="shared" si="27"/>
        <v>11.033333335071802</v>
      </c>
    </row>
    <row r="201" spans="1:19" x14ac:dyDescent="0.45">
      <c r="A201" s="15" t="s">
        <v>10</v>
      </c>
      <c r="B201" s="1">
        <v>44243.385416999998</v>
      </c>
      <c r="C201" s="16">
        <v>15</v>
      </c>
      <c r="D201" s="5">
        <v>44243.385416999998</v>
      </c>
      <c r="E201" s="2">
        <v>44243.367059999997</v>
      </c>
      <c r="F201" s="2">
        <v>44243.367697000001</v>
      </c>
      <c r="G201" s="2">
        <v>44243.371099999997</v>
      </c>
      <c r="H201" s="2">
        <v>44243.38175925926</v>
      </c>
      <c r="I201" s="2">
        <v>44243.390162037038</v>
      </c>
      <c r="J201" s="2">
        <v>44243.394317129627</v>
      </c>
      <c r="K201" s="2">
        <v>44243.405856481484</v>
      </c>
      <c r="L201" s="6">
        <v>44243.407685185186</v>
      </c>
      <c r="M201" s="10">
        <f t="shared" si="21"/>
        <v>0.91728000668808818</v>
      </c>
      <c r="N201" s="4">
        <f t="shared" si="22"/>
        <v>4.9003199930302799</v>
      </c>
      <c r="O201" s="4">
        <f t="shared" si="23"/>
        <v>15.349333339836448</v>
      </c>
      <c r="P201" s="4">
        <f t="shared" si="24"/>
        <v>12.099999999627471</v>
      </c>
      <c r="Q201" s="4">
        <f t="shared" si="25"/>
        <v>5.9833333280403167</v>
      </c>
      <c r="R201" s="4">
        <f t="shared" si="26"/>
        <v>16.616666674381122</v>
      </c>
      <c r="S201" s="11">
        <f t="shared" si="27"/>
        <v>2.6333333307411522</v>
      </c>
    </row>
    <row r="202" spans="1:19" x14ac:dyDescent="0.45">
      <c r="A202" s="15" t="s">
        <v>10</v>
      </c>
      <c r="B202" s="1">
        <v>44243.375</v>
      </c>
      <c r="C202" s="16">
        <v>15</v>
      </c>
      <c r="D202" s="5">
        <v>44243.375</v>
      </c>
      <c r="E202" s="2">
        <v>44243.367801</v>
      </c>
      <c r="F202" s="2">
        <v>44243.368067000003</v>
      </c>
      <c r="G202" s="2">
        <v>44243.370589999999</v>
      </c>
      <c r="H202" s="2">
        <v>44243.382037037038</v>
      </c>
      <c r="I202" s="2">
        <v>44243.386805555558</v>
      </c>
      <c r="J202" s="2">
        <v>44243.388368055559</v>
      </c>
      <c r="K202" s="2">
        <v>44243.39503472222</v>
      </c>
      <c r="L202" s="6">
        <v>44243.402858796297</v>
      </c>
      <c r="M202" s="10">
        <f t="shared" si="21"/>
        <v>0.38304000394418836</v>
      </c>
      <c r="N202" s="4">
        <f t="shared" si="22"/>
        <v>3.6331199936103076</v>
      </c>
      <c r="O202" s="4">
        <f t="shared" si="23"/>
        <v>16.483733336208388</v>
      </c>
      <c r="P202" s="4">
        <f t="shared" si="24"/>
        <v>6.8666666687931865</v>
      </c>
      <c r="Q202" s="4">
        <f t="shared" si="25"/>
        <v>2.2500000020954758</v>
      </c>
      <c r="R202" s="4">
        <f t="shared" si="26"/>
        <v>9.5999999914783984</v>
      </c>
      <c r="S202" s="11">
        <f t="shared" si="27"/>
        <v>11.266666670562699</v>
      </c>
    </row>
    <row r="203" spans="1:19" x14ac:dyDescent="0.45">
      <c r="A203" s="15" t="s">
        <v>10</v>
      </c>
      <c r="B203" s="1">
        <v>44243.364583000002</v>
      </c>
      <c r="C203" s="16">
        <v>15</v>
      </c>
      <c r="D203" s="5">
        <v>44243.364583000002</v>
      </c>
      <c r="E203" s="2">
        <v>44243.368112999997</v>
      </c>
      <c r="F203" s="2">
        <v>44243.368669000003</v>
      </c>
      <c r="G203" s="2">
        <v>44243.369964999998</v>
      </c>
      <c r="H203" s="2">
        <v>44243.381643518522</v>
      </c>
      <c r="I203" s="2">
        <v>44243.407442129632</v>
      </c>
      <c r="J203" s="2">
        <v>44243.408726851849</v>
      </c>
      <c r="K203" s="2">
        <v>44243.418229166666</v>
      </c>
      <c r="L203" s="6">
        <v>44243.423807870371</v>
      </c>
      <c r="M203" s="10">
        <f t="shared" si="21"/>
        <v>0.80064000911079347</v>
      </c>
      <c r="N203" s="4">
        <f t="shared" si="22"/>
        <v>1.8662399926688522</v>
      </c>
      <c r="O203" s="4">
        <f t="shared" si="23"/>
        <v>16.817066674120724</v>
      </c>
      <c r="P203" s="4">
        <f t="shared" si="24"/>
        <v>37.149999998509884</v>
      </c>
      <c r="Q203" s="4">
        <f t="shared" si="25"/>
        <v>1.849999992409721</v>
      </c>
      <c r="R203" s="4">
        <f t="shared" si="26"/>
        <v>13.683333336375654</v>
      </c>
      <c r="S203" s="11">
        <f t="shared" si="27"/>
        <v>8.0333333357702941</v>
      </c>
    </row>
    <row r="204" spans="1:19" x14ac:dyDescent="0.45">
      <c r="A204" s="15" t="s">
        <v>10</v>
      </c>
      <c r="B204" s="1">
        <v>44243.427083000002</v>
      </c>
      <c r="C204" s="16">
        <v>15</v>
      </c>
      <c r="D204" s="5">
        <v>44243.427083000002</v>
      </c>
      <c r="E204" s="2">
        <v>44243.372221999998</v>
      </c>
      <c r="F204" s="2">
        <v>44243.372395999999</v>
      </c>
      <c r="G204" s="2">
        <v>44243.373078999997</v>
      </c>
      <c r="H204" s="2">
        <v>44243.384629629632</v>
      </c>
      <c r="I204" s="2">
        <v>44243.397511574076</v>
      </c>
      <c r="J204" s="2">
        <v>44243.403738425928</v>
      </c>
      <c r="K204" s="2">
        <v>44243.412708333337</v>
      </c>
      <c r="L204" s="6">
        <v>44243.415717592594</v>
      </c>
      <c r="M204" s="10">
        <f t="shared" si="21"/>
        <v>0.25056000100448728</v>
      </c>
      <c r="N204" s="4">
        <f t="shared" si="22"/>
        <v>0.98351999768055975</v>
      </c>
      <c r="O204" s="4">
        <f t="shared" si="23"/>
        <v>16.632906674640253</v>
      </c>
      <c r="P204" s="4">
        <f t="shared" si="24"/>
        <v>18.549999998649582</v>
      </c>
      <c r="Q204" s="4">
        <f t="shared" si="25"/>
        <v>8.9666666672565043</v>
      </c>
      <c r="R204" s="4">
        <f t="shared" si="26"/>
        <v>12.916666668606922</v>
      </c>
      <c r="S204" s="11">
        <f t="shared" si="27"/>
        <v>4.3333333299960941</v>
      </c>
    </row>
    <row r="205" spans="1:19" x14ac:dyDescent="0.45">
      <c r="A205" s="15" t="s">
        <v>10</v>
      </c>
      <c r="B205" s="1">
        <v>44243.458333000002</v>
      </c>
      <c r="C205" s="16">
        <v>15</v>
      </c>
      <c r="D205" s="5">
        <v>44243.458333000002</v>
      </c>
      <c r="E205" s="2">
        <v>44243.373321999999</v>
      </c>
      <c r="F205" s="2">
        <v>44243.373646</v>
      </c>
      <c r="G205" s="2">
        <v>44243.396690000001</v>
      </c>
      <c r="H205" s="2">
        <v>44243.408159722225</v>
      </c>
      <c r="I205" s="2">
        <v>44243.432500000003</v>
      </c>
      <c r="J205" s="2">
        <v>44243.438854166663</v>
      </c>
      <c r="K205" s="2">
        <v>44243.446875000001</v>
      </c>
      <c r="L205" s="6">
        <v>44243.453969907408</v>
      </c>
      <c r="M205" s="10">
        <f t="shared" si="21"/>
        <v>0.46656000078655779</v>
      </c>
      <c r="N205" s="4">
        <f t="shared" si="22"/>
        <v>33.18336000200361</v>
      </c>
      <c r="O205" s="4">
        <f t="shared" si="23"/>
        <v>16.516400001710281</v>
      </c>
      <c r="P205" s="4">
        <f t="shared" si="24"/>
        <v>35.050000000046566</v>
      </c>
      <c r="Q205" s="4">
        <f t="shared" si="25"/>
        <v>9.1499999910593033</v>
      </c>
      <c r="R205" s="4">
        <f t="shared" si="26"/>
        <v>11.550000007264316</v>
      </c>
      <c r="S205" s="11">
        <f t="shared" si="27"/>
        <v>10.216666666092351</v>
      </c>
    </row>
    <row r="206" spans="1:19" x14ac:dyDescent="0.45">
      <c r="A206" s="15" t="s">
        <v>10</v>
      </c>
      <c r="B206" s="1">
        <v>44243.46875</v>
      </c>
      <c r="C206" s="16">
        <v>15</v>
      </c>
      <c r="D206" s="5">
        <v>44243.46875</v>
      </c>
      <c r="E206" s="2">
        <v>44243.377036999998</v>
      </c>
      <c r="F206" s="2">
        <v>44243.377615999998</v>
      </c>
      <c r="G206" s="2">
        <v>44243.397245</v>
      </c>
      <c r="H206" s="2">
        <v>44243.408715277779</v>
      </c>
      <c r="I206" s="2">
        <v>44243.413194444445</v>
      </c>
      <c r="J206" s="2">
        <v>44243.41678240741</v>
      </c>
      <c r="K206" s="2">
        <v>44243.427777777775</v>
      </c>
      <c r="L206" s="6">
        <v>44243.434259259258</v>
      </c>
      <c r="M206" s="10">
        <f t="shared" si="21"/>
        <v>0.83375999936833978</v>
      </c>
      <c r="N206" s="4">
        <f t="shared" si="22"/>
        <v>28.265760003123432</v>
      </c>
      <c r="O206" s="4">
        <f t="shared" si="23"/>
        <v>16.517200001981109</v>
      </c>
      <c r="P206" s="4">
        <f t="shared" si="24"/>
        <v>6.4499999990221113</v>
      </c>
      <c r="Q206" s="4">
        <f t="shared" si="25"/>
        <v>5.1666666695382446</v>
      </c>
      <c r="R206" s="4">
        <f t="shared" si="26"/>
        <v>15.833333325572312</v>
      </c>
      <c r="S206" s="11">
        <f t="shared" si="27"/>
        <v>9.3333333358168602</v>
      </c>
    </row>
    <row r="207" spans="1:19" x14ac:dyDescent="0.45">
      <c r="A207" s="15" t="s">
        <v>10</v>
      </c>
      <c r="B207" s="1">
        <v>44243.479166999998</v>
      </c>
      <c r="C207" s="16">
        <v>15</v>
      </c>
      <c r="D207" s="5">
        <v>44243.479166999998</v>
      </c>
      <c r="E207" s="2">
        <v>44243.458831000004</v>
      </c>
      <c r="F207" s="2">
        <v>44243.459524999998</v>
      </c>
      <c r="G207" s="2">
        <v>44243.464964999999</v>
      </c>
      <c r="H207" s="2">
        <v>44243.468773148146</v>
      </c>
      <c r="I207" s="2">
        <v>44243.496747685182</v>
      </c>
      <c r="J207" s="2">
        <v>44243.502662037034</v>
      </c>
      <c r="K207" s="2">
        <v>44243.516828703701</v>
      </c>
      <c r="L207" s="6">
        <v>44243.523634259262</v>
      </c>
      <c r="M207" s="10">
        <f t="shared" si="21"/>
        <v>0.99935999256558716</v>
      </c>
      <c r="N207" s="4">
        <f t="shared" si="22"/>
        <v>7.8336000011768192</v>
      </c>
      <c r="O207" s="4">
        <f t="shared" si="23"/>
        <v>5.483733331784606</v>
      </c>
      <c r="P207" s="4">
        <f t="shared" si="24"/>
        <v>40.283333330880851</v>
      </c>
      <c r="Q207" s="4">
        <f t="shared" si="25"/>
        <v>8.5166666668374091</v>
      </c>
      <c r="R207" s="4">
        <f t="shared" si="26"/>
        <v>20.400000001536682</v>
      </c>
      <c r="S207" s="11">
        <f t="shared" si="27"/>
        <v>9.8000000067986548</v>
      </c>
    </row>
    <row r="208" spans="1:19" x14ac:dyDescent="0.45">
      <c r="A208" s="15" t="s">
        <v>10</v>
      </c>
      <c r="B208" s="1">
        <v>44243.489583000002</v>
      </c>
      <c r="C208" s="16">
        <v>15</v>
      </c>
      <c r="D208" s="5">
        <v>44243.489583000002</v>
      </c>
      <c r="E208" s="2">
        <v>44243.496956000003</v>
      </c>
      <c r="F208" s="2">
        <v>44243.497234000002</v>
      </c>
      <c r="G208" s="2">
        <v>44243.505045999998</v>
      </c>
      <c r="H208" s="2">
        <v>44243.516655092593</v>
      </c>
      <c r="I208" s="2">
        <v>44243.527986111112</v>
      </c>
      <c r="J208" s="2">
        <v>44243.533796296295</v>
      </c>
      <c r="K208" s="2">
        <v>44243.54074074074</v>
      </c>
      <c r="L208" s="6">
        <v>44243.541493055556</v>
      </c>
      <c r="M208" s="10">
        <f t="shared" si="21"/>
        <v>0.40031999931670725</v>
      </c>
      <c r="N208" s="4">
        <f t="shared" si="22"/>
        <v>11.249279994517565</v>
      </c>
      <c r="O208" s="4">
        <f t="shared" si="23"/>
        <v>16.71709333662875</v>
      </c>
      <c r="P208" s="4">
        <f t="shared" si="24"/>
        <v>16.316666667116806</v>
      </c>
      <c r="Q208" s="4">
        <f t="shared" si="25"/>
        <v>8.3666666632052511</v>
      </c>
      <c r="R208" s="4">
        <f t="shared" si="26"/>
        <v>10.000000001164153</v>
      </c>
      <c r="S208" s="11">
        <f t="shared" si="27"/>
        <v>1.0833333351183683</v>
      </c>
    </row>
    <row r="209" spans="1:19" x14ac:dyDescent="0.45">
      <c r="A209" s="15" t="s">
        <v>10</v>
      </c>
      <c r="B209" s="1">
        <v>44243.520833000002</v>
      </c>
      <c r="C209" s="16">
        <v>15</v>
      </c>
      <c r="D209" s="5">
        <v>44243.520833000002</v>
      </c>
      <c r="E209" s="2">
        <v>44243.509028</v>
      </c>
      <c r="F209" s="2">
        <v>44243.510636999999</v>
      </c>
      <c r="G209" s="2">
        <v>44243.513484000003</v>
      </c>
      <c r="H209" s="2">
        <v>44243.517754629633</v>
      </c>
      <c r="I209" s="2">
        <v>44243.520891203705</v>
      </c>
      <c r="J209" s="2">
        <v>44243.523206018515</v>
      </c>
      <c r="K209" s="2">
        <v>44243.52853009259</v>
      </c>
      <c r="L209" s="6">
        <v>44243.534872685188</v>
      </c>
      <c r="M209" s="10">
        <f t="shared" si="21"/>
        <v>2.3169599985703826</v>
      </c>
      <c r="N209" s="4">
        <f t="shared" si="22"/>
        <v>4.0996800048742443</v>
      </c>
      <c r="O209" s="4">
        <f t="shared" si="23"/>
        <v>6.1497066670563072</v>
      </c>
      <c r="P209" s="4">
        <f t="shared" si="24"/>
        <v>4.5166666642762721</v>
      </c>
      <c r="Q209" s="4">
        <f t="shared" si="25"/>
        <v>3.3333333267364651</v>
      </c>
      <c r="R209" s="4">
        <f t="shared" si="26"/>
        <v>7.6666666672099382</v>
      </c>
      <c r="S209" s="11">
        <f t="shared" si="27"/>
        <v>9.1333333414513618</v>
      </c>
    </row>
    <row r="210" spans="1:19" x14ac:dyDescent="0.45">
      <c r="A210" s="15" t="s">
        <v>10</v>
      </c>
      <c r="B210" s="1">
        <v>44243.541666999998</v>
      </c>
      <c r="C210" s="16">
        <v>15</v>
      </c>
      <c r="D210" s="5">
        <v>44243.541666999998</v>
      </c>
      <c r="E210" s="2">
        <v>44243.529374999998</v>
      </c>
      <c r="F210" s="2">
        <v>44243.529687000002</v>
      </c>
      <c r="G210" s="2">
        <v>44243.538796000001</v>
      </c>
      <c r="H210" s="2">
        <v>44243.550486111111</v>
      </c>
      <c r="I210" s="2">
        <v>44243.554467592592</v>
      </c>
      <c r="J210" s="2">
        <v>44243.559236111112</v>
      </c>
      <c r="K210" s="2">
        <v>44243.57271990741</v>
      </c>
      <c r="L210" s="6">
        <v>44243.577800925923</v>
      </c>
      <c r="M210" s="10">
        <f t="shared" si="21"/>
        <v>0.4492800054140389</v>
      </c>
      <c r="N210" s="4">
        <f t="shared" si="22"/>
        <v>13.116959998151287</v>
      </c>
      <c r="O210" s="4">
        <f t="shared" si="23"/>
        <v>16.833759999135509</v>
      </c>
      <c r="P210" s="4">
        <f t="shared" si="24"/>
        <v>5.7333333324640989</v>
      </c>
      <c r="Q210" s="4">
        <f t="shared" si="25"/>
        <v>6.8666666687931865</v>
      </c>
      <c r="R210" s="4">
        <f t="shared" si="26"/>
        <v>19.416666668839753</v>
      </c>
      <c r="S210" s="11">
        <f t="shared" si="27"/>
        <v>7.3166666587349027</v>
      </c>
    </row>
    <row r="211" spans="1:19" x14ac:dyDescent="0.45">
      <c r="A211" s="15" t="s">
        <v>10</v>
      </c>
      <c r="B211" s="1">
        <v>44243.53125</v>
      </c>
      <c r="C211" s="16">
        <v>15</v>
      </c>
      <c r="D211" s="5">
        <v>44243.53125</v>
      </c>
      <c r="E211" s="2">
        <v>44243.530300999999</v>
      </c>
      <c r="F211" s="2">
        <v>44243.530613000003</v>
      </c>
      <c r="G211" s="2">
        <v>44243.537789000002</v>
      </c>
      <c r="H211" s="2">
        <v>44243.549108796295</v>
      </c>
      <c r="I211" s="2">
        <v>44243.577060185184</v>
      </c>
      <c r="J211" s="2">
        <v>44243.584282407406</v>
      </c>
      <c r="K211" s="2">
        <v>44243.595648148148</v>
      </c>
      <c r="L211" s="6">
        <v>44243.606099537035</v>
      </c>
      <c r="M211" s="10">
        <f t="shared" si="21"/>
        <v>0.4492800054140389</v>
      </c>
      <c r="N211" s="4">
        <f t="shared" si="22"/>
        <v>10.333439998794347</v>
      </c>
      <c r="O211" s="4">
        <f t="shared" si="23"/>
        <v>16.300506661646068</v>
      </c>
      <c r="P211" s="4">
        <f t="shared" si="24"/>
        <v>40.250000000232831</v>
      </c>
      <c r="Q211" s="4">
        <f t="shared" si="25"/>
        <v>10.400000000372529</v>
      </c>
      <c r="R211" s="4">
        <f t="shared" si="26"/>
        <v>16.366666668327525</v>
      </c>
      <c r="S211" s="11">
        <f t="shared" si="27"/>
        <v>15.04999999771826</v>
      </c>
    </row>
    <row r="212" spans="1:19" x14ac:dyDescent="0.45">
      <c r="A212" s="15" t="s">
        <v>10</v>
      </c>
      <c r="B212" s="1">
        <v>44243.583333000002</v>
      </c>
      <c r="C212" s="16">
        <v>15</v>
      </c>
      <c r="D212" s="5">
        <v>44243.583333000002</v>
      </c>
      <c r="E212" s="2">
        <v>44243.532025</v>
      </c>
      <c r="F212" s="2">
        <v>44243.532396000002</v>
      </c>
      <c r="G212" s="2">
        <v>44243.540659999999</v>
      </c>
      <c r="H212" s="2">
        <v>44243.552094907405</v>
      </c>
      <c r="I212" s="2">
        <v>44243.561481481483</v>
      </c>
      <c r="J212" s="2">
        <v>44243.571226851855</v>
      </c>
      <c r="K212" s="2">
        <v>44243.586608796293</v>
      </c>
      <c r="L212" s="6">
        <v>44243.593078703707</v>
      </c>
      <c r="M212" s="10">
        <f t="shared" si="21"/>
        <v>0.53424000274389982</v>
      </c>
      <c r="N212" s="4">
        <f t="shared" si="22"/>
        <v>11.900159994838759</v>
      </c>
      <c r="O212" s="4">
        <f t="shared" si="23"/>
        <v>16.46626666537486</v>
      </c>
      <c r="P212" s="4">
        <f t="shared" si="24"/>
        <v>13.516666672658175</v>
      </c>
      <c r="Q212" s="4">
        <f t="shared" si="25"/>
        <v>14.03333333437331</v>
      </c>
      <c r="R212" s="4">
        <f t="shared" si="26"/>
        <v>22.149999991524965</v>
      </c>
      <c r="S212" s="11">
        <f t="shared" si="27"/>
        <v>9.3166666757315397</v>
      </c>
    </row>
    <row r="213" spans="1:19" x14ac:dyDescent="0.45">
      <c r="A213" s="15" t="s">
        <v>10</v>
      </c>
      <c r="B213" s="1">
        <v>44243.572916999998</v>
      </c>
      <c r="C213" s="16">
        <v>15</v>
      </c>
      <c r="D213" s="5">
        <v>44243.572916999998</v>
      </c>
      <c r="E213" s="2">
        <v>44243.532523000002</v>
      </c>
      <c r="F213" s="2">
        <v>44243.532707999999</v>
      </c>
      <c r="G213" s="2">
        <v>44243.540184999998</v>
      </c>
      <c r="H213" s="2">
        <v>44243.55195601852</v>
      </c>
      <c r="I213" s="2">
        <v>44243.560613425929</v>
      </c>
      <c r="J213" s="2">
        <v>44243.568576388891</v>
      </c>
      <c r="K213" s="2">
        <v>44243.581226851849</v>
      </c>
      <c r="L213" s="6">
        <v>44243.591851851852</v>
      </c>
      <c r="M213" s="10">
        <f t="shared" si="21"/>
        <v>0.26639999588951468</v>
      </c>
      <c r="N213" s="4">
        <f t="shared" si="22"/>
        <v>10.76687999884598</v>
      </c>
      <c r="O213" s="4">
        <f t="shared" si="23"/>
        <v>16.950266672065482</v>
      </c>
      <c r="P213" s="4">
        <f t="shared" si="24"/>
        <v>12.466666668187827</v>
      </c>
      <c r="Q213" s="4">
        <f t="shared" si="25"/>
        <v>11.466666664928198</v>
      </c>
      <c r="R213" s="4">
        <f t="shared" si="26"/>
        <v>18.216666660737246</v>
      </c>
      <c r="S213" s="11">
        <f t="shared" si="27"/>
        <v>15.300000003771856</v>
      </c>
    </row>
    <row r="214" spans="1:19" x14ac:dyDescent="0.45">
      <c r="A214" s="15" t="s">
        <v>10</v>
      </c>
      <c r="B214" s="1">
        <v>44243.59375</v>
      </c>
      <c r="C214" s="16">
        <v>15</v>
      </c>
      <c r="D214" s="5">
        <v>44243.59375</v>
      </c>
      <c r="E214" s="2">
        <v>44243.533888999998</v>
      </c>
      <c r="F214" s="2">
        <v>44243.534339999998</v>
      </c>
      <c r="G214" s="2">
        <v>44243.541181000001</v>
      </c>
      <c r="H214" s="2">
        <v>44243.552847222221</v>
      </c>
      <c r="I214" s="2">
        <v>44243.567465277774</v>
      </c>
      <c r="J214" s="2">
        <v>44243.576608796298</v>
      </c>
      <c r="K214" s="2">
        <v>44243.598182870373</v>
      </c>
      <c r="L214" s="6">
        <v>44243.603761574072</v>
      </c>
      <c r="M214" s="10">
        <f t="shared" si="21"/>
        <v>0.64943999983370304</v>
      </c>
      <c r="N214" s="4">
        <f t="shared" si="22"/>
        <v>9.8510400031227618</v>
      </c>
      <c r="O214" s="4">
        <f t="shared" si="23"/>
        <v>16.799359997967258</v>
      </c>
      <c r="P214" s="4">
        <f t="shared" si="24"/>
        <v>21.049999996321276</v>
      </c>
      <c r="Q214" s="4">
        <f t="shared" si="25"/>
        <v>13.166666674660519</v>
      </c>
      <c r="R214" s="4">
        <f t="shared" si="26"/>
        <v>31.066666668048128</v>
      </c>
      <c r="S214" s="11">
        <f t="shared" si="27"/>
        <v>8.0333333252929151</v>
      </c>
    </row>
    <row r="215" spans="1:19" x14ac:dyDescent="0.45">
      <c r="A215" s="15" t="s">
        <v>10</v>
      </c>
      <c r="B215" s="1">
        <v>44243.604166999998</v>
      </c>
      <c r="C215" s="16">
        <v>15</v>
      </c>
      <c r="D215" s="5">
        <v>44243.604166999998</v>
      </c>
      <c r="E215" s="2">
        <v>44243.534676000003</v>
      </c>
      <c r="F215" s="2">
        <v>44243.534838</v>
      </c>
      <c r="G215" s="2">
        <v>44243.541689999998</v>
      </c>
      <c r="H215" s="2">
        <v>44243.552939814814</v>
      </c>
      <c r="I215" s="2">
        <v>44243.574201388888</v>
      </c>
      <c r="J215" s="2">
        <v>44243.577025462961</v>
      </c>
      <c r="K215" s="2">
        <v>44243.582152777781</v>
      </c>
      <c r="L215" s="6">
        <v>44243.583553240744</v>
      </c>
      <c r="M215" s="10">
        <f t="shared" si="21"/>
        <v>0.23327999515458941</v>
      </c>
      <c r="N215" s="4">
        <f t="shared" si="22"/>
        <v>9.8668799980077893</v>
      </c>
      <c r="O215" s="4">
        <f t="shared" si="23"/>
        <v>16.199733334360644</v>
      </c>
      <c r="P215" s="4">
        <f t="shared" si="24"/>
        <v>30.616666667629033</v>
      </c>
      <c r="Q215" s="4">
        <f t="shared" si="25"/>
        <v>4.0666666638571769</v>
      </c>
      <c r="R215" s="4">
        <f t="shared" si="26"/>
        <v>7.3833333409857005</v>
      </c>
      <c r="S215" s="11">
        <f t="shared" si="27"/>
        <v>2.0166666666045785</v>
      </c>
    </row>
    <row r="216" spans="1:19" x14ac:dyDescent="0.45">
      <c r="A216" s="15" t="s">
        <v>10</v>
      </c>
      <c r="B216" s="1">
        <v>44243.635416999998</v>
      </c>
      <c r="C216" s="16">
        <v>15</v>
      </c>
      <c r="D216" s="5">
        <v>44243.635416999998</v>
      </c>
      <c r="E216" s="2">
        <v>44243.540740999997</v>
      </c>
      <c r="F216" s="2">
        <v>44243.541007</v>
      </c>
      <c r="G216" s="2">
        <v>44243.542221999996</v>
      </c>
      <c r="H216" s="2">
        <v>44243.553981481484</v>
      </c>
      <c r="I216" s="2">
        <v>44243.564270833333</v>
      </c>
      <c r="J216" s="2">
        <v>44243.571481481478</v>
      </c>
      <c r="K216" s="2">
        <v>44243.5859837963</v>
      </c>
      <c r="L216" s="6">
        <v>44243.596782407411</v>
      </c>
      <c r="M216" s="10">
        <f t="shared" si="21"/>
        <v>0.38304000394418836</v>
      </c>
      <c r="N216" s="4">
        <f t="shared" si="22"/>
        <v>1.7495999950915575</v>
      </c>
      <c r="O216" s="4">
        <f t="shared" si="23"/>
        <v>16.93365334183909</v>
      </c>
      <c r="P216" s="4">
        <f t="shared" si="24"/>
        <v>14.816666662227362</v>
      </c>
      <c r="Q216" s="4">
        <f t="shared" si="25"/>
        <v>10.38333332980983</v>
      </c>
      <c r="R216" s="4">
        <f t="shared" si="26"/>
        <v>20.883333343081176</v>
      </c>
      <c r="S216" s="11">
        <f t="shared" si="27"/>
        <v>15.549999999348074</v>
      </c>
    </row>
    <row r="217" spans="1:19" x14ac:dyDescent="0.45">
      <c r="A217" s="15" t="s">
        <v>10</v>
      </c>
      <c r="B217" s="1">
        <v>44243.645833000002</v>
      </c>
      <c r="C217" s="16">
        <v>15</v>
      </c>
      <c r="D217" s="5">
        <v>44243.645833000002</v>
      </c>
      <c r="E217" s="2">
        <v>44243.541678000001</v>
      </c>
      <c r="F217" s="2">
        <v>44243.541967999998</v>
      </c>
      <c r="G217" s="2">
        <v>44243.543275000004</v>
      </c>
      <c r="H217" s="2">
        <v>44243.554722222223</v>
      </c>
      <c r="I217" s="2">
        <v>44243.575266203705</v>
      </c>
      <c r="J217" s="2">
        <v>44243.58525462963</v>
      </c>
      <c r="K217" s="2">
        <v>44243.60365740741</v>
      </c>
      <c r="L217" s="6">
        <v>44243.60664351852</v>
      </c>
      <c r="M217" s="10">
        <f t="shared" si="21"/>
        <v>0.41759999468922615</v>
      </c>
      <c r="N217" s="4">
        <f t="shared" si="22"/>
        <v>1.8820800085086375</v>
      </c>
      <c r="O217" s="4">
        <f t="shared" si="23"/>
        <v>16.483999995980412</v>
      </c>
      <c r="P217" s="4">
        <f t="shared" si="24"/>
        <v>29.583333333721384</v>
      </c>
      <c r="Q217" s="4">
        <f t="shared" si="25"/>
        <v>14.383333332370967</v>
      </c>
      <c r="R217" s="4">
        <f t="shared" si="26"/>
        <v>26.500000002561137</v>
      </c>
      <c r="S217" s="11">
        <f t="shared" si="27"/>
        <v>4.2999999993480742</v>
      </c>
    </row>
    <row r="218" spans="1:19" x14ac:dyDescent="0.45">
      <c r="A218" s="15" t="s">
        <v>10</v>
      </c>
      <c r="B218" s="1">
        <v>44243.65625</v>
      </c>
      <c r="C218" s="16">
        <v>15</v>
      </c>
      <c r="D218" s="5">
        <v>44243.65625</v>
      </c>
      <c r="E218" s="2">
        <v>44243.542535</v>
      </c>
      <c r="F218" s="2">
        <v>44243.542939999999</v>
      </c>
      <c r="G218" s="2">
        <v>44243.543772999998</v>
      </c>
      <c r="H218" s="2">
        <v>44243.555162037039</v>
      </c>
      <c r="I218" s="2">
        <v>44243.563993055555</v>
      </c>
      <c r="J218" s="2">
        <v>44243.570613425924</v>
      </c>
      <c r="K218" s="2">
        <v>44243.585752314815</v>
      </c>
      <c r="L218" s="6">
        <v>44243.587708333333</v>
      </c>
      <c r="M218" s="10">
        <f t="shared" si="21"/>
        <v>0.5831999983638525</v>
      </c>
      <c r="N218" s="4">
        <f t="shared" si="22"/>
        <v>1.1995199974626303</v>
      </c>
      <c r="O218" s="4">
        <f t="shared" si="23"/>
        <v>16.400213339366019</v>
      </c>
      <c r="P218" s="4">
        <f t="shared" si="24"/>
        <v>12.716666663764045</v>
      </c>
      <c r="Q218" s="4">
        <f t="shared" si="25"/>
        <v>9.5333333301823586</v>
      </c>
      <c r="R218" s="4">
        <f t="shared" si="26"/>
        <v>21.800000004004687</v>
      </c>
      <c r="S218" s="11">
        <f t="shared" si="27"/>
        <v>2.8166666650213301</v>
      </c>
    </row>
    <row r="219" spans="1:19" x14ac:dyDescent="0.45">
      <c r="A219" s="15" t="s">
        <v>10</v>
      </c>
      <c r="B219" s="1">
        <v>44243.614583000002</v>
      </c>
      <c r="C219" s="16">
        <v>15</v>
      </c>
      <c r="D219" s="5">
        <v>44243.614583000002</v>
      </c>
      <c r="E219" s="2">
        <v>44243.598217999999</v>
      </c>
      <c r="F219" s="2">
        <v>44243.598575999997</v>
      </c>
      <c r="G219" s="2">
        <v>44243.600659999996</v>
      </c>
      <c r="H219" s="2">
        <v>44243.611793981479</v>
      </c>
      <c r="I219" s="2">
        <v>44243.628564814811</v>
      </c>
      <c r="J219" s="2">
        <v>44243.633483796293</v>
      </c>
      <c r="K219" s="2">
        <v>44243.639560000003</v>
      </c>
      <c r="L219" s="6">
        <v>44243.644259259258</v>
      </c>
      <c r="M219" s="10">
        <f t="shared" si="21"/>
        <v>0.51551999640651047</v>
      </c>
      <c r="N219" s="4">
        <f t="shared" si="22"/>
        <v>3.0009599996265024</v>
      </c>
      <c r="O219" s="4">
        <f t="shared" si="23"/>
        <v>16.032933335518464</v>
      </c>
      <c r="P219" s="4">
        <f t="shared" si="24"/>
        <v>24.149999998044223</v>
      </c>
      <c r="Q219" s="4">
        <f t="shared" si="25"/>
        <v>7.0833333337213844</v>
      </c>
      <c r="R219" s="4">
        <f t="shared" si="26"/>
        <v>8.7497333425562829</v>
      </c>
      <c r="S219" s="11">
        <f t="shared" si="27"/>
        <v>6.7669333261437714</v>
      </c>
    </row>
    <row r="220" spans="1:19" x14ac:dyDescent="0.45">
      <c r="A220" s="15" t="s">
        <v>10</v>
      </c>
      <c r="B220" s="1">
        <v>44245.489583000002</v>
      </c>
      <c r="C220" s="16">
        <v>15</v>
      </c>
      <c r="D220" s="5">
        <v>44245.489583000002</v>
      </c>
      <c r="E220" s="2">
        <v>44245.358796</v>
      </c>
      <c r="F220" s="2">
        <v>44245.358980999998</v>
      </c>
      <c r="G220" s="2">
        <v>44245.384814814817</v>
      </c>
      <c r="H220" s="2">
        <v>44245.392199074071</v>
      </c>
      <c r="I220" s="2">
        <v>44245.410486111112</v>
      </c>
      <c r="J220" s="2">
        <v>44245.41810185185</v>
      </c>
      <c r="K220" s="2">
        <v>44245.43818287037</v>
      </c>
      <c r="L220" s="6">
        <v>44245.445243055554</v>
      </c>
      <c r="M220" s="10">
        <f t="shared" si="21"/>
        <v>0.26639999588951468</v>
      </c>
      <c r="N220" s="4">
        <f t="shared" si="22"/>
        <v>37.200693340273574</v>
      </c>
      <c r="O220" s="4">
        <f t="shared" si="23"/>
        <v>10.633333325386047</v>
      </c>
      <c r="P220" s="4">
        <f t="shared" si="24"/>
        <v>26.333333338843659</v>
      </c>
      <c r="Q220" s="4">
        <f t="shared" si="25"/>
        <v>10.966666663298383</v>
      </c>
      <c r="R220" s="4">
        <f t="shared" si="26"/>
        <v>28.916666668374091</v>
      </c>
      <c r="S220" s="11">
        <f t="shared" si="27"/>
        <v>10.166666664881632</v>
      </c>
    </row>
    <row r="221" spans="1:19" x14ac:dyDescent="0.45">
      <c r="A221" s="15" t="s">
        <v>10</v>
      </c>
      <c r="B221" s="1">
        <v>44245.364583000002</v>
      </c>
      <c r="C221" s="16">
        <v>15</v>
      </c>
      <c r="D221" s="5">
        <v>44245.364583000002</v>
      </c>
      <c r="E221" s="2">
        <v>44245.367975000001</v>
      </c>
      <c r="F221" s="2">
        <v>44245.368275000001</v>
      </c>
      <c r="G221" s="2">
        <v>44245.378854000002</v>
      </c>
      <c r="H221" s="2">
        <v>44245.39025462963</v>
      </c>
      <c r="I221" s="2">
        <v>44245.414965277778</v>
      </c>
      <c r="J221" s="2">
        <v>44245.419074074074</v>
      </c>
      <c r="K221" s="2">
        <v>44245.433738425927</v>
      </c>
      <c r="L221" s="6">
        <v>44245.441435185188</v>
      </c>
      <c r="M221" s="10">
        <f t="shared" si="21"/>
        <v>0.43199999956414104</v>
      </c>
      <c r="N221" s="4">
        <f t="shared" si="22"/>
        <v>15.233760002302006</v>
      </c>
      <c r="O221" s="4">
        <f t="shared" si="23"/>
        <v>16.416906664380804</v>
      </c>
      <c r="P221" s="4">
        <f t="shared" si="24"/>
        <v>35.583333332324401</v>
      </c>
      <c r="Q221" s="4">
        <f t="shared" si="25"/>
        <v>5.9166666667442769</v>
      </c>
      <c r="R221" s="4">
        <f t="shared" si="26"/>
        <v>21.116666668094695</v>
      </c>
      <c r="S221" s="11">
        <f t="shared" si="27"/>
        <v>11.083333336282521</v>
      </c>
    </row>
    <row r="222" spans="1:19" x14ac:dyDescent="0.45">
      <c r="A222" s="15" t="s">
        <v>10</v>
      </c>
      <c r="B222" s="1">
        <v>44245.375</v>
      </c>
      <c r="C222" s="16">
        <v>15</v>
      </c>
      <c r="D222" s="5">
        <v>44245.375</v>
      </c>
      <c r="E222" s="2">
        <v>44245.368727000001</v>
      </c>
      <c r="F222" s="2">
        <v>44245.368970000003</v>
      </c>
      <c r="G222" s="2">
        <v>44245.381504999998</v>
      </c>
      <c r="H222" s="2">
        <v>44245.390439814815</v>
      </c>
      <c r="I222" s="2">
        <v>44245.393067129633</v>
      </c>
      <c r="J222" s="2">
        <v>44245.394930555558</v>
      </c>
      <c r="K222" s="2">
        <v>44245.397152999998</v>
      </c>
      <c r="L222" s="6">
        <v>44245.404722222222</v>
      </c>
      <c r="M222" s="10">
        <f t="shared" si="21"/>
        <v>0.34992000320926309</v>
      </c>
      <c r="N222" s="4">
        <f t="shared" si="22"/>
        <v>18.050399991916493</v>
      </c>
      <c r="O222" s="4">
        <f t="shared" si="23"/>
        <v>12.866133337374777</v>
      </c>
      <c r="P222" s="4">
        <f t="shared" si="24"/>
        <v>3.7833333376329392</v>
      </c>
      <c r="Q222" s="4">
        <f t="shared" si="25"/>
        <v>2.6833333319518715</v>
      </c>
      <c r="R222" s="4">
        <f t="shared" si="26"/>
        <v>3.2003199937753379</v>
      </c>
      <c r="S222" s="11">
        <f t="shared" si="27"/>
        <v>10.899680001894012</v>
      </c>
    </row>
    <row r="223" spans="1:19" x14ac:dyDescent="0.45">
      <c r="A223" s="15" t="s">
        <v>10</v>
      </c>
      <c r="B223" s="1">
        <v>44245.40625</v>
      </c>
      <c r="C223" s="16">
        <v>15</v>
      </c>
      <c r="D223" s="5">
        <v>44245.40625</v>
      </c>
      <c r="E223" s="2">
        <v>44245.370532000001</v>
      </c>
      <c r="F223" s="2">
        <v>44245.372986000002</v>
      </c>
      <c r="G223" s="2">
        <v>44245.383263999996</v>
      </c>
      <c r="H223" s="2">
        <v>44245.394814814812</v>
      </c>
      <c r="I223" s="2">
        <v>44245.422546296293</v>
      </c>
      <c r="J223" s="2">
        <v>44245.430104166669</v>
      </c>
      <c r="K223" s="2">
        <v>44245.444131944445</v>
      </c>
      <c r="L223" s="6">
        <v>44245.452627314815</v>
      </c>
      <c r="M223" s="10">
        <f t="shared" si="21"/>
        <v>3.5337600018829107</v>
      </c>
      <c r="N223" s="4">
        <f t="shared" si="22"/>
        <v>14.800319991772994</v>
      </c>
      <c r="O223" s="4">
        <f t="shared" si="23"/>
        <v>16.633173334412277</v>
      </c>
      <c r="P223" s="4">
        <f t="shared" si="24"/>
        <v>39.933333332883194</v>
      </c>
      <c r="Q223" s="4">
        <f t="shared" si="25"/>
        <v>10.883333341917023</v>
      </c>
      <c r="R223" s="4">
        <f t="shared" si="26"/>
        <v>20.199999996693805</v>
      </c>
      <c r="S223" s="11">
        <f t="shared" si="27"/>
        <v>12.23333333269693</v>
      </c>
    </row>
    <row r="224" spans="1:19" x14ac:dyDescent="0.45">
      <c r="A224" s="15" t="s">
        <v>10</v>
      </c>
      <c r="B224" s="1">
        <v>44245.416666999998</v>
      </c>
      <c r="C224" s="16">
        <v>15</v>
      </c>
      <c r="D224" s="5">
        <v>44245.416666999998</v>
      </c>
      <c r="E224" s="2">
        <v>44245.376181</v>
      </c>
      <c r="F224" s="2">
        <v>44245.376632</v>
      </c>
      <c r="G224" s="2">
        <v>44245.389351851853</v>
      </c>
      <c r="H224" s="2">
        <v>44245.399768518517</v>
      </c>
      <c r="I224" s="2">
        <v>44245.402326388888</v>
      </c>
      <c r="J224" s="2">
        <v>44245.404409722221</v>
      </c>
      <c r="K224" s="2">
        <v>44245.409375000003</v>
      </c>
      <c r="L224" s="6">
        <v>44245.418680555558</v>
      </c>
      <c r="M224" s="10">
        <f t="shared" si="21"/>
        <v>0.64943999983370304</v>
      </c>
      <c r="N224" s="4">
        <f t="shared" si="22"/>
        <v>18.316586668370292</v>
      </c>
      <c r="O224" s="4">
        <f t="shared" si="23"/>
        <v>14.99999999650754</v>
      </c>
      <c r="P224" s="4">
        <f t="shared" si="24"/>
        <v>3.6833333352115005</v>
      </c>
      <c r="Q224" s="4">
        <f t="shared" si="25"/>
        <v>2.9999999993015081</v>
      </c>
      <c r="R224" s="4">
        <f t="shared" si="26"/>
        <v>7.1500000054948032</v>
      </c>
      <c r="S224" s="11">
        <f t="shared" si="27"/>
        <v>13.399999999674037</v>
      </c>
    </row>
    <row r="225" spans="1:19" x14ac:dyDescent="0.45">
      <c r="A225" s="15" t="s">
        <v>10</v>
      </c>
      <c r="B225" s="1">
        <v>44245.427083000002</v>
      </c>
      <c r="C225" s="16">
        <v>15</v>
      </c>
      <c r="D225" s="5">
        <v>44245.427083000002</v>
      </c>
      <c r="E225" s="2">
        <v>44245.425486</v>
      </c>
      <c r="F225" s="2">
        <v>44245.425787</v>
      </c>
      <c r="G225" s="2">
        <v>44245.436887000003</v>
      </c>
      <c r="H225" s="2">
        <v>44245.43949074074</v>
      </c>
      <c r="I225" s="2">
        <v>44245.43990740741</v>
      </c>
      <c r="J225" s="2">
        <v>44245.445717592593</v>
      </c>
      <c r="K225" s="2">
        <v>44245.452916666669</v>
      </c>
      <c r="L225" s="6">
        <v>44245.45516203704</v>
      </c>
      <c r="M225" s="10">
        <f t="shared" si="21"/>
        <v>0.43344000005163252</v>
      </c>
      <c r="N225" s="4">
        <f t="shared" si="22"/>
        <v>15.984000004827976</v>
      </c>
      <c r="O225" s="4">
        <f t="shared" si="23"/>
        <v>3.7493866612203419</v>
      </c>
      <c r="P225" s="4">
        <f t="shared" si="24"/>
        <v>0.6000000040512532</v>
      </c>
      <c r="Q225" s="4">
        <f t="shared" si="25"/>
        <v>8.3666666632052511</v>
      </c>
      <c r="R225" s="4">
        <f t="shared" si="26"/>
        <v>10.366666669724509</v>
      </c>
      <c r="S225" s="11">
        <f t="shared" si="27"/>
        <v>3.2333333347924054</v>
      </c>
    </row>
    <row r="226" spans="1:19" x14ac:dyDescent="0.45">
      <c r="A226" s="15" t="s">
        <v>10</v>
      </c>
      <c r="B226" s="1">
        <v>44245.510416999998</v>
      </c>
      <c r="C226" s="16">
        <v>15</v>
      </c>
      <c r="D226" s="5">
        <v>44245.510416999998</v>
      </c>
      <c r="E226" s="2">
        <v>44245.442014</v>
      </c>
      <c r="F226" s="2">
        <v>44245.442639000001</v>
      </c>
      <c r="G226" s="2">
        <v>44245.476516000002</v>
      </c>
      <c r="H226" s="2">
        <v>44245.492025462961</v>
      </c>
      <c r="I226" s="2">
        <v>44245.4999537037</v>
      </c>
      <c r="J226" s="2">
        <v>44245.50240740741</v>
      </c>
      <c r="K226" s="2">
        <v>44245.508044000002</v>
      </c>
      <c r="L226" s="6">
        <v>44245.509953703702</v>
      </c>
      <c r="M226" s="10">
        <f t="shared" si="21"/>
        <v>0.90000000083819032</v>
      </c>
      <c r="N226" s="4">
        <f t="shared" si="22"/>
        <v>48.782880002399907</v>
      </c>
      <c r="O226" s="4">
        <f t="shared" si="23"/>
        <v>22.33362666098401</v>
      </c>
      <c r="P226" s="4">
        <f t="shared" si="24"/>
        <v>11.416666663717479</v>
      </c>
      <c r="Q226" s="4">
        <f t="shared" si="25"/>
        <v>3.5333333420567214</v>
      </c>
      <c r="R226" s="4">
        <f t="shared" si="26"/>
        <v>8.1166933325584978</v>
      </c>
      <c r="S226" s="11">
        <f t="shared" si="27"/>
        <v>2.7499733283184469</v>
      </c>
    </row>
    <row r="227" spans="1:19" x14ac:dyDescent="0.45">
      <c r="A227" s="15" t="s">
        <v>10</v>
      </c>
      <c r="B227" s="1">
        <v>44245.479166999998</v>
      </c>
      <c r="C227" s="16">
        <v>15</v>
      </c>
      <c r="D227" s="5">
        <v>44245.479166999998</v>
      </c>
      <c r="E227" s="2">
        <v>44245.448367999998</v>
      </c>
      <c r="F227" s="2">
        <v>44245.448935</v>
      </c>
      <c r="G227" s="2">
        <v>44245.467221999999</v>
      </c>
      <c r="H227" s="2">
        <v>44245.472256944442</v>
      </c>
      <c r="I227" s="2">
        <v>44245.493877314817</v>
      </c>
      <c r="J227" s="2">
        <v>44245.503020833334</v>
      </c>
      <c r="K227" s="2">
        <v>44245.51898148148</v>
      </c>
      <c r="L227" s="6">
        <v>44245.52915509259</v>
      </c>
      <c r="M227" s="10">
        <f t="shared" si="21"/>
        <v>0.81648000399582088</v>
      </c>
      <c r="N227" s="4">
        <f t="shared" si="22"/>
        <v>26.333279998507351</v>
      </c>
      <c r="O227" s="4">
        <f t="shared" si="23"/>
        <v>7.2503199975471944</v>
      </c>
      <c r="P227" s="4">
        <f t="shared" si="24"/>
        <v>31.133333339821547</v>
      </c>
      <c r="Q227" s="4">
        <f t="shared" si="25"/>
        <v>13.16666666418314</v>
      </c>
      <c r="R227" s="4">
        <f t="shared" si="26"/>
        <v>22.983333331067115</v>
      </c>
      <c r="S227" s="11">
        <f t="shared" si="27"/>
        <v>14.649999998509884</v>
      </c>
    </row>
    <row r="228" spans="1:19" x14ac:dyDescent="0.45">
      <c r="A228" s="15" t="s">
        <v>10</v>
      </c>
      <c r="B228" s="1">
        <v>44245.458333000002</v>
      </c>
      <c r="C228" s="16">
        <v>15</v>
      </c>
      <c r="D228" s="5">
        <v>44245.458333000002</v>
      </c>
      <c r="E228" s="2">
        <v>44245.498345</v>
      </c>
      <c r="F228" s="2">
        <v>44245.498656999996</v>
      </c>
      <c r="G228" s="2">
        <v>44245.500335999997</v>
      </c>
      <c r="H228" s="2">
        <v>44245.51185185185</v>
      </c>
      <c r="I228" s="2">
        <v>44245.519953703704</v>
      </c>
      <c r="J228" s="2">
        <v>44245.530902777777</v>
      </c>
      <c r="K228" s="2">
        <v>44245.548495370371</v>
      </c>
      <c r="L228" s="6">
        <v>44245.553923611114</v>
      </c>
      <c r="M228" s="10">
        <f t="shared" si="21"/>
        <v>0.44927999493665993</v>
      </c>
      <c r="N228" s="4">
        <f t="shared" si="22"/>
        <v>2.4177600012626499</v>
      </c>
      <c r="O228" s="4">
        <f t="shared" si="23"/>
        <v>16.582826668163761</v>
      </c>
      <c r="P228" s="4">
        <f t="shared" si="24"/>
        <v>11.666666669771075</v>
      </c>
      <c r="Q228" s="4">
        <f t="shared" si="25"/>
        <v>15.766666664276272</v>
      </c>
      <c r="R228" s="4">
        <f t="shared" si="26"/>
        <v>25.33333333558403</v>
      </c>
      <c r="S228" s="11">
        <f t="shared" si="27"/>
        <v>7.8166666708420962</v>
      </c>
    </row>
    <row r="229" spans="1:19" x14ac:dyDescent="0.45">
      <c r="A229" s="15" t="s">
        <v>10</v>
      </c>
      <c r="B229" s="1">
        <v>44245.46875</v>
      </c>
      <c r="C229" s="16">
        <v>15</v>
      </c>
      <c r="D229" s="5">
        <v>44245.46875</v>
      </c>
      <c r="E229" s="2">
        <v>44245.503564999999</v>
      </c>
      <c r="F229" s="2">
        <v>44245.503877000003</v>
      </c>
      <c r="G229" s="2">
        <v>44245.511377000003</v>
      </c>
      <c r="H229" s="2">
        <v>44245.523159722223</v>
      </c>
      <c r="I229" s="2">
        <v>44245.556747685187</v>
      </c>
      <c r="J229" s="2">
        <v>44245.564409722225</v>
      </c>
      <c r="K229" s="2">
        <v>44245.579050925924</v>
      </c>
      <c r="L229" s="6">
        <v>44245.586064814815</v>
      </c>
      <c r="M229" s="10">
        <f t="shared" si="21"/>
        <v>0.4492800054140389</v>
      </c>
      <c r="N229" s="4">
        <f t="shared" si="22"/>
        <v>10.799999999580905</v>
      </c>
      <c r="O229" s="4">
        <f t="shared" si="23"/>
        <v>16.967119997134432</v>
      </c>
      <c r="P229" s="4">
        <f t="shared" si="24"/>
        <v>48.366666667861864</v>
      </c>
      <c r="Q229" s="4">
        <f t="shared" si="25"/>
        <v>11.033333335071802</v>
      </c>
      <c r="R229" s="4">
        <f t="shared" si="26"/>
        <v>21.083333326969296</v>
      </c>
      <c r="S229" s="11">
        <f t="shared" si="27"/>
        <v>10.100000003585592</v>
      </c>
    </row>
    <row r="230" spans="1:19" x14ac:dyDescent="0.45">
      <c r="A230" s="15" t="s">
        <v>10</v>
      </c>
      <c r="B230" s="1">
        <v>44245.5</v>
      </c>
      <c r="C230" s="16">
        <v>15</v>
      </c>
      <c r="D230" s="5">
        <v>44245.5</v>
      </c>
      <c r="E230" s="2">
        <v>44245.504015999999</v>
      </c>
      <c r="F230" s="2">
        <v>44245.504224999997</v>
      </c>
      <c r="G230" s="2">
        <v>44245.509733999999</v>
      </c>
      <c r="H230" s="2">
        <v>44245.521504629629</v>
      </c>
      <c r="I230" s="2">
        <v>44245.532754629632</v>
      </c>
      <c r="J230" s="2">
        <v>44245.538229166668</v>
      </c>
      <c r="K230" s="2">
        <v>44245.550891203704</v>
      </c>
      <c r="L230" s="6">
        <v>44245.554097222222</v>
      </c>
      <c r="M230" s="10">
        <f t="shared" si="21"/>
        <v>0.30095999711193144</v>
      </c>
      <c r="N230" s="4">
        <f t="shared" si="22"/>
        <v>7.932960003381595</v>
      </c>
      <c r="O230" s="4">
        <f t="shared" si="23"/>
        <v>16.949706666637212</v>
      </c>
      <c r="P230" s="4">
        <f t="shared" si="24"/>
        <v>16.200000004610047</v>
      </c>
      <c r="Q230" s="4">
        <f t="shared" si="25"/>
        <v>7.883333332138136</v>
      </c>
      <c r="R230" s="4">
        <f t="shared" si="26"/>
        <v>18.233333331299946</v>
      </c>
      <c r="S230" s="11">
        <f t="shared" si="27"/>
        <v>4.6166666666977108</v>
      </c>
    </row>
    <row r="231" spans="1:19" x14ac:dyDescent="0.45">
      <c r="A231" s="15" t="s">
        <v>10</v>
      </c>
      <c r="B231" s="1">
        <v>44245.520833000002</v>
      </c>
      <c r="C231" s="16">
        <v>15</v>
      </c>
      <c r="D231" s="5">
        <v>44245.520833000002</v>
      </c>
      <c r="E231" s="2">
        <v>44245.50978</v>
      </c>
      <c r="F231" s="2">
        <v>44245.510081</v>
      </c>
      <c r="G231" s="2">
        <v>44245.512522999998</v>
      </c>
      <c r="H231" s="2">
        <v>44245.523969907408</v>
      </c>
      <c r="I231" s="2">
        <v>44245.538761574076</v>
      </c>
      <c r="J231" s="2">
        <v>44245.546770833331</v>
      </c>
      <c r="K231" s="2">
        <v>44245.563206018516</v>
      </c>
      <c r="L231" s="6">
        <v>44245.566689814812</v>
      </c>
      <c r="M231" s="10">
        <f t="shared" si="21"/>
        <v>0.43344000005163252</v>
      </c>
      <c r="N231" s="4">
        <f t="shared" si="22"/>
        <v>3.5164799960330129</v>
      </c>
      <c r="O231" s="4">
        <f t="shared" si="23"/>
        <v>16.483546671224758</v>
      </c>
      <c r="P231" s="4">
        <f t="shared" si="24"/>
        <v>21.300000002374873</v>
      </c>
      <c r="Q231" s="4">
        <f t="shared" si="25"/>
        <v>11.533333326224238</v>
      </c>
      <c r="R231" s="4">
        <f t="shared" si="26"/>
        <v>23.666666666977108</v>
      </c>
      <c r="S231" s="11">
        <f t="shared" si="27"/>
        <v>5.0166666659060866</v>
      </c>
    </row>
    <row r="232" spans="1:19" x14ac:dyDescent="0.45">
      <c r="A232" s="15" t="s">
        <v>10</v>
      </c>
      <c r="B232" s="1">
        <v>44245.53125</v>
      </c>
      <c r="C232" s="16">
        <v>15</v>
      </c>
      <c r="D232" s="5">
        <v>44245.53125</v>
      </c>
      <c r="E232" s="2">
        <v>44245.519339999999</v>
      </c>
      <c r="F232" s="2">
        <v>44245.519711000001</v>
      </c>
      <c r="G232" s="2">
        <v>44245.526458</v>
      </c>
      <c r="H232" s="2">
        <v>44245.538263888891</v>
      </c>
      <c r="I232" s="2">
        <v>44245.54859953704</v>
      </c>
      <c r="J232" s="2">
        <v>44245.551874999997</v>
      </c>
      <c r="K232" s="2">
        <v>44245.560370370367</v>
      </c>
      <c r="L232" s="6">
        <v>44245.563310185185</v>
      </c>
      <c r="M232" s="10">
        <f t="shared" si="21"/>
        <v>0.53424000274389982</v>
      </c>
      <c r="N232" s="4">
        <f t="shared" si="22"/>
        <v>9.7156799992080778</v>
      </c>
      <c r="O232" s="4">
        <f t="shared" si="23"/>
        <v>17.000480003189296</v>
      </c>
      <c r="P232" s="4">
        <f t="shared" si="24"/>
        <v>14.883333334000781</v>
      </c>
      <c r="Q232" s="4">
        <f t="shared" si="25"/>
        <v>4.7166666586417705</v>
      </c>
      <c r="R232" s="4">
        <f t="shared" si="26"/>
        <v>12.23333333269693</v>
      </c>
      <c r="S232" s="11">
        <f t="shared" si="27"/>
        <v>4.2333333380520344</v>
      </c>
    </row>
    <row r="233" spans="1:19" x14ac:dyDescent="0.45">
      <c r="A233" s="15" t="s">
        <v>10</v>
      </c>
      <c r="B233" s="1">
        <v>44245.572916999998</v>
      </c>
      <c r="C233" s="16">
        <v>15</v>
      </c>
      <c r="D233" s="5">
        <v>44245.572916999998</v>
      </c>
      <c r="E233" s="2">
        <v>44245.554120000001</v>
      </c>
      <c r="F233" s="2">
        <v>44245.554409999997</v>
      </c>
      <c r="G233" s="2">
        <v>44245.578623000001</v>
      </c>
      <c r="H233" s="2">
        <v>44245.59033564815</v>
      </c>
      <c r="I233" s="2">
        <v>44245.595497685186</v>
      </c>
      <c r="J233" s="2">
        <v>44245.60428240741</v>
      </c>
      <c r="K233" s="2">
        <v>44245.622800925928</v>
      </c>
      <c r="L233" s="6">
        <v>44245.625358796293</v>
      </c>
      <c r="M233" s="10">
        <f t="shared" si="21"/>
        <v>0.41759999468922615</v>
      </c>
      <c r="N233" s="4">
        <f t="shared" si="22"/>
        <v>34.866720006102696</v>
      </c>
      <c r="O233" s="4">
        <f t="shared" si="23"/>
        <v>16.866213334724307</v>
      </c>
      <c r="P233" s="4">
        <f t="shared" si="24"/>
        <v>7.4333333317190409</v>
      </c>
      <c r="Q233" s="4">
        <f t="shared" si="25"/>
        <v>12.650000002468005</v>
      </c>
      <c r="R233" s="4">
        <f t="shared" si="26"/>
        <v>26.666666666278616</v>
      </c>
      <c r="S233" s="11">
        <f t="shared" si="27"/>
        <v>3.6833333247341216</v>
      </c>
    </row>
    <row r="234" spans="1:19" x14ac:dyDescent="0.45">
      <c r="A234" s="15" t="s">
        <v>10</v>
      </c>
      <c r="B234" s="1">
        <v>44245.583333000002</v>
      </c>
      <c r="C234" s="16">
        <v>15</v>
      </c>
      <c r="D234" s="5">
        <v>44245.583333000002</v>
      </c>
      <c r="E234" s="2">
        <v>44245.567766</v>
      </c>
      <c r="F234" s="2">
        <v>44245.567963000001</v>
      </c>
      <c r="G234" s="2">
        <v>44245.5789</v>
      </c>
      <c r="H234" s="2">
        <v>44245.590162037035</v>
      </c>
      <c r="I234" s="2">
        <v>44245.601157407407</v>
      </c>
      <c r="J234" s="2">
        <v>44245.605462962965</v>
      </c>
      <c r="K234" s="2">
        <v>44245.613252314812</v>
      </c>
      <c r="L234" s="6">
        <v>44245.616041666668</v>
      </c>
      <c r="M234" s="10">
        <f t="shared" si="21"/>
        <v>0.28368000173941255</v>
      </c>
      <c r="N234" s="4">
        <f t="shared" si="22"/>
        <v>15.749279998708516</v>
      </c>
      <c r="O234" s="4">
        <f t="shared" si="23"/>
        <v>16.217333329841495</v>
      </c>
      <c r="P234" s="4">
        <f t="shared" si="24"/>
        <v>15.833333336049691</v>
      </c>
      <c r="Q234" s="4">
        <f t="shared" si="25"/>
        <v>6.2000000034458935</v>
      </c>
      <c r="R234" s="4">
        <f t="shared" si="26"/>
        <v>11.216666658874601</v>
      </c>
      <c r="S234" s="11">
        <f t="shared" si="27"/>
        <v>4.0166666731238365</v>
      </c>
    </row>
    <row r="235" spans="1:19" x14ac:dyDescent="0.45">
      <c r="A235" s="15" t="s">
        <v>10</v>
      </c>
      <c r="B235" s="1">
        <v>44245.614583000002</v>
      </c>
      <c r="C235" s="16">
        <v>15</v>
      </c>
      <c r="D235" s="5">
        <v>44245.614583000002</v>
      </c>
      <c r="E235" s="2">
        <v>44245.592302999998</v>
      </c>
      <c r="F235" s="2">
        <v>44245.592707999996</v>
      </c>
      <c r="G235" s="2">
        <v>44245.593692000002</v>
      </c>
      <c r="H235" s="2">
        <v>44245.605393518519</v>
      </c>
      <c r="I235" s="2">
        <v>44245.621053240742</v>
      </c>
      <c r="J235" s="2">
        <v>44245.628877314812</v>
      </c>
      <c r="K235" s="2">
        <v>44245.644537037035</v>
      </c>
      <c r="L235" s="6">
        <v>44245.645358796297</v>
      </c>
      <c r="M235" s="10">
        <f t="shared" si="21"/>
        <v>0.5831999983638525</v>
      </c>
      <c r="N235" s="4">
        <f t="shared" si="22"/>
        <v>1.4169600082095712</v>
      </c>
      <c r="O235" s="4">
        <f t="shared" si="23"/>
        <v>16.850186664378271</v>
      </c>
      <c r="P235" s="4">
        <f t="shared" si="24"/>
        <v>22.550000001210719</v>
      </c>
      <c r="Q235" s="4">
        <f t="shared" si="25"/>
        <v>11.26666666008532</v>
      </c>
      <c r="R235" s="4">
        <f t="shared" si="26"/>
        <v>22.550000001210719</v>
      </c>
      <c r="S235" s="11">
        <f t="shared" si="27"/>
        <v>1.183333337539807</v>
      </c>
    </row>
    <row r="236" spans="1:19" x14ac:dyDescent="0.45">
      <c r="A236" s="15" t="s">
        <v>10</v>
      </c>
      <c r="B236" s="1">
        <v>44245.625</v>
      </c>
      <c r="C236" s="16">
        <v>15</v>
      </c>
      <c r="D236" s="5">
        <v>44245.625</v>
      </c>
      <c r="E236" s="2">
        <v>44245.593437000003</v>
      </c>
      <c r="F236" s="2">
        <v>44245.593773000001</v>
      </c>
      <c r="G236" s="2">
        <v>44245.594549000001</v>
      </c>
      <c r="H236" s="2">
        <v>44245.605914351851</v>
      </c>
      <c r="I236" s="2">
        <v>44245.625092592592</v>
      </c>
      <c r="J236" s="2">
        <v>44245.634050925924</v>
      </c>
      <c r="K236" s="2">
        <v>44245.645983796298</v>
      </c>
      <c r="L236" s="6">
        <v>44245.650208333333</v>
      </c>
      <c r="M236" s="10">
        <f t="shared" si="21"/>
        <v>0.48383999615907669</v>
      </c>
      <c r="N236" s="4">
        <f t="shared" si="22"/>
        <v>1.1174400011077523</v>
      </c>
      <c r="O236" s="4">
        <f t="shared" si="23"/>
        <v>16.366106662899256</v>
      </c>
      <c r="P236" s="4">
        <f t="shared" si="24"/>
        <v>27.616666668327525</v>
      </c>
      <c r="Q236" s="4">
        <f t="shared" si="25"/>
        <v>12.899999998044223</v>
      </c>
      <c r="R236" s="4">
        <f t="shared" si="26"/>
        <v>17.183333337306976</v>
      </c>
      <c r="S236" s="11">
        <f t="shared" si="27"/>
        <v>6.0833333304617554</v>
      </c>
    </row>
    <row r="237" spans="1:19" x14ac:dyDescent="0.45">
      <c r="A237" s="15" t="s">
        <v>10</v>
      </c>
      <c r="B237" s="1">
        <v>44245.635416999998</v>
      </c>
      <c r="C237" s="16">
        <v>15</v>
      </c>
      <c r="D237" s="5">
        <v>44245.635416999998</v>
      </c>
      <c r="E237" s="2">
        <v>44245.594201</v>
      </c>
      <c r="F237" s="2">
        <v>44245.594595000002</v>
      </c>
      <c r="G237" s="2">
        <v>44245.600567000001</v>
      </c>
      <c r="H237" s="2">
        <v>44245.611898148149</v>
      </c>
      <c r="I237" s="2">
        <v>44245.630648148152</v>
      </c>
      <c r="J237" s="2">
        <v>44245.638310185182</v>
      </c>
      <c r="K237" s="2">
        <v>44245.654664351852</v>
      </c>
      <c r="L237" s="6">
        <v>44245.661909722221</v>
      </c>
      <c r="M237" s="10">
        <f t="shared" si="21"/>
        <v>0.56736000347882509</v>
      </c>
      <c r="N237" s="4">
        <f t="shared" si="22"/>
        <v>8.599679998587817</v>
      </c>
      <c r="O237" s="4">
        <f t="shared" si="23"/>
        <v>16.316853332100436</v>
      </c>
      <c r="P237" s="4">
        <f t="shared" si="24"/>
        <v>27.000000004190952</v>
      </c>
      <c r="Q237" s="4">
        <f t="shared" si="25"/>
        <v>11.033333324594423</v>
      </c>
      <c r="R237" s="4">
        <f t="shared" si="26"/>
        <v>23.550000004470348</v>
      </c>
      <c r="S237" s="11">
        <f t="shared" si="27"/>
        <v>10.433333331020549</v>
      </c>
    </row>
    <row r="238" spans="1:19" x14ac:dyDescent="0.45">
      <c r="A238" s="15" t="s">
        <v>10</v>
      </c>
      <c r="B238" s="1">
        <v>44245.65625</v>
      </c>
      <c r="C238" s="16">
        <v>15</v>
      </c>
      <c r="D238" s="5">
        <v>44245.65625</v>
      </c>
      <c r="E238" s="2">
        <v>44245.626284999998</v>
      </c>
      <c r="F238" s="2">
        <v>44245.627095000003</v>
      </c>
      <c r="G238" s="2">
        <v>44245.654999999999</v>
      </c>
      <c r="H238" s="2">
        <v>44245.655335648145</v>
      </c>
      <c r="I238" s="2">
        <v>44245.655949074076</v>
      </c>
      <c r="J238" s="2">
        <v>44245.657060185185</v>
      </c>
      <c r="K238" s="2">
        <v>44245.665335648147</v>
      </c>
      <c r="L238" s="6">
        <v>44245.668252314812</v>
      </c>
      <c r="M238" s="10">
        <f t="shared" si="21"/>
        <v>1.166400007205084</v>
      </c>
      <c r="N238" s="4">
        <f t="shared" si="22"/>
        <v>40.183199993334711</v>
      </c>
      <c r="O238" s="4">
        <f t="shared" si="23"/>
        <v>0.48333333106711507</v>
      </c>
      <c r="P238" s="4">
        <f t="shared" si="24"/>
        <v>0.88333334075286984</v>
      </c>
      <c r="Q238" s="4">
        <f t="shared" si="25"/>
        <v>1.5999999968335032</v>
      </c>
      <c r="R238" s="4">
        <f t="shared" si="26"/>
        <v>11.916666665347293</v>
      </c>
      <c r="S238" s="11">
        <f t="shared" si="27"/>
        <v>4.1999999969266355</v>
      </c>
    </row>
    <row r="239" spans="1:19" x14ac:dyDescent="0.45">
      <c r="A239" s="15" t="s">
        <v>10</v>
      </c>
      <c r="B239" s="1">
        <v>44245.645833000002</v>
      </c>
      <c r="C239" s="16">
        <v>15</v>
      </c>
      <c r="D239" s="5">
        <v>44245.645833000002</v>
      </c>
      <c r="E239" s="2">
        <v>44245.650370000003</v>
      </c>
      <c r="F239" s="2">
        <v>44245.650984</v>
      </c>
      <c r="G239" s="2">
        <v>44245.660474999997</v>
      </c>
      <c r="H239" s="2">
        <v>44245.663252314815</v>
      </c>
      <c r="I239" s="2">
        <v>44245.682708333334</v>
      </c>
      <c r="J239" s="2">
        <v>44245.685706018521</v>
      </c>
      <c r="K239" s="2">
        <v>44245.696516000004</v>
      </c>
      <c r="L239" s="6">
        <v>44245.698993055557</v>
      </c>
      <c r="M239" s="10">
        <f t="shared" si="21"/>
        <v>0.88415999547578394</v>
      </c>
      <c r="N239" s="4">
        <f t="shared" si="22"/>
        <v>13.667039995780215</v>
      </c>
      <c r="O239" s="4">
        <f t="shared" si="23"/>
        <v>3.9993333374150097</v>
      </c>
      <c r="P239" s="4">
        <f t="shared" si="24"/>
        <v>28.016666667535901</v>
      </c>
      <c r="Q239" s="4">
        <f t="shared" si="25"/>
        <v>4.3166666699107736</v>
      </c>
      <c r="R239" s="4">
        <f t="shared" si="26"/>
        <v>15.566373334731907</v>
      </c>
      <c r="S239" s="11">
        <f t="shared" si="27"/>
        <v>3.5669599974062294</v>
      </c>
    </row>
    <row r="240" spans="1:19" x14ac:dyDescent="0.45">
      <c r="A240" s="15" t="s">
        <v>10</v>
      </c>
      <c r="B240" s="1">
        <v>44250.354166999998</v>
      </c>
      <c r="C240" s="16">
        <v>15</v>
      </c>
      <c r="D240" s="5">
        <v>44250.354166999998</v>
      </c>
      <c r="E240" s="2">
        <v>44250.364953999997</v>
      </c>
      <c r="F240" s="2">
        <v>44250.365243</v>
      </c>
      <c r="G240" s="2">
        <v>44250.372234000002</v>
      </c>
      <c r="H240" s="2">
        <v>44250.383599537039</v>
      </c>
      <c r="I240" s="2">
        <v>44250.396655092591</v>
      </c>
      <c r="J240" s="2">
        <v>44250.400740740741</v>
      </c>
      <c r="K240" s="2">
        <v>44250.407418981478</v>
      </c>
      <c r="L240" s="6">
        <v>44250.412800925929</v>
      </c>
      <c r="M240" s="10">
        <f t="shared" si="21"/>
        <v>0.41616000467911363</v>
      </c>
      <c r="N240" s="4">
        <f t="shared" si="22"/>
        <v>10.067040002904832</v>
      </c>
      <c r="O240" s="4">
        <f t="shared" si="23"/>
        <v>16.366373333148658</v>
      </c>
      <c r="P240" s="4">
        <f t="shared" si="24"/>
        <v>18.7999999942258</v>
      </c>
      <c r="Q240" s="4">
        <f t="shared" si="25"/>
        <v>5.883333336096257</v>
      </c>
      <c r="R240" s="4">
        <f t="shared" si="26"/>
        <v>9.6166666620410979</v>
      </c>
      <c r="S240" s="11">
        <f t="shared" si="27"/>
        <v>7.7500000095460564</v>
      </c>
    </row>
    <row r="241" spans="1:19" x14ac:dyDescent="0.45">
      <c r="A241" s="15" t="s">
        <v>10</v>
      </c>
      <c r="B241" s="1">
        <v>44250.354166999998</v>
      </c>
      <c r="C241" s="16">
        <v>15</v>
      </c>
      <c r="D241" s="5">
        <v>44250.354166999998</v>
      </c>
      <c r="E241" s="2">
        <v>44250.365925999999</v>
      </c>
      <c r="F241" s="2">
        <v>44250.366215000002</v>
      </c>
      <c r="G241" s="2">
        <v>44250.372766</v>
      </c>
      <c r="H241" s="2">
        <v>44250.383993055555</v>
      </c>
      <c r="I241" s="2">
        <v>44250.396921296298</v>
      </c>
      <c r="J241" s="2">
        <v>44250.405069444445</v>
      </c>
      <c r="K241" s="2">
        <v>44250.42423611111</v>
      </c>
      <c r="L241" s="6">
        <v>44250.434004629627</v>
      </c>
      <c r="M241" s="10">
        <f t="shared" si="21"/>
        <v>0.41616000467911363</v>
      </c>
      <c r="N241" s="4">
        <f t="shared" si="22"/>
        <v>9.4334399979561567</v>
      </c>
      <c r="O241" s="4">
        <f t="shared" si="23"/>
        <v>16.166959998663515</v>
      </c>
      <c r="P241" s="4">
        <f t="shared" si="24"/>
        <v>18.616666670423001</v>
      </c>
      <c r="Q241" s="4">
        <f t="shared" si="25"/>
        <v>11.733333331067115</v>
      </c>
      <c r="R241" s="4">
        <f t="shared" si="26"/>
        <v>27.599999997764826</v>
      </c>
      <c r="S241" s="11">
        <f t="shared" si="27"/>
        <v>14.06666666502133</v>
      </c>
    </row>
    <row r="242" spans="1:19" x14ac:dyDescent="0.45">
      <c r="A242" s="15" t="s">
        <v>10</v>
      </c>
      <c r="B242" s="1">
        <v>44250.364583000002</v>
      </c>
      <c r="C242" s="16">
        <v>15</v>
      </c>
      <c r="D242" s="5">
        <v>44250.364583000002</v>
      </c>
      <c r="E242" s="2">
        <v>44250.368055999999</v>
      </c>
      <c r="F242" s="2">
        <v>44250.368275000001</v>
      </c>
      <c r="G242" s="2">
        <v>44250.373194</v>
      </c>
      <c r="H242" s="2">
        <v>44250.384675925925</v>
      </c>
      <c r="I242" s="2">
        <v>44250.418888888889</v>
      </c>
      <c r="J242" s="2">
        <v>44250.424456018518</v>
      </c>
      <c r="K242" s="2">
        <v>44250.434027777781</v>
      </c>
      <c r="L242" s="6">
        <v>44250.439305555556</v>
      </c>
      <c r="M242" s="10">
        <f t="shared" si="21"/>
        <v>0.31536000198684633</v>
      </c>
      <c r="N242" s="4">
        <f t="shared" si="22"/>
        <v>7.0833599986508489</v>
      </c>
      <c r="O242" s="4">
        <f t="shared" si="23"/>
        <v>16.533973332261667</v>
      </c>
      <c r="P242" s="4">
        <f t="shared" si="24"/>
        <v>49.266666668700054</v>
      </c>
      <c r="Q242" s="4">
        <f t="shared" si="25"/>
        <v>8.0166666652075946</v>
      </c>
      <c r="R242" s="4">
        <f t="shared" si="26"/>
        <v>13.783333338797092</v>
      </c>
      <c r="S242" s="11">
        <f t="shared" si="27"/>
        <v>7.5999999954365194</v>
      </c>
    </row>
    <row r="243" spans="1:19" x14ac:dyDescent="0.45">
      <c r="A243" s="15" t="s">
        <v>10</v>
      </c>
      <c r="B243" s="1">
        <v>44250.395833000002</v>
      </c>
      <c r="C243" s="16">
        <v>15</v>
      </c>
      <c r="D243" s="5">
        <v>44250.395833000002</v>
      </c>
      <c r="E243" s="2">
        <v>44250.372708000003</v>
      </c>
      <c r="F243" s="2">
        <v>44250.372974999998</v>
      </c>
      <c r="G243" s="2">
        <v>44250.373970000001</v>
      </c>
      <c r="H243" s="2">
        <v>44250.385671296295</v>
      </c>
      <c r="I243" s="2">
        <v>44250.407708333332</v>
      </c>
      <c r="J243" s="2">
        <v>44250.416458333333</v>
      </c>
      <c r="K243" s="2">
        <v>44250.428518518522</v>
      </c>
      <c r="L243" s="6">
        <v>44250.433715277781</v>
      </c>
      <c r="M243" s="10">
        <f t="shared" si="21"/>
        <v>0.38447999395430088</v>
      </c>
      <c r="N243" s="4">
        <f t="shared" si="22"/>
        <v>1.4328000030945987</v>
      </c>
      <c r="O243" s="4">
        <f t="shared" si="23"/>
        <v>16.849866664269939</v>
      </c>
      <c r="P243" s="4">
        <f t="shared" si="24"/>
        <v>31.733333333395422</v>
      </c>
      <c r="Q243" s="4">
        <f t="shared" si="25"/>
        <v>12.600000001257285</v>
      </c>
      <c r="R243" s="4">
        <f t="shared" si="26"/>
        <v>17.366666671587154</v>
      </c>
      <c r="S243" s="11">
        <f t="shared" si="27"/>
        <v>7.4833333329297602</v>
      </c>
    </row>
    <row r="244" spans="1:19" x14ac:dyDescent="0.45">
      <c r="A244" s="15" t="s">
        <v>10</v>
      </c>
      <c r="B244" s="1">
        <v>44250.40625</v>
      </c>
      <c r="C244" s="16">
        <v>15</v>
      </c>
      <c r="D244" s="5">
        <v>44250.40625</v>
      </c>
      <c r="E244" s="2">
        <v>44250.403726999997</v>
      </c>
      <c r="F244" s="2">
        <v>44250.408507</v>
      </c>
      <c r="G244" s="2">
        <v>44250.41287</v>
      </c>
      <c r="H244" s="2">
        <v>44250.414953703701</v>
      </c>
      <c r="I244" s="2">
        <v>44250.420613425929</v>
      </c>
      <c r="J244" s="2">
        <v>44250.431273148148</v>
      </c>
      <c r="K244" s="2">
        <v>44250.453541666669</v>
      </c>
      <c r="L244" s="6">
        <v>44250.457291666666</v>
      </c>
      <c r="M244" s="10">
        <f t="shared" si="21"/>
        <v>6.8832000042311847</v>
      </c>
      <c r="N244" s="4">
        <f t="shared" si="22"/>
        <v>6.2827200000174344</v>
      </c>
      <c r="O244" s="4">
        <f t="shared" si="23"/>
        <v>3.0005333293229342</v>
      </c>
      <c r="P244" s="4">
        <f t="shared" si="24"/>
        <v>8.1500000087544322</v>
      </c>
      <c r="Q244" s="4">
        <f t="shared" si="25"/>
        <v>15.349999994505197</v>
      </c>
      <c r="R244" s="4">
        <f t="shared" si="26"/>
        <v>32.066666671307757</v>
      </c>
      <c r="S244" s="11">
        <f t="shared" si="27"/>
        <v>5.3999999945517629</v>
      </c>
    </row>
    <row r="245" spans="1:19" x14ac:dyDescent="0.45">
      <c r="A245" s="15" t="s">
        <v>10</v>
      </c>
      <c r="B245" s="1">
        <v>44250.458333000002</v>
      </c>
      <c r="C245" s="16">
        <v>15</v>
      </c>
      <c r="D245" s="5">
        <v>44250.458333000002</v>
      </c>
      <c r="E245" s="2">
        <v>44250.424803000002</v>
      </c>
      <c r="F245" s="2">
        <v>44250.426181000003</v>
      </c>
      <c r="G245" s="2">
        <v>44250.436285000003</v>
      </c>
      <c r="H245" s="2">
        <v>44250.438217592593</v>
      </c>
      <c r="I245" s="2">
        <v>44250.445902777778</v>
      </c>
      <c r="J245" s="2">
        <v>44250.448321759257</v>
      </c>
      <c r="K245" s="2">
        <v>44250.454479</v>
      </c>
      <c r="L245" s="6">
        <v>44250.461238425924</v>
      </c>
      <c r="M245" s="10">
        <f t="shared" si="21"/>
        <v>1.9843200012110174</v>
      </c>
      <c r="N245" s="4">
        <f t="shared" si="22"/>
        <v>14.549760001245886</v>
      </c>
      <c r="O245" s="4">
        <f t="shared" si="23"/>
        <v>2.7829333289992064</v>
      </c>
      <c r="P245" s="4">
        <f t="shared" si="24"/>
        <v>11.066666665719822</v>
      </c>
      <c r="Q245" s="4">
        <f t="shared" si="25"/>
        <v>3.4833333303686231</v>
      </c>
      <c r="R245" s="4">
        <f t="shared" si="26"/>
        <v>8.8664266699925065</v>
      </c>
      <c r="S245" s="11">
        <f t="shared" si="27"/>
        <v>9.7335733298677951</v>
      </c>
    </row>
    <row r="246" spans="1:19" x14ac:dyDescent="0.45">
      <c r="A246" s="15" t="s">
        <v>10</v>
      </c>
      <c r="B246" s="1">
        <v>44250.5</v>
      </c>
      <c r="C246" s="16">
        <v>15</v>
      </c>
      <c r="D246" s="5">
        <v>44250.5</v>
      </c>
      <c r="E246" s="2">
        <v>44250.439907</v>
      </c>
      <c r="F246" s="2">
        <v>44250.441910000001</v>
      </c>
      <c r="G246" s="2">
        <v>44250.475682999997</v>
      </c>
      <c r="H246" s="2">
        <v>44250.480046296296</v>
      </c>
      <c r="I246" s="2">
        <v>44250.487488425926</v>
      </c>
      <c r="J246" s="2">
        <v>44250.491157407407</v>
      </c>
      <c r="K246" s="2">
        <v>44250.496030000002</v>
      </c>
      <c r="L246" s="6">
        <v>44250.499120370368</v>
      </c>
      <c r="M246" s="10">
        <f t="shared" si="21"/>
        <v>2.8843200020492077</v>
      </c>
      <c r="N246" s="4">
        <f t="shared" si="22"/>
        <v>48.633119993610308</v>
      </c>
      <c r="O246" s="4">
        <f t="shared" si="23"/>
        <v>6.2831466703210026</v>
      </c>
      <c r="P246" s="4">
        <f t="shared" si="24"/>
        <v>10.716666667722166</v>
      </c>
      <c r="Q246" s="4">
        <f t="shared" si="25"/>
        <v>5.2833333320450038</v>
      </c>
      <c r="R246" s="4">
        <f t="shared" si="26"/>
        <v>7.0165333373006433</v>
      </c>
      <c r="S246" s="11">
        <f t="shared" si="27"/>
        <v>4.4501333276275545</v>
      </c>
    </row>
    <row r="247" spans="1:19" x14ac:dyDescent="0.45">
      <c r="A247" s="15" t="s">
        <v>10</v>
      </c>
      <c r="B247" s="1">
        <v>44250.46875</v>
      </c>
      <c r="C247" s="16">
        <v>15</v>
      </c>
      <c r="D247" s="5">
        <v>44250.46875</v>
      </c>
      <c r="E247" s="2">
        <v>44250.465579000003</v>
      </c>
      <c r="F247" s="2">
        <v>44250.466075999997</v>
      </c>
      <c r="G247" s="2">
        <v>44250.472916666666</v>
      </c>
      <c r="H247" s="2">
        <v>44250.481458333335</v>
      </c>
      <c r="I247" s="2">
        <v>44250.492326388892</v>
      </c>
      <c r="J247" s="2">
        <v>44250.498101851852</v>
      </c>
      <c r="K247" s="2">
        <v>44250.513460648152</v>
      </c>
      <c r="L247" s="6">
        <v>44250.520416666666</v>
      </c>
      <c r="M247" s="10">
        <f t="shared" si="21"/>
        <v>0.71567999082617462</v>
      </c>
      <c r="N247" s="4">
        <f t="shared" si="22"/>
        <v>9.8505600029602647</v>
      </c>
      <c r="O247" s="4">
        <f t="shared" si="23"/>
        <v>12.300000004470348</v>
      </c>
      <c r="P247" s="4">
        <f t="shared" si="24"/>
        <v>15.650000001769513</v>
      </c>
      <c r="Q247" s="4">
        <f t="shared" si="25"/>
        <v>8.3166666619945318</v>
      </c>
      <c r="R247" s="4">
        <f t="shared" si="26"/>
        <v>22.116666671354324</v>
      </c>
      <c r="S247" s="11">
        <f t="shared" si="27"/>
        <v>10.016666661249474</v>
      </c>
    </row>
    <row r="248" spans="1:19" x14ac:dyDescent="0.45">
      <c r="A248" s="15" t="s">
        <v>10</v>
      </c>
      <c r="B248" s="1">
        <v>44250.479166999998</v>
      </c>
      <c r="C248" s="16">
        <v>15</v>
      </c>
      <c r="D248" s="5">
        <v>44250.479166999998</v>
      </c>
      <c r="E248" s="2">
        <v>44250.469722000002</v>
      </c>
      <c r="F248" s="2">
        <v>44250.470220000003</v>
      </c>
      <c r="G248" s="2">
        <v>44250.481331000003</v>
      </c>
      <c r="H248" s="2">
        <v>44250.487916666665</v>
      </c>
      <c r="I248" s="2">
        <v>44250.503460648149</v>
      </c>
      <c r="J248" s="2">
        <v>44250.509201388886</v>
      </c>
      <c r="K248" s="2">
        <v>44250.519363425927</v>
      </c>
      <c r="L248" s="6">
        <v>44250.52103009259</v>
      </c>
      <c r="M248" s="10">
        <f t="shared" si="21"/>
        <v>0.71712000179104507</v>
      </c>
      <c r="N248" s="4">
        <f t="shared" si="22"/>
        <v>15.999839999713004</v>
      </c>
      <c r="O248" s="4">
        <f t="shared" si="23"/>
        <v>9.4833599939011037</v>
      </c>
      <c r="P248" s="4">
        <f t="shared" si="24"/>
        <v>22.383333337493241</v>
      </c>
      <c r="Q248" s="4">
        <f t="shared" si="25"/>
        <v>8.2666666607838124</v>
      </c>
      <c r="R248" s="4">
        <f t="shared" si="26"/>
        <v>14.633333338424563</v>
      </c>
      <c r="S248" s="11">
        <f t="shared" si="27"/>
        <v>2.3999999952502549</v>
      </c>
    </row>
    <row r="249" spans="1:19" x14ac:dyDescent="0.45">
      <c r="A249" s="15" t="s">
        <v>10</v>
      </c>
      <c r="B249" s="1">
        <v>44250.489583000002</v>
      </c>
      <c r="C249" s="16">
        <v>15</v>
      </c>
      <c r="D249" s="5">
        <v>44250.489583000002</v>
      </c>
      <c r="E249" s="2">
        <v>44250.482997999999</v>
      </c>
      <c r="F249" s="2">
        <v>44250.485775000001</v>
      </c>
      <c r="G249" s="2">
        <v>44250.492998000002</v>
      </c>
      <c r="H249" s="2">
        <v>44250.497615740744</v>
      </c>
      <c r="I249" s="2">
        <v>44250.504212962966</v>
      </c>
      <c r="J249" s="2">
        <v>44250.513321759259</v>
      </c>
      <c r="K249" s="2">
        <v>44250.534259259257</v>
      </c>
      <c r="L249" s="6">
        <v>44250.544293981482</v>
      </c>
      <c r="M249" s="10">
        <f t="shared" si="21"/>
        <v>3.998880002181977</v>
      </c>
      <c r="N249" s="4">
        <f t="shared" si="22"/>
        <v>10.401120000751689</v>
      </c>
      <c r="O249" s="4">
        <f t="shared" si="23"/>
        <v>6.649546668631956</v>
      </c>
      <c r="P249" s="4">
        <f t="shared" si="24"/>
        <v>9.4999999995343387</v>
      </c>
      <c r="Q249" s="4">
        <f t="shared" si="25"/>
        <v>13.11666666297242</v>
      </c>
      <c r="R249" s="4">
        <f t="shared" si="26"/>
        <v>30.149999996647239</v>
      </c>
      <c r="S249" s="11">
        <f t="shared" si="27"/>
        <v>14.450000004144385</v>
      </c>
    </row>
    <row r="250" spans="1:19" x14ac:dyDescent="0.45">
      <c r="A250" s="15" t="s">
        <v>10</v>
      </c>
      <c r="B250" s="1">
        <v>44250.510416999998</v>
      </c>
      <c r="C250" s="16">
        <v>15</v>
      </c>
      <c r="D250" s="5">
        <v>44250.510416999998</v>
      </c>
      <c r="E250" s="2">
        <v>44250.50662</v>
      </c>
      <c r="F250" s="2">
        <v>44250.507789000003</v>
      </c>
      <c r="G250" s="2">
        <v>44250.523021000001</v>
      </c>
      <c r="H250" s="2">
        <v>44250.526979166665</v>
      </c>
      <c r="I250" s="2">
        <v>44250.54619212963</v>
      </c>
      <c r="J250" s="2">
        <v>44250.552407407406</v>
      </c>
      <c r="K250" s="2">
        <v>44250.560971999999</v>
      </c>
      <c r="L250" s="6">
        <v>44250.567395833335</v>
      </c>
      <c r="M250" s="10">
        <f t="shared" si="21"/>
        <v>1.6833600040990859</v>
      </c>
      <c r="N250" s="4">
        <f t="shared" si="22"/>
        <v>21.934079997008666</v>
      </c>
      <c r="O250" s="4">
        <f t="shared" si="23"/>
        <v>5.699759996496141</v>
      </c>
      <c r="P250" s="4">
        <f t="shared" si="24"/>
        <v>27.666666669538245</v>
      </c>
      <c r="Q250" s="4">
        <f t="shared" si="25"/>
        <v>8.9499999966938049</v>
      </c>
      <c r="R250" s="4">
        <f t="shared" si="26"/>
        <v>12.333013335010037</v>
      </c>
      <c r="S250" s="11">
        <f t="shared" si="27"/>
        <v>9.2503200040664524</v>
      </c>
    </row>
    <row r="251" spans="1:19" x14ac:dyDescent="0.45">
      <c r="A251" s="15" t="s">
        <v>10</v>
      </c>
      <c r="B251" s="1">
        <v>44250.520833000002</v>
      </c>
      <c r="C251" s="16">
        <v>15</v>
      </c>
      <c r="D251" s="5">
        <v>44250.520833000002</v>
      </c>
      <c r="E251" s="2">
        <v>44250.530243000001</v>
      </c>
      <c r="F251" s="2">
        <v>44250.530637000003</v>
      </c>
      <c r="G251" s="2">
        <v>44250.564409999999</v>
      </c>
      <c r="H251" s="2">
        <v>44250.575960648152</v>
      </c>
      <c r="I251" s="2">
        <v>44250.579791666663</v>
      </c>
      <c r="J251" s="2">
        <v>44250.586168981485</v>
      </c>
      <c r="K251" s="2">
        <v>44250.60601851852</v>
      </c>
      <c r="L251" s="6">
        <v>44250.613738425927</v>
      </c>
      <c r="M251" s="10">
        <f t="shared" si="21"/>
        <v>0.56736000347882509</v>
      </c>
      <c r="N251" s="4">
        <f t="shared" si="22"/>
        <v>48.633119993610308</v>
      </c>
      <c r="O251" s="4">
        <f t="shared" si="23"/>
        <v>16.632933339569718</v>
      </c>
      <c r="P251" s="4">
        <f t="shared" si="24"/>
        <v>5.5166666570585221</v>
      </c>
      <c r="Q251" s="4">
        <f t="shared" si="25"/>
        <v>9.1833333426620811</v>
      </c>
      <c r="R251" s="4">
        <f t="shared" si="26"/>
        <v>28.583333330461755</v>
      </c>
      <c r="S251" s="11">
        <f t="shared" si="27"/>
        <v>11.116666666930541</v>
      </c>
    </row>
    <row r="252" spans="1:19" x14ac:dyDescent="0.45">
      <c r="A252" s="15" t="s">
        <v>10</v>
      </c>
      <c r="B252" s="1">
        <v>44250.53125</v>
      </c>
      <c r="C252" s="16">
        <v>15</v>
      </c>
      <c r="D252" s="5">
        <v>44250.53125</v>
      </c>
      <c r="E252" s="2">
        <v>44250.531504999999</v>
      </c>
      <c r="F252" s="2">
        <v>44250.531805999999</v>
      </c>
      <c r="G252" s="2">
        <v>44250.566747999997</v>
      </c>
      <c r="H252" s="2">
        <v>44250.578229166669</v>
      </c>
      <c r="I252" s="2">
        <v>44250.59611111111</v>
      </c>
      <c r="J252" s="2">
        <v>44250.6015625</v>
      </c>
      <c r="K252" s="2">
        <v>44250.6175</v>
      </c>
      <c r="L252" s="6">
        <v>44250.622094907405</v>
      </c>
      <c r="M252" s="10">
        <f t="shared" si="21"/>
        <v>0.43344000005163252</v>
      </c>
      <c r="N252" s="4">
        <f t="shared" si="22"/>
        <v>50.316479997709394</v>
      </c>
      <c r="O252" s="4">
        <f t="shared" si="23"/>
        <v>16.53288000728935</v>
      </c>
      <c r="P252" s="4">
        <f t="shared" si="24"/>
        <v>25.749999994877726</v>
      </c>
      <c r="Q252" s="4">
        <f t="shared" si="25"/>
        <v>7.8500000014901161</v>
      </c>
      <c r="R252" s="4">
        <f t="shared" si="26"/>
        <v>22.950000000419095</v>
      </c>
      <c r="S252" s="11">
        <f t="shared" si="27"/>
        <v>6.6166666627395898</v>
      </c>
    </row>
    <row r="253" spans="1:19" x14ac:dyDescent="0.45">
      <c r="A253" s="15" t="s">
        <v>10</v>
      </c>
      <c r="B253" s="1">
        <v>44250.625</v>
      </c>
      <c r="C253" s="16">
        <v>15</v>
      </c>
      <c r="D253" s="5">
        <v>44250.625</v>
      </c>
      <c r="E253" s="2">
        <v>44250.582950999997</v>
      </c>
      <c r="F253" s="2">
        <v>44250.583321999999</v>
      </c>
      <c r="G253" s="2">
        <v>44250.585636574076</v>
      </c>
      <c r="H253" s="2">
        <v>44250.592314814814</v>
      </c>
      <c r="I253" s="2">
        <v>44250.596574074072</v>
      </c>
      <c r="J253" s="2">
        <v>44250.603182870371</v>
      </c>
      <c r="K253" s="2">
        <v>44250.617199074077</v>
      </c>
      <c r="L253" s="6">
        <v>44250.61959490741</v>
      </c>
      <c r="M253" s="10">
        <f t="shared" si="21"/>
        <v>0.53424000274389982</v>
      </c>
      <c r="N253" s="4">
        <f t="shared" si="22"/>
        <v>3.3329866721760482</v>
      </c>
      <c r="O253" s="4">
        <f t="shared" si="23"/>
        <v>9.6166666620410979</v>
      </c>
      <c r="P253" s="4">
        <f t="shared" si="24"/>
        <v>6.1333333316724747</v>
      </c>
      <c r="Q253" s="4">
        <f t="shared" si="25"/>
        <v>9.5166666700970381</v>
      </c>
      <c r="R253" s="4">
        <f t="shared" si="26"/>
        <v>20.183333336608484</v>
      </c>
      <c r="S253" s="11">
        <f t="shared" si="27"/>
        <v>3.4499999997206032</v>
      </c>
    </row>
    <row r="254" spans="1:19" x14ac:dyDescent="0.45">
      <c r="A254" s="15" t="s">
        <v>10</v>
      </c>
      <c r="B254" s="1">
        <v>44250.572916999998</v>
      </c>
      <c r="C254" s="16">
        <v>15</v>
      </c>
      <c r="D254" s="5">
        <v>44250.572916999998</v>
      </c>
      <c r="E254" s="2">
        <v>44250.593807999998</v>
      </c>
      <c r="F254" s="2">
        <v>44250.594028</v>
      </c>
      <c r="G254" s="2">
        <v>44250.595000000001</v>
      </c>
      <c r="H254" s="2">
        <v>44250.606342592589</v>
      </c>
      <c r="I254" s="2">
        <v>44250.628425925926</v>
      </c>
      <c r="J254" s="2">
        <v>44250.637303240743</v>
      </c>
      <c r="K254" s="2">
        <v>44250.65934027778</v>
      </c>
      <c r="L254" s="6">
        <v>44250.662118055552</v>
      </c>
      <c r="M254" s="10">
        <f t="shared" si="21"/>
        <v>0.31680000247433782</v>
      </c>
      <c r="N254" s="4">
        <f t="shared" si="22"/>
        <v>1.3996800023596734</v>
      </c>
      <c r="O254" s="4">
        <f t="shared" si="23"/>
        <v>16.333333327202126</v>
      </c>
      <c r="P254" s="4">
        <f t="shared" si="24"/>
        <v>31.80000000516884</v>
      </c>
      <c r="Q254" s="4">
        <f t="shared" si="25"/>
        <v>12.783333335537463</v>
      </c>
      <c r="R254" s="4">
        <f t="shared" si="26"/>
        <v>31.733333333395422</v>
      </c>
      <c r="S254" s="11">
        <f t="shared" si="27"/>
        <v>3.9999999920837581</v>
      </c>
    </row>
    <row r="255" spans="1:19" x14ac:dyDescent="0.45">
      <c r="A255" s="15" t="s">
        <v>10</v>
      </c>
      <c r="B255" s="1">
        <v>44250.583333000002</v>
      </c>
      <c r="C255" s="16">
        <v>15</v>
      </c>
      <c r="D255" s="5">
        <v>44250.583333000002</v>
      </c>
      <c r="E255" s="2">
        <v>44250.594826</v>
      </c>
      <c r="F255" s="2">
        <v>44250.595011999998</v>
      </c>
      <c r="G255" s="2">
        <v>44250.596979000002</v>
      </c>
      <c r="H255" s="2">
        <v>44250.608622685184</v>
      </c>
      <c r="I255" s="2">
        <v>44250.640289351853</v>
      </c>
      <c r="J255" s="2">
        <v>44250.651076388887</v>
      </c>
      <c r="K255" s="2">
        <v>44250.66914351852</v>
      </c>
      <c r="L255" s="6">
        <v>44250.673148148147</v>
      </c>
      <c r="M255" s="10">
        <f t="shared" si="21"/>
        <v>0.26783999637700617</v>
      </c>
      <c r="N255" s="4">
        <f t="shared" si="22"/>
        <v>2.832480005454272</v>
      </c>
      <c r="O255" s="4">
        <f t="shared" si="23"/>
        <v>16.76690666237846</v>
      </c>
      <c r="P255" s="4">
        <f t="shared" si="24"/>
        <v>45.600000004051253</v>
      </c>
      <c r="Q255" s="4">
        <f t="shared" si="25"/>
        <v>15.533333328785375</v>
      </c>
      <c r="R255" s="4">
        <f t="shared" si="26"/>
        <v>26.016666671494022</v>
      </c>
      <c r="S255" s="11">
        <f t="shared" si="27"/>
        <v>5.7666666631121188</v>
      </c>
    </row>
    <row r="256" spans="1:19" x14ac:dyDescent="0.45">
      <c r="A256" s="15" t="s">
        <v>10</v>
      </c>
      <c r="B256" s="1">
        <v>44250.65625</v>
      </c>
      <c r="C256" s="16">
        <v>15</v>
      </c>
      <c r="D256" s="5">
        <v>44250.65625</v>
      </c>
      <c r="E256" s="2">
        <v>44250.653611000002</v>
      </c>
      <c r="F256" s="2">
        <v>44250.653749999998</v>
      </c>
      <c r="G256" s="2">
        <v>44250.654756999997</v>
      </c>
      <c r="H256" s="2">
        <v>44250.656365740739</v>
      </c>
      <c r="I256" s="2">
        <v>44250.673344907409</v>
      </c>
      <c r="J256" s="2">
        <v>44250.682557870372</v>
      </c>
      <c r="K256" s="2">
        <v>44250.700231481482</v>
      </c>
      <c r="L256" s="6">
        <v>44250.707997685182</v>
      </c>
      <c r="M256" s="10">
        <f t="shared" si="21"/>
        <v>0.20015999441966414</v>
      </c>
      <c r="N256" s="4">
        <f t="shared" si="22"/>
        <v>1.4500799984671175</v>
      </c>
      <c r="O256" s="4">
        <f t="shared" si="23"/>
        <v>2.3165866686031222</v>
      </c>
      <c r="P256" s="4">
        <f t="shared" si="24"/>
        <v>24.450000005308539</v>
      </c>
      <c r="Q256" s="4">
        <f t="shared" si="25"/>
        <v>13.266666666604578</v>
      </c>
      <c r="R256" s="4">
        <f t="shared" si="26"/>
        <v>25.449999998090789</v>
      </c>
      <c r="S256" s="11">
        <f t="shared" si="27"/>
        <v>11.183333328226581</v>
      </c>
    </row>
    <row r="257" spans="1:19" x14ac:dyDescent="0.45">
      <c r="A257" s="15" t="s">
        <v>10</v>
      </c>
      <c r="B257" s="1">
        <v>44252.364583000002</v>
      </c>
      <c r="C257" s="16">
        <v>15</v>
      </c>
      <c r="D257" s="5">
        <v>44252.364583000002</v>
      </c>
      <c r="E257" s="2">
        <v>44252.362002000002</v>
      </c>
      <c r="F257" s="2">
        <v>44252.362280000001</v>
      </c>
      <c r="G257" s="2">
        <v>44252.369375000002</v>
      </c>
      <c r="H257" s="2">
        <v>44252.376828703702</v>
      </c>
      <c r="I257" s="2">
        <v>44252.378506944442</v>
      </c>
      <c r="J257" s="2">
        <v>44252.382511574076</v>
      </c>
      <c r="K257" s="2">
        <v>44252.385219999996</v>
      </c>
      <c r="L257" s="6">
        <v>44252.386481481481</v>
      </c>
      <c r="M257" s="10">
        <f t="shared" si="21"/>
        <v>0.40031999931670725</v>
      </c>
      <c r="N257" s="4">
        <f t="shared" si="22"/>
        <v>10.216800001217052</v>
      </c>
      <c r="O257" s="4">
        <f t="shared" si="23"/>
        <v>10.733333327807486</v>
      </c>
      <c r="P257" s="4">
        <f t="shared" si="24"/>
        <v>2.4166666658129543</v>
      </c>
      <c r="Q257" s="4">
        <f t="shared" si="25"/>
        <v>5.7666666735894978</v>
      </c>
      <c r="R257" s="4">
        <f t="shared" si="26"/>
        <v>3.9001333247870207</v>
      </c>
      <c r="S257" s="11">
        <f t="shared" si="27"/>
        <v>1.8165333371143788</v>
      </c>
    </row>
    <row r="258" spans="1:19" x14ac:dyDescent="0.45">
      <c r="A258" s="15" t="s">
        <v>10</v>
      </c>
      <c r="B258" s="1">
        <v>44252.427083000002</v>
      </c>
      <c r="C258" s="16">
        <v>15</v>
      </c>
      <c r="D258" s="5">
        <v>44252.427083000002</v>
      </c>
      <c r="E258" s="2">
        <v>44252.367199</v>
      </c>
      <c r="F258" s="2">
        <v>44252.367593000003</v>
      </c>
      <c r="G258" s="2">
        <v>44252.375728999999</v>
      </c>
      <c r="H258" s="2">
        <v>44252.395787037036</v>
      </c>
      <c r="I258" s="2">
        <v>44252.423796296294</v>
      </c>
      <c r="J258" s="2">
        <v>44252.427719907406</v>
      </c>
      <c r="K258" s="2">
        <v>44252.434976999997</v>
      </c>
      <c r="L258" s="6">
        <v>44252.441192129627</v>
      </c>
      <c r="M258" s="10">
        <f t="shared" si="21"/>
        <v>0.56736000347882509</v>
      </c>
      <c r="N258" s="4">
        <f t="shared" si="22"/>
        <v>11.715839995304123</v>
      </c>
      <c r="O258" s="4">
        <f t="shared" si="23"/>
        <v>28.883573332568631</v>
      </c>
      <c r="P258" s="4">
        <f t="shared" si="24"/>
        <v>40.33333333209157</v>
      </c>
      <c r="Q258" s="4">
        <f t="shared" si="25"/>
        <v>5.6500000006053597</v>
      </c>
      <c r="R258" s="4">
        <f t="shared" si="26"/>
        <v>10.450213331496343</v>
      </c>
      <c r="S258" s="11">
        <f t="shared" si="27"/>
        <v>8.9497866667807102</v>
      </c>
    </row>
    <row r="259" spans="1:19" x14ac:dyDescent="0.45">
      <c r="A259" s="15" t="s">
        <v>10</v>
      </c>
      <c r="B259" s="1">
        <v>44252.395833000002</v>
      </c>
      <c r="C259" s="16">
        <v>15</v>
      </c>
      <c r="D259" s="5">
        <v>44252.395833000002</v>
      </c>
      <c r="E259" s="2">
        <v>44252.375278</v>
      </c>
      <c r="F259" s="2">
        <v>44252.375786999997</v>
      </c>
      <c r="G259" s="2">
        <v>44252.376748000002</v>
      </c>
      <c r="H259" s="2">
        <v>44252.38826388889</v>
      </c>
      <c r="I259" s="2">
        <v>44252.395509259259</v>
      </c>
      <c r="J259" s="2">
        <v>44252.400671296295</v>
      </c>
      <c r="K259" s="2">
        <v>44252.408472222225</v>
      </c>
      <c r="L259" s="6">
        <v>44252.414363425924</v>
      </c>
      <c r="M259" s="10">
        <f t="shared" ref="M259:M322" si="28">(F259-E259)*60*24</f>
        <v>0.73295999667607248</v>
      </c>
      <c r="N259" s="4">
        <f t="shared" ref="N259:N322" si="29">(G259-F259)*60*24</f>
        <v>1.383840007474646</v>
      </c>
      <c r="O259" s="4">
        <f t="shared" ref="O259:O322" si="30">(H259-G259)*60*24</f>
        <v>16.58287999802269</v>
      </c>
      <c r="P259" s="4">
        <f t="shared" ref="P259:P322" si="31">(I259-H259)*60*24</f>
        <v>10.433333331020549</v>
      </c>
      <c r="Q259" s="4">
        <f t="shared" ref="Q259:Q322" si="32">(J259-I259)*60*24</f>
        <v>7.4333333317190409</v>
      </c>
      <c r="R259" s="4">
        <f t="shared" ref="R259:R322" si="33">(K259-J259)*60*24</f>
        <v>11.23333333991468</v>
      </c>
      <c r="S259" s="11">
        <f t="shared" ref="S259:S322" si="34">(L259-K259)*60*24</f>
        <v>8.4833333257120103</v>
      </c>
    </row>
    <row r="260" spans="1:19" x14ac:dyDescent="0.45">
      <c r="A260" s="15" t="s">
        <v>10</v>
      </c>
      <c r="B260" s="1">
        <v>44252.40625</v>
      </c>
      <c r="C260" s="16">
        <v>15</v>
      </c>
      <c r="D260" s="5">
        <v>44252.40625</v>
      </c>
      <c r="E260" s="2">
        <v>44252.399490999996</v>
      </c>
      <c r="F260" s="2">
        <v>44252.400242999996</v>
      </c>
      <c r="G260" s="2">
        <v>44252.403101999997</v>
      </c>
      <c r="H260" s="2">
        <v>44252.41238425926</v>
      </c>
      <c r="I260" s="2">
        <v>44252.441331018519</v>
      </c>
      <c r="J260" s="2">
        <v>44252.44798611111</v>
      </c>
      <c r="K260" s="2">
        <v>44252.462581018517</v>
      </c>
      <c r="L260" s="6">
        <v>44252.47042824074</v>
      </c>
      <c r="M260" s="10">
        <f t="shared" si="28"/>
        <v>1.0828799998853356</v>
      </c>
      <c r="N260" s="4">
        <f t="shared" si="29"/>
        <v>4.1169600002467632</v>
      </c>
      <c r="O260" s="4">
        <f t="shared" si="30"/>
        <v>13.366453339112923</v>
      </c>
      <c r="P260" s="4">
        <f t="shared" si="31"/>
        <v>41.683333333348855</v>
      </c>
      <c r="Q260" s="4">
        <f t="shared" si="32"/>
        <v>9.583333331393078</v>
      </c>
      <c r="R260" s="4">
        <f t="shared" si="33"/>
        <v>21.016666665673256</v>
      </c>
      <c r="S260" s="11">
        <f t="shared" si="34"/>
        <v>11.300000001210719</v>
      </c>
    </row>
    <row r="261" spans="1:19" x14ac:dyDescent="0.45">
      <c r="A261" s="15" t="s">
        <v>10</v>
      </c>
      <c r="B261" s="1">
        <v>44252.416666999998</v>
      </c>
      <c r="C261" s="16">
        <v>15</v>
      </c>
      <c r="D261" s="5">
        <v>44252.416666999998</v>
      </c>
      <c r="E261" s="2">
        <v>44252.401574000003</v>
      </c>
      <c r="F261" s="2">
        <v>44252.401933000001</v>
      </c>
      <c r="G261" s="2">
        <v>44252.42900462963</v>
      </c>
      <c r="H261" s="2">
        <v>44252.449143518519</v>
      </c>
      <c r="I261" s="2">
        <v>44252.463645833333</v>
      </c>
      <c r="J261" s="2">
        <v>44252.470381944448</v>
      </c>
      <c r="K261" s="2">
        <v>44252.489386574074</v>
      </c>
      <c r="L261" s="6">
        <v>44252.49591435185</v>
      </c>
      <c r="M261" s="10">
        <f t="shared" si="28"/>
        <v>0.51695999689400196</v>
      </c>
      <c r="N261" s="4">
        <f t="shared" si="29"/>
        <v>38.983146665850654</v>
      </c>
      <c r="O261" s="4">
        <f t="shared" si="30"/>
        <v>29.000000000232831</v>
      </c>
      <c r="P261" s="4">
        <f t="shared" si="31"/>
        <v>20.883333332603797</v>
      </c>
      <c r="Q261" s="4">
        <f t="shared" si="32"/>
        <v>9.7000000043772161</v>
      </c>
      <c r="R261" s="4">
        <f t="shared" si="33"/>
        <v>27.366666662273929</v>
      </c>
      <c r="S261" s="11">
        <f t="shared" si="34"/>
        <v>9.3999999971129</v>
      </c>
    </row>
    <row r="262" spans="1:19" x14ac:dyDescent="0.45">
      <c r="A262" s="15" t="s">
        <v>10</v>
      </c>
      <c r="B262" s="1">
        <v>44252.489583000002</v>
      </c>
      <c r="C262" s="16">
        <v>15</v>
      </c>
      <c r="D262" s="5">
        <v>44252.489583000002</v>
      </c>
      <c r="E262" s="2">
        <v>44252.450728999996</v>
      </c>
      <c r="F262" s="2">
        <v>44252.450925999998</v>
      </c>
      <c r="G262" s="2">
        <v>44252.464421296296</v>
      </c>
      <c r="H262" s="2">
        <v>44252.465960648151</v>
      </c>
      <c r="I262" s="2">
        <v>44252.475081018521</v>
      </c>
      <c r="J262" s="2">
        <v>44252.482245370367</v>
      </c>
      <c r="K262" s="2">
        <v>44252.492314814815</v>
      </c>
      <c r="L262" s="6">
        <v>44252.500208333331</v>
      </c>
      <c r="M262" s="10">
        <f t="shared" si="28"/>
        <v>0.28368000173941255</v>
      </c>
      <c r="N262" s="4">
        <f t="shared" si="29"/>
        <v>19.433226669207215</v>
      </c>
      <c r="O262" s="4">
        <f t="shared" si="30"/>
        <v>2.2166666714474559</v>
      </c>
      <c r="P262" s="4">
        <f t="shared" si="31"/>
        <v>13.13333333353512</v>
      </c>
      <c r="Q262" s="4">
        <f t="shared" si="32"/>
        <v>10.316666658036411</v>
      </c>
      <c r="R262" s="4">
        <f t="shared" si="33"/>
        <v>14.500000005355105</v>
      </c>
      <c r="S262" s="11">
        <f t="shared" si="34"/>
        <v>11.366666662506759</v>
      </c>
    </row>
    <row r="263" spans="1:19" x14ac:dyDescent="0.45">
      <c r="A263" s="15" t="s">
        <v>10</v>
      </c>
      <c r="B263" s="1">
        <v>44252.5</v>
      </c>
      <c r="C263" s="16">
        <v>15</v>
      </c>
      <c r="D263" s="5">
        <v>44252.5</v>
      </c>
      <c r="E263" s="2">
        <v>44252.471110999999</v>
      </c>
      <c r="F263" s="2">
        <v>44252.471318999997</v>
      </c>
      <c r="G263" s="2">
        <v>44252.471689999998</v>
      </c>
      <c r="H263" s="2">
        <v>44252.483344907407</v>
      </c>
      <c r="I263" s="2">
        <v>44252.490833333337</v>
      </c>
      <c r="J263" s="2">
        <v>44252.493900462963</v>
      </c>
      <c r="K263" s="2">
        <v>44252.499525462961</v>
      </c>
      <c r="L263" s="6">
        <v>44252.507881944446</v>
      </c>
      <c r="M263" s="10">
        <f t="shared" si="28"/>
        <v>0.29951999662443995</v>
      </c>
      <c r="N263" s="4">
        <f t="shared" si="29"/>
        <v>0.53424000274389982</v>
      </c>
      <c r="O263" s="4">
        <f t="shared" si="30"/>
        <v>16.783066667849198</v>
      </c>
      <c r="P263" s="4">
        <f t="shared" si="31"/>
        <v>10.783333339495584</v>
      </c>
      <c r="Q263" s="4">
        <f t="shared" si="32"/>
        <v>4.4166666618548334</v>
      </c>
      <c r="R263" s="4">
        <f t="shared" si="33"/>
        <v>8.0999999970663339</v>
      </c>
      <c r="S263" s="11">
        <f t="shared" si="34"/>
        <v>12.033333338331431</v>
      </c>
    </row>
    <row r="264" spans="1:19" x14ac:dyDescent="0.45">
      <c r="A264" s="15" t="s">
        <v>10</v>
      </c>
      <c r="B264" s="1">
        <v>44252.520833000002</v>
      </c>
      <c r="C264" s="16">
        <v>15</v>
      </c>
      <c r="D264" s="5">
        <v>44252.520833000002</v>
      </c>
      <c r="E264" s="2">
        <v>44252.492465000003</v>
      </c>
      <c r="F264" s="2">
        <v>44252.492754999999</v>
      </c>
      <c r="G264" s="2">
        <v>44252.500741000003</v>
      </c>
      <c r="H264" s="2">
        <v>44252.512372685182</v>
      </c>
      <c r="I264" s="2">
        <v>44252.524027777778</v>
      </c>
      <c r="J264" s="2">
        <v>44252.524085648147</v>
      </c>
      <c r="K264" s="2">
        <v>44252.534039351849</v>
      </c>
      <c r="L264" s="6">
        <v>44252.5390625</v>
      </c>
      <c r="M264" s="10">
        <f t="shared" si="28"/>
        <v>0.41759999468922615</v>
      </c>
      <c r="N264" s="4">
        <f t="shared" si="29"/>
        <v>11.499840005999431</v>
      </c>
      <c r="O264" s="4">
        <f t="shared" si="30"/>
        <v>16.749626656528562</v>
      </c>
      <c r="P264" s="4">
        <f t="shared" si="31"/>
        <v>16.783333338098601</v>
      </c>
      <c r="Q264" s="4">
        <f t="shared" si="32"/>
        <v>8.3333331858739257E-2</v>
      </c>
      <c r="R264" s="4">
        <f t="shared" si="33"/>
        <v>14.333333331160247</v>
      </c>
      <c r="S264" s="11">
        <f t="shared" si="34"/>
        <v>7.2333333373535424</v>
      </c>
    </row>
    <row r="265" spans="1:19" x14ac:dyDescent="0.45">
      <c r="A265" s="15" t="s">
        <v>10</v>
      </c>
      <c r="B265" s="1">
        <v>44252.53125</v>
      </c>
      <c r="C265" s="16">
        <v>15</v>
      </c>
      <c r="D265" s="5">
        <v>44252.53125</v>
      </c>
      <c r="E265" s="2">
        <v>44252.525729000001</v>
      </c>
      <c r="F265" s="2">
        <v>44252.527163999999</v>
      </c>
      <c r="G265" s="2">
        <v>44252.531273000001</v>
      </c>
      <c r="H265" s="2">
        <v>44252.538206018522</v>
      </c>
      <c r="I265" s="2">
        <v>44252.555439814816</v>
      </c>
      <c r="J265" s="2">
        <v>44252.558287037034</v>
      </c>
      <c r="K265" s="2">
        <v>44252.562847000001</v>
      </c>
      <c r="L265" s="6">
        <v>44252.56422453704</v>
      </c>
      <c r="M265" s="10">
        <f t="shared" si="28"/>
        <v>2.0663999975658953</v>
      </c>
      <c r="N265" s="4">
        <f t="shared" si="29"/>
        <v>5.9169600019231439</v>
      </c>
      <c r="O265" s="4">
        <f t="shared" si="30"/>
        <v>9.9835466709919274</v>
      </c>
      <c r="P265" s="4">
        <f t="shared" si="31"/>
        <v>24.816666663391516</v>
      </c>
      <c r="Q265" s="4">
        <f t="shared" si="32"/>
        <v>4.0999999945051968</v>
      </c>
      <c r="R265" s="4">
        <f t="shared" si="33"/>
        <v>6.566346671897918</v>
      </c>
      <c r="S265" s="11">
        <f t="shared" si="34"/>
        <v>1.98365333606489</v>
      </c>
    </row>
    <row r="266" spans="1:19" x14ac:dyDescent="0.45">
      <c r="A266" s="15" t="s">
        <v>10</v>
      </c>
      <c r="B266" s="1">
        <v>44252.59375</v>
      </c>
      <c r="C266" s="16">
        <v>15</v>
      </c>
      <c r="D266" s="5">
        <v>44252.59375</v>
      </c>
      <c r="E266" s="2">
        <v>44252.549884</v>
      </c>
      <c r="F266" s="2">
        <v>44252.550150000003</v>
      </c>
      <c r="G266" s="2">
        <v>44252.569178240738</v>
      </c>
      <c r="H266" s="2">
        <v>44252.575092592589</v>
      </c>
      <c r="I266" s="2">
        <v>44252.581828703704</v>
      </c>
      <c r="J266" s="2">
        <v>44252.590636574074</v>
      </c>
      <c r="K266" s="2">
        <v>44252.608113425929</v>
      </c>
      <c r="L266" s="6">
        <v>44252.614629629628</v>
      </c>
      <c r="M266" s="10">
        <f t="shared" si="28"/>
        <v>0.38304000394418836</v>
      </c>
      <c r="N266" s="4">
        <f t="shared" si="29"/>
        <v>27.400666658068076</v>
      </c>
      <c r="O266" s="4">
        <f t="shared" si="30"/>
        <v>8.5166666668374091</v>
      </c>
      <c r="P266" s="4">
        <f t="shared" si="31"/>
        <v>9.7000000043772161</v>
      </c>
      <c r="Q266" s="4">
        <f t="shared" si="32"/>
        <v>12.683333333116025</v>
      </c>
      <c r="R266" s="4">
        <f t="shared" si="33"/>
        <v>25.166666671866551</v>
      </c>
      <c r="S266" s="11">
        <f t="shared" si="34"/>
        <v>9.3833333265502006</v>
      </c>
    </row>
    <row r="267" spans="1:19" x14ac:dyDescent="0.45">
      <c r="A267" s="15" t="s">
        <v>10</v>
      </c>
      <c r="B267" s="1">
        <v>44252.541666999998</v>
      </c>
      <c r="C267" s="16">
        <v>15</v>
      </c>
      <c r="D267" s="5">
        <v>44252.541666999998</v>
      </c>
      <c r="E267" s="2">
        <v>44252.569478999998</v>
      </c>
      <c r="F267" s="2">
        <v>44252.569930999998</v>
      </c>
      <c r="G267" s="2">
        <v>44252.571180999999</v>
      </c>
      <c r="H267" s="2">
        <v>44252.574930555558</v>
      </c>
      <c r="I267" s="2">
        <v>44252.576493055552</v>
      </c>
      <c r="J267" s="2">
        <v>44252.577557870369</v>
      </c>
      <c r="K267" s="2">
        <v>44252.577603999998</v>
      </c>
      <c r="L267" s="6">
        <v>44252.579027777778</v>
      </c>
      <c r="M267" s="10">
        <f t="shared" si="28"/>
        <v>0.65088000032119453</v>
      </c>
      <c r="N267" s="4">
        <f t="shared" si="29"/>
        <v>1.8000000016763806</v>
      </c>
      <c r="O267" s="4">
        <f t="shared" si="30"/>
        <v>5.399360004812479</v>
      </c>
      <c r="P267" s="4">
        <f t="shared" si="31"/>
        <v>2.2499999916180968</v>
      </c>
      <c r="Q267" s="4">
        <f t="shared" si="32"/>
        <v>1.5333333355374634</v>
      </c>
      <c r="R267" s="4">
        <f t="shared" si="33"/>
        <v>6.6426666453480721E-2</v>
      </c>
      <c r="S267" s="11">
        <f t="shared" si="34"/>
        <v>2.0502400025725365</v>
      </c>
    </row>
    <row r="268" spans="1:19" x14ac:dyDescent="0.45">
      <c r="A268" s="15" t="s">
        <v>10</v>
      </c>
      <c r="B268" s="1">
        <v>44252.583333000002</v>
      </c>
      <c r="C268" s="16">
        <v>15</v>
      </c>
      <c r="D268" s="5">
        <v>44252.583333000002</v>
      </c>
      <c r="E268" s="2">
        <v>44252.577580999998</v>
      </c>
      <c r="F268" s="2">
        <v>44252.578414000003</v>
      </c>
      <c r="G268" s="2">
        <v>44252.589571999997</v>
      </c>
      <c r="H268" s="2">
        <v>44252.603148148148</v>
      </c>
      <c r="I268" s="2">
        <v>44252.62091435185</v>
      </c>
      <c r="J268" s="2">
        <v>44252.625393518516</v>
      </c>
      <c r="K268" s="2">
        <v>44252.632754999999</v>
      </c>
      <c r="L268" s="6">
        <v>44252.635636574072</v>
      </c>
      <c r="M268" s="10">
        <f t="shared" si="28"/>
        <v>1.1995200079400092</v>
      </c>
      <c r="N268" s="4">
        <f t="shared" si="29"/>
        <v>16.067519991192967</v>
      </c>
      <c r="O268" s="4">
        <f t="shared" si="30"/>
        <v>19.549653336871415</v>
      </c>
      <c r="P268" s="4">
        <f t="shared" si="31"/>
        <v>25.583333331160247</v>
      </c>
      <c r="Q268" s="4">
        <f t="shared" si="32"/>
        <v>6.4499999990221113</v>
      </c>
      <c r="R268" s="4">
        <f t="shared" si="33"/>
        <v>10.600533335236832</v>
      </c>
      <c r="S268" s="11">
        <f t="shared" si="34"/>
        <v>4.1494666656944901</v>
      </c>
    </row>
    <row r="269" spans="1:19" x14ac:dyDescent="0.45">
      <c r="A269" s="15" t="s">
        <v>10</v>
      </c>
      <c r="B269" s="1">
        <v>44252.572916999998</v>
      </c>
      <c r="C269" s="16">
        <v>15</v>
      </c>
      <c r="D269" s="5">
        <v>44252.572916999998</v>
      </c>
      <c r="E269" s="2">
        <v>44252.584560000003</v>
      </c>
      <c r="F269" s="2">
        <v>44252.584779999997</v>
      </c>
      <c r="G269" s="2">
        <v>44252.590255000003</v>
      </c>
      <c r="H269" s="2">
        <v>44252.590555555558</v>
      </c>
      <c r="I269" s="2">
        <v>44252.612164351849</v>
      </c>
      <c r="J269" s="2">
        <v>44252.617731481485</v>
      </c>
      <c r="K269" s="2">
        <v>44252.632210648146</v>
      </c>
      <c r="L269" s="6">
        <v>44252.635671296295</v>
      </c>
      <c r="M269" s="10">
        <f t="shared" si="28"/>
        <v>0.31679999199695885</v>
      </c>
      <c r="N269" s="4">
        <f t="shared" si="29"/>
        <v>7.8840000077616423</v>
      </c>
      <c r="O269" s="4">
        <f t="shared" si="30"/>
        <v>0.43279999983496964</v>
      </c>
      <c r="P269" s="4">
        <f t="shared" si="31"/>
        <v>31.116666658781469</v>
      </c>
      <c r="Q269" s="4">
        <f t="shared" si="32"/>
        <v>8.0166666756849736</v>
      </c>
      <c r="R269" s="4">
        <f t="shared" si="33"/>
        <v>20.849999991478398</v>
      </c>
      <c r="S269" s="11">
        <f t="shared" si="34"/>
        <v>4.9833333352580667</v>
      </c>
    </row>
    <row r="270" spans="1:19" x14ac:dyDescent="0.45">
      <c r="A270" s="15" t="s">
        <v>10</v>
      </c>
      <c r="B270" s="1">
        <v>44252.645833000002</v>
      </c>
      <c r="C270" s="16">
        <v>15</v>
      </c>
      <c r="D270" s="5">
        <v>44252.645833000002</v>
      </c>
      <c r="E270" s="2">
        <v>44252.590092999999</v>
      </c>
      <c r="F270" s="2">
        <v>44252.590312</v>
      </c>
      <c r="G270" s="2">
        <v>44252.627199000002</v>
      </c>
      <c r="H270" s="2">
        <v>44252.638506944444</v>
      </c>
      <c r="I270" s="2">
        <v>44252.66615740741</v>
      </c>
      <c r="J270" s="2">
        <v>44252.669745370367</v>
      </c>
      <c r="K270" s="2">
        <v>44252.681192129632</v>
      </c>
      <c r="L270" s="6">
        <v>44252.684374999997</v>
      </c>
      <c r="M270" s="10">
        <f t="shared" si="28"/>
        <v>0.31536000198684633</v>
      </c>
      <c r="N270" s="4">
        <f t="shared" si="29"/>
        <v>53.117280002916232</v>
      </c>
      <c r="O270" s="4">
        <f t="shared" si="30"/>
        <v>16.283439996186644</v>
      </c>
      <c r="P270" s="4">
        <f t="shared" si="31"/>
        <v>39.816666670376435</v>
      </c>
      <c r="Q270" s="4">
        <f t="shared" si="32"/>
        <v>5.1666666590608656</v>
      </c>
      <c r="R270" s="4">
        <f t="shared" si="33"/>
        <v>16.483333341311663</v>
      </c>
      <c r="S270" s="11">
        <f t="shared" si="34"/>
        <v>4.5833333255723119</v>
      </c>
    </row>
    <row r="271" spans="1:19" x14ac:dyDescent="0.45">
      <c r="A271" s="15" t="s">
        <v>10</v>
      </c>
      <c r="B271" s="1">
        <v>44252.635416999998</v>
      </c>
      <c r="C271" s="16">
        <v>15</v>
      </c>
      <c r="D271" s="5">
        <v>44252.635416999998</v>
      </c>
      <c r="E271" s="2">
        <v>44252.630081000003</v>
      </c>
      <c r="F271" s="2">
        <v>44252.632269000002</v>
      </c>
      <c r="G271" s="2">
        <v>44252.668785000002</v>
      </c>
      <c r="H271" s="2">
        <v>44252.669872685183</v>
      </c>
      <c r="I271" s="2">
        <v>44252.680844907409</v>
      </c>
      <c r="J271" s="2">
        <v>44252.685324074075</v>
      </c>
      <c r="K271" s="2">
        <v>44252.696100000001</v>
      </c>
      <c r="L271" s="6">
        <v>44252.702569444446</v>
      </c>
      <c r="M271" s="10">
        <f t="shared" si="28"/>
        <v>3.1507199979387224</v>
      </c>
      <c r="N271" s="4">
        <f t="shared" si="29"/>
        <v>52.583040000172332</v>
      </c>
      <c r="O271" s="4">
        <f t="shared" si="30"/>
        <v>1.5662666608113796</v>
      </c>
      <c r="P271" s="4">
        <f t="shared" si="31"/>
        <v>15.800000005401671</v>
      </c>
      <c r="Q271" s="4">
        <f t="shared" si="32"/>
        <v>6.4499999990221113</v>
      </c>
      <c r="R271" s="4">
        <f t="shared" si="33"/>
        <v>15.517333333846182</v>
      </c>
      <c r="S271" s="11">
        <f t="shared" si="34"/>
        <v>9.3160000001080334</v>
      </c>
    </row>
    <row r="272" spans="1:19" x14ac:dyDescent="0.45">
      <c r="A272" s="15" t="s">
        <v>10</v>
      </c>
      <c r="B272" s="1">
        <v>44252.625</v>
      </c>
      <c r="C272" s="16">
        <v>15</v>
      </c>
      <c r="D272" s="5">
        <v>44252.625</v>
      </c>
      <c r="E272" s="2">
        <v>44252.636863</v>
      </c>
      <c r="F272" s="2">
        <v>44252.637441999999</v>
      </c>
      <c r="G272" s="2">
        <v>44252.642233999999</v>
      </c>
      <c r="H272" s="2">
        <v>44252.647002314814</v>
      </c>
      <c r="I272" s="2">
        <v>44252.673043981478</v>
      </c>
      <c r="J272" s="2">
        <v>44252.678067129629</v>
      </c>
      <c r="K272" s="2">
        <v>44252.690486111111</v>
      </c>
      <c r="L272" s="6">
        <v>44252.701099537036</v>
      </c>
      <c r="M272" s="10">
        <f t="shared" si="28"/>
        <v>0.83375999936833978</v>
      </c>
      <c r="N272" s="4">
        <f t="shared" si="29"/>
        <v>6.9004799996037036</v>
      </c>
      <c r="O272" s="4">
        <f t="shared" si="30"/>
        <v>6.8663733336143196</v>
      </c>
      <c r="P272" s="4">
        <f t="shared" si="31"/>
        <v>37.49999999650754</v>
      </c>
      <c r="Q272" s="4">
        <f t="shared" si="32"/>
        <v>7.2333333373535424</v>
      </c>
      <c r="R272" s="4">
        <f t="shared" si="33"/>
        <v>17.883333333302289</v>
      </c>
      <c r="S272" s="11">
        <f t="shared" si="34"/>
        <v>15.283333333209157</v>
      </c>
    </row>
    <row r="273" spans="1:19" x14ac:dyDescent="0.45">
      <c r="A273" s="15" t="s">
        <v>10</v>
      </c>
      <c r="B273" s="1">
        <v>44257.5625</v>
      </c>
      <c r="C273" s="16">
        <v>15</v>
      </c>
      <c r="D273" s="5">
        <v>44257.5625</v>
      </c>
      <c r="E273" s="2">
        <v>44257.348113</v>
      </c>
      <c r="F273" s="2">
        <v>44257.349802999997</v>
      </c>
      <c r="G273" s="2">
        <v>44257.356504629628</v>
      </c>
      <c r="H273" s="2">
        <v>44257.362060185187</v>
      </c>
      <c r="I273" s="2">
        <v>44257.3825</v>
      </c>
      <c r="J273" s="2">
        <v>44257.390138888892</v>
      </c>
      <c r="K273" s="2">
        <v>44257.401435185187</v>
      </c>
      <c r="L273" s="6">
        <v>44257.407708333332</v>
      </c>
      <c r="M273" s="10">
        <f t="shared" si="28"/>
        <v>2.4335999961476773</v>
      </c>
      <c r="N273" s="4">
        <f t="shared" si="29"/>
        <v>9.6503466682042927</v>
      </c>
      <c r="O273" s="4">
        <f t="shared" si="30"/>
        <v>8.0000000051222742</v>
      </c>
      <c r="P273" s="4">
        <f t="shared" si="31"/>
        <v>29.433333330089226</v>
      </c>
      <c r="Q273" s="4">
        <f t="shared" si="32"/>
        <v>11.000000004423782</v>
      </c>
      <c r="R273" s="4">
        <f t="shared" si="33"/>
        <v>16.266666665906087</v>
      </c>
      <c r="S273" s="11">
        <f t="shared" si="34"/>
        <v>9.0333333285525441</v>
      </c>
    </row>
    <row r="274" spans="1:19" x14ac:dyDescent="0.45">
      <c r="A274" s="15" t="s">
        <v>10</v>
      </c>
      <c r="B274" s="1">
        <v>44257.364583000002</v>
      </c>
      <c r="C274" s="16">
        <v>15</v>
      </c>
      <c r="D274" s="5">
        <v>44257.364583000002</v>
      </c>
      <c r="E274" s="2">
        <v>44257.349907000003</v>
      </c>
      <c r="F274" s="2">
        <v>44257.351029999998</v>
      </c>
      <c r="G274" s="2">
        <v>44257.361447000003</v>
      </c>
      <c r="H274" s="2">
        <v>44257.370011574072</v>
      </c>
      <c r="I274" s="2">
        <v>44257.373182870368</v>
      </c>
      <c r="J274" s="2">
        <v>44257.382974537039</v>
      </c>
      <c r="K274" s="2">
        <v>44257.399663999997</v>
      </c>
      <c r="L274" s="6">
        <v>44257.403761574074</v>
      </c>
      <c r="M274" s="10">
        <f t="shared" si="28"/>
        <v>1.6171199921518564</v>
      </c>
      <c r="N274" s="4">
        <f t="shared" si="29"/>
        <v>15.000480007147416</v>
      </c>
      <c r="O274" s="4">
        <f t="shared" si="30"/>
        <v>12.332986659603193</v>
      </c>
      <c r="P274" s="4">
        <f t="shared" si="31"/>
        <v>4.5666666654869914</v>
      </c>
      <c r="Q274" s="4">
        <f t="shared" si="32"/>
        <v>14.100000006146729</v>
      </c>
      <c r="R274" s="4">
        <f t="shared" si="33"/>
        <v>24.032826659968123</v>
      </c>
      <c r="S274" s="11">
        <f t="shared" si="34"/>
        <v>5.900506671750918</v>
      </c>
    </row>
    <row r="275" spans="1:19" x14ac:dyDescent="0.45">
      <c r="A275" s="15" t="s">
        <v>10</v>
      </c>
      <c r="B275" s="1">
        <v>44257.354166999998</v>
      </c>
      <c r="C275" s="16">
        <v>15</v>
      </c>
      <c r="D275" s="5">
        <v>44257.354166999998</v>
      </c>
      <c r="E275" s="2">
        <v>44257.357812000002</v>
      </c>
      <c r="F275" s="2">
        <v>44257.357974999999</v>
      </c>
      <c r="G275" s="2">
        <v>44257.360428</v>
      </c>
      <c r="H275" s="2">
        <v>44257.366261574076</v>
      </c>
      <c r="I275" s="2">
        <v>44257.36755787037</v>
      </c>
      <c r="J275" s="2">
        <v>44257.367638888885</v>
      </c>
      <c r="K275" s="2">
        <v>44257.37462962963</v>
      </c>
      <c r="L275" s="6">
        <v>44257.380844907406</v>
      </c>
      <c r="M275" s="10">
        <f t="shared" si="28"/>
        <v>0.2347199956420809</v>
      </c>
      <c r="N275" s="4">
        <f t="shared" si="29"/>
        <v>3.5323200013954192</v>
      </c>
      <c r="O275" s="4">
        <f t="shared" si="30"/>
        <v>8.4003466693684459</v>
      </c>
      <c r="P275" s="4">
        <f t="shared" si="31"/>
        <v>1.8666666629724205</v>
      </c>
      <c r="Q275" s="4">
        <f t="shared" si="32"/>
        <v>0.11666666250675917</v>
      </c>
      <c r="R275" s="4">
        <f t="shared" si="33"/>
        <v>10.066666672937572</v>
      </c>
      <c r="S275" s="11">
        <f t="shared" si="34"/>
        <v>8.9499999966938049</v>
      </c>
    </row>
    <row r="276" spans="1:19" x14ac:dyDescent="0.45">
      <c r="A276" s="15" t="s">
        <v>10</v>
      </c>
      <c r="B276" s="1">
        <v>44257.375</v>
      </c>
      <c r="C276" s="16">
        <v>15</v>
      </c>
      <c r="D276" s="5">
        <v>44257.375</v>
      </c>
      <c r="E276" s="2">
        <v>44257.359919000002</v>
      </c>
      <c r="F276" s="2">
        <v>44257.360475000001</v>
      </c>
      <c r="G276" s="2">
        <v>44257.364734000002</v>
      </c>
      <c r="H276" s="2">
        <v>44257.382905092592</v>
      </c>
      <c r="I276" s="2">
        <v>44257.400601851848</v>
      </c>
      <c r="J276" s="2">
        <v>44257.406736111108</v>
      </c>
      <c r="K276" s="2">
        <v>44257.422789351855</v>
      </c>
      <c r="L276" s="6">
        <v>44257.428576388891</v>
      </c>
      <c r="M276" s="10">
        <f t="shared" si="28"/>
        <v>0.80063999863341451</v>
      </c>
      <c r="N276" s="4">
        <f t="shared" si="29"/>
        <v>6.1329600017052144</v>
      </c>
      <c r="O276" s="4">
        <f t="shared" si="30"/>
        <v>26.166373329469934</v>
      </c>
      <c r="P276" s="4">
        <f t="shared" si="31"/>
        <v>25.483333328738809</v>
      </c>
      <c r="Q276" s="4">
        <f t="shared" si="32"/>
        <v>8.8333333341870457</v>
      </c>
      <c r="R276" s="4">
        <f t="shared" si="33"/>
        <v>23.116666674613953</v>
      </c>
      <c r="S276" s="11">
        <f t="shared" si="34"/>
        <v>8.3333333325572312</v>
      </c>
    </row>
    <row r="277" spans="1:19" x14ac:dyDescent="0.45">
      <c r="A277" s="15" t="s">
        <v>10</v>
      </c>
      <c r="B277" s="1">
        <v>44257.40625</v>
      </c>
      <c r="C277" s="16">
        <v>15</v>
      </c>
      <c r="D277" s="5">
        <v>44257.40625</v>
      </c>
      <c r="E277" s="2">
        <v>44257.361748000003</v>
      </c>
      <c r="F277" s="2">
        <v>44257.362199000003</v>
      </c>
      <c r="G277" s="2">
        <v>44257.377778000002</v>
      </c>
      <c r="H277" s="2">
        <v>44257.38957175926</v>
      </c>
      <c r="I277" s="2">
        <v>44257.411527777775</v>
      </c>
      <c r="J277" s="2">
        <v>44257.414490740739</v>
      </c>
      <c r="K277" s="2">
        <v>44257.422789351855</v>
      </c>
      <c r="L277" s="6">
        <v>44257.429513888892</v>
      </c>
      <c r="M277" s="10">
        <f t="shared" si="28"/>
        <v>0.64943999983370304</v>
      </c>
      <c r="N277" s="4">
        <f t="shared" si="29"/>
        <v>22.433759998530149</v>
      </c>
      <c r="O277" s="4">
        <f t="shared" si="30"/>
        <v>16.983013332355767</v>
      </c>
      <c r="P277" s="4">
        <f t="shared" si="31"/>
        <v>31.616666660411283</v>
      </c>
      <c r="Q277" s="4">
        <f t="shared" si="32"/>
        <v>4.2666666687000543</v>
      </c>
      <c r="R277" s="4">
        <f t="shared" si="33"/>
        <v>11.950000006472692</v>
      </c>
      <c r="S277" s="11">
        <f t="shared" si="34"/>
        <v>9.6833333338145167</v>
      </c>
    </row>
    <row r="278" spans="1:19" x14ac:dyDescent="0.45">
      <c r="A278" s="15" t="s">
        <v>10</v>
      </c>
      <c r="B278" s="1">
        <v>44257.395833000002</v>
      </c>
      <c r="C278" s="16">
        <v>15</v>
      </c>
      <c r="D278" s="5">
        <v>44257.395833000002</v>
      </c>
      <c r="E278" s="2">
        <v>44257.362568999997</v>
      </c>
      <c r="F278" s="2">
        <v>44257.362813</v>
      </c>
      <c r="G278" s="2">
        <v>44257.366991000003</v>
      </c>
      <c r="H278" s="2">
        <v>44257.378379629627</v>
      </c>
      <c r="I278" s="2">
        <v>44257.389907407407</v>
      </c>
      <c r="J278" s="2">
        <v>44257.391608796293</v>
      </c>
      <c r="K278" s="2">
        <v>44257.399780092594</v>
      </c>
      <c r="L278" s="6">
        <v>44257.404421296298</v>
      </c>
      <c r="M278" s="10">
        <f t="shared" si="28"/>
        <v>0.35136000369675457</v>
      </c>
      <c r="N278" s="4">
        <f t="shared" si="29"/>
        <v>6.0163200041279197</v>
      </c>
      <c r="O278" s="4">
        <f t="shared" si="30"/>
        <v>16.399626658530906</v>
      </c>
      <c r="P278" s="4">
        <f t="shared" si="31"/>
        <v>16.600000003818423</v>
      </c>
      <c r="Q278" s="4">
        <f t="shared" si="32"/>
        <v>2.4499999964609742</v>
      </c>
      <c r="R278" s="4">
        <f t="shared" si="33"/>
        <v>11.766666672192514</v>
      </c>
      <c r="S278" s="11">
        <f t="shared" si="34"/>
        <v>6.6833333345130086</v>
      </c>
    </row>
    <row r="279" spans="1:19" x14ac:dyDescent="0.45">
      <c r="A279" s="15" t="s">
        <v>10</v>
      </c>
      <c r="B279" s="1">
        <v>44257.427083000002</v>
      </c>
      <c r="C279" s="16">
        <v>15</v>
      </c>
      <c r="D279" s="5">
        <v>44257.427083000002</v>
      </c>
      <c r="E279" s="2">
        <v>44257.364976999997</v>
      </c>
      <c r="F279" s="2">
        <v>44257.365103999997</v>
      </c>
      <c r="G279" s="2">
        <v>44257.388113000001</v>
      </c>
      <c r="H279" s="2">
        <v>44257.399467592593</v>
      </c>
      <c r="I279" s="2">
        <v>44257.412245370368</v>
      </c>
      <c r="J279" s="2">
        <v>44257.41778935185</v>
      </c>
      <c r="K279" s="2">
        <v>44257.430439814816</v>
      </c>
      <c r="L279" s="6">
        <v>44257.436562499999</v>
      </c>
      <c r="M279" s="10">
        <f t="shared" si="28"/>
        <v>0.18287999904714525</v>
      </c>
      <c r="N279" s="4">
        <f t="shared" si="29"/>
        <v>33.132960005896166</v>
      </c>
      <c r="O279" s="4">
        <f t="shared" si="30"/>
        <v>16.350613333052024</v>
      </c>
      <c r="P279" s="4">
        <f t="shared" si="31"/>
        <v>18.399999995017424</v>
      </c>
      <c r="Q279" s="4">
        <f t="shared" si="32"/>
        <v>7.9833333345595747</v>
      </c>
      <c r="R279" s="4">
        <f t="shared" si="33"/>
        <v>18.216666671214625</v>
      </c>
      <c r="S279" s="11">
        <f t="shared" si="34"/>
        <v>8.8166666636243463</v>
      </c>
    </row>
    <row r="280" spans="1:19" x14ac:dyDescent="0.45">
      <c r="A280" s="15" t="s">
        <v>10</v>
      </c>
      <c r="B280" s="1">
        <v>44257.447916999998</v>
      </c>
      <c r="C280" s="16">
        <v>15</v>
      </c>
      <c r="D280" s="5">
        <v>44257.447916999998</v>
      </c>
      <c r="E280" s="2">
        <v>44257.366249999999</v>
      </c>
      <c r="F280" s="2">
        <v>44257.366562000003</v>
      </c>
      <c r="G280" s="2">
        <v>44257.388993</v>
      </c>
      <c r="H280" s="2">
        <v>44257.400358796294</v>
      </c>
      <c r="I280" s="2">
        <v>44257.418749999997</v>
      </c>
      <c r="J280" s="2">
        <v>44257.423946759256</v>
      </c>
      <c r="K280" s="2">
        <v>44257.430578703701</v>
      </c>
      <c r="L280" s="6">
        <v>44257.434108796297</v>
      </c>
      <c r="M280" s="10">
        <f t="shared" si="28"/>
        <v>0.4492800054140389</v>
      </c>
      <c r="N280" s="4">
        <f t="shared" si="29"/>
        <v>32.300639996537939</v>
      </c>
      <c r="O280" s="4">
        <f t="shared" si="30"/>
        <v>16.366746663115919</v>
      </c>
      <c r="P280" s="4">
        <f t="shared" si="31"/>
        <v>26.483333331998438</v>
      </c>
      <c r="Q280" s="4">
        <f t="shared" si="32"/>
        <v>7.4833333329297602</v>
      </c>
      <c r="R280" s="4">
        <f t="shared" si="33"/>
        <v>9.5500000007450581</v>
      </c>
      <c r="S280" s="11">
        <f t="shared" si="34"/>
        <v>5.0833333376795053</v>
      </c>
    </row>
    <row r="281" spans="1:19" x14ac:dyDescent="0.45">
      <c r="A281" s="15" t="s">
        <v>10</v>
      </c>
      <c r="B281" s="1">
        <v>44257.4375</v>
      </c>
      <c r="C281" s="16">
        <v>15</v>
      </c>
      <c r="D281" s="5">
        <v>44257.4375</v>
      </c>
      <c r="E281" s="2">
        <v>44257.434641</v>
      </c>
      <c r="F281" s="2">
        <v>44257.436470000001</v>
      </c>
      <c r="G281" s="2">
        <v>44257.442442</v>
      </c>
      <c r="H281" s="2">
        <v>44257.452546296299</v>
      </c>
      <c r="I281" s="2">
        <v>44257.45820601852</v>
      </c>
      <c r="J281" s="2">
        <v>44257.459490740737</v>
      </c>
      <c r="K281" s="2">
        <v>44257.472765999999</v>
      </c>
      <c r="L281" s="6">
        <v>44257.475034722222</v>
      </c>
      <c r="M281" s="10">
        <f t="shared" si="28"/>
        <v>2.6337600010447204</v>
      </c>
      <c r="N281" s="4">
        <f t="shared" si="29"/>
        <v>8.599679998587817</v>
      </c>
      <c r="O281" s="4">
        <f t="shared" si="30"/>
        <v>14.550186671549454</v>
      </c>
      <c r="P281" s="4">
        <f t="shared" si="31"/>
        <v>8.1499999982770532</v>
      </c>
      <c r="Q281" s="4">
        <f t="shared" si="32"/>
        <v>1.849999992409721</v>
      </c>
      <c r="R281" s="4">
        <f t="shared" si="33"/>
        <v>19.116373336873949</v>
      </c>
      <c r="S281" s="11">
        <f t="shared" si="34"/>
        <v>3.2669600006192923</v>
      </c>
    </row>
    <row r="282" spans="1:19" x14ac:dyDescent="0.45">
      <c r="A282" s="15" t="s">
        <v>10</v>
      </c>
      <c r="B282" s="1">
        <v>44257.458333000002</v>
      </c>
      <c r="C282" s="16">
        <v>15</v>
      </c>
      <c r="D282" s="5">
        <v>44257.458333000002</v>
      </c>
      <c r="E282" s="2">
        <v>44257.439582999999</v>
      </c>
      <c r="F282" s="2">
        <v>44257.440058</v>
      </c>
      <c r="G282" s="2">
        <v>44257.457071999997</v>
      </c>
      <c r="H282" s="2">
        <v>44257.461400462962</v>
      </c>
      <c r="I282" s="2">
        <v>44257.470613425925</v>
      </c>
      <c r="J282" s="2">
        <v>44257.477546296293</v>
      </c>
      <c r="K282" s="2">
        <v>44257.490822</v>
      </c>
      <c r="L282" s="6">
        <v>44257.495925925927</v>
      </c>
      <c r="M282" s="10">
        <f t="shared" si="28"/>
        <v>0.6840000010561198</v>
      </c>
      <c r="N282" s="4">
        <f t="shared" si="29"/>
        <v>24.500159996096045</v>
      </c>
      <c r="O282" s="4">
        <f t="shared" si="30"/>
        <v>6.2329866690561175</v>
      </c>
      <c r="P282" s="4">
        <f t="shared" si="31"/>
        <v>13.266666666604578</v>
      </c>
      <c r="Q282" s="4">
        <f t="shared" si="32"/>
        <v>9.9833333306014538</v>
      </c>
      <c r="R282" s="4">
        <f t="shared" si="33"/>
        <v>19.117013337090611</v>
      </c>
      <c r="S282" s="11">
        <f t="shared" si="34"/>
        <v>7.3496533348225057</v>
      </c>
    </row>
    <row r="283" spans="1:19" x14ac:dyDescent="0.45">
      <c r="A283" s="15" t="s">
        <v>10</v>
      </c>
      <c r="B283" s="1">
        <v>44257.489583000002</v>
      </c>
      <c r="C283" s="16">
        <v>15</v>
      </c>
      <c r="D283" s="5">
        <v>44257.489583000002</v>
      </c>
      <c r="E283" s="2">
        <v>44257.450162000001</v>
      </c>
      <c r="F283" s="2">
        <v>44257.450971999999</v>
      </c>
      <c r="G283" s="2">
        <v>44257.481007000002</v>
      </c>
      <c r="H283" s="2">
        <v>44257.488425925927</v>
      </c>
      <c r="I283" s="2">
        <v>44257.495509259257</v>
      </c>
      <c r="J283" s="2">
        <v>44257.503703703704</v>
      </c>
      <c r="K283" s="2">
        <v>44257.517731481479</v>
      </c>
      <c r="L283" s="6">
        <v>44257.521099537036</v>
      </c>
      <c r="M283" s="10">
        <f t="shared" si="28"/>
        <v>1.166399996727705</v>
      </c>
      <c r="N283" s="4">
        <f t="shared" si="29"/>
        <v>43.250400004908442</v>
      </c>
      <c r="O283" s="4">
        <f t="shared" si="30"/>
        <v>10.683253331808373</v>
      </c>
      <c r="P283" s="4">
        <f t="shared" si="31"/>
        <v>10.199999995529652</v>
      </c>
      <c r="Q283" s="4">
        <f t="shared" si="32"/>
        <v>11.800000002840534</v>
      </c>
      <c r="R283" s="4">
        <f t="shared" si="33"/>
        <v>20.199999996693805</v>
      </c>
      <c r="S283" s="11">
        <f t="shared" si="34"/>
        <v>4.8500000021886081</v>
      </c>
    </row>
    <row r="284" spans="1:19" x14ac:dyDescent="0.45">
      <c r="A284" s="15" t="s">
        <v>10</v>
      </c>
      <c r="B284" s="1">
        <v>44257.46875</v>
      </c>
      <c r="C284" s="16">
        <v>15</v>
      </c>
      <c r="D284" s="5">
        <v>44257.46875</v>
      </c>
      <c r="E284" s="2">
        <v>44257.458264000001</v>
      </c>
      <c r="F284" s="2">
        <v>44257.463275000002</v>
      </c>
      <c r="G284" s="2">
        <v>44257.475799</v>
      </c>
      <c r="H284" s="2">
        <v>44257.487569444442</v>
      </c>
      <c r="I284" s="2">
        <v>44257.517523148148</v>
      </c>
      <c r="J284" s="2">
        <v>44257.524953703702</v>
      </c>
      <c r="K284" s="2">
        <v>44257.539976851855</v>
      </c>
      <c r="L284" s="6">
        <v>44257.544004629628</v>
      </c>
      <c r="M284" s="10">
        <f t="shared" si="28"/>
        <v>7.2158400015905499</v>
      </c>
      <c r="N284" s="4">
        <f t="shared" si="29"/>
        <v>18.034559997031465</v>
      </c>
      <c r="O284" s="4">
        <f t="shared" si="30"/>
        <v>16.94943999638781</v>
      </c>
      <c r="P284" s="4">
        <f t="shared" si="31"/>
        <v>43.13333333702758</v>
      </c>
      <c r="Q284" s="4">
        <f t="shared" si="32"/>
        <v>10.699999997159466</v>
      </c>
      <c r="R284" s="4">
        <f t="shared" si="33"/>
        <v>21.633333340287209</v>
      </c>
      <c r="S284" s="11">
        <f t="shared" si="34"/>
        <v>5.7999999937601388</v>
      </c>
    </row>
    <row r="285" spans="1:19" x14ac:dyDescent="0.45">
      <c r="A285" s="15" t="s">
        <v>10</v>
      </c>
      <c r="B285" s="1">
        <v>44257.604166999998</v>
      </c>
      <c r="C285" s="16">
        <v>15</v>
      </c>
      <c r="D285" s="5">
        <v>44257.604166999998</v>
      </c>
      <c r="E285" s="2">
        <v>44257.52706</v>
      </c>
      <c r="F285" s="2">
        <v>44257.528310000002</v>
      </c>
      <c r="G285" s="2">
        <v>44257.559734000002</v>
      </c>
      <c r="H285" s="2">
        <v>44257.56962962963</v>
      </c>
      <c r="I285" s="2">
        <v>44257.59337962963</v>
      </c>
      <c r="J285" s="2">
        <v>44257.600925925923</v>
      </c>
      <c r="K285" s="2">
        <v>44257.611342592594</v>
      </c>
      <c r="L285" s="6">
        <v>44257.613043981481</v>
      </c>
      <c r="M285" s="10">
        <f t="shared" si="28"/>
        <v>1.8000000016763806</v>
      </c>
      <c r="N285" s="4">
        <f t="shared" si="29"/>
        <v>45.250560001004487</v>
      </c>
      <c r="O285" s="4">
        <f t="shared" si="30"/>
        <v>14.249706664122641</v>
      </c>
      <c r="P285" s="4">
        <f t="shared" si="31"/>
        <v>34.200000000419095</v>
      </c>
      <c r="Q285" s="4">
        <f t="shared" si="32"/>
        <v>10.866666660876945</v>
      </c>
      <c r="R285" s="4">
        <f t="shared" si="33"/>
        <v>15.000000006984919</v>
      </c>
      <c r="S285" s="11">
        <f t="shared" si="34"/>
        <v>2.4499999964609742</v>
      </c>
    </row>
    <row r="286" spans="1:19" x14ac:dyDescent="0.45">
      <c r="A286" s="15" t="s">
        <v>10</v>
      </c>
      <c r="B286" s="1">
        <v>44257.583333000002</v>
      </c>
      <c r="C286" s="16">
        <v>15</v>
      </c>
      <c r="D286" s="5">
        <v>44257.583333000002</v>
      </c>
      <c r="E286" s="2">
        <v>44257.539491000003</v>
      </c>
      <c r="F286" s="2">
        <v>44257.540034999998</v>
      </c>
      <c r="G286" s="2">
        <v>44257.546991000003</v>
      </c>
      <c r="H286" s="2">
        <v>44257.558263888888</v>
      </c>
      <c r="I286" s="2">
        <v>44257.572222222225</v>
      </c>
      <c r="J286" s="2">
        <v>44257.576423611114</v>
      </c>
      <c r="K286" s="2">
        <v>44257.589421296296</v>
      </c>
      <c r="L286" s="6">
        <v>44257.591956018521</v>
      </c>
      <c r="M286" s="10">
        <f t="shared" si="28"/>
        <v>0.78335999278351665</v>
      </c>
      <c r="N286" s="4">
        <f t="shared" si="29"/>
        <v>10.016640006797388</v>
      </c>
      <c r="O286" s="4">
        <f t="shared" si="30"/>
        <v>16.232959994813427</v>
      </c>
      <c r="P286" s="4">
        <f t="shared" si="31"/>
        <v>20.100000004749745</v>
      </c>
      <c r="Q286" s="4">
        <f t="shared" si="32"/>
        <v>6.0499999998137355</v>
      </c>
      <c r="R286" s="4">
        <f t="shared" si="33"/>
        <v>18.716666662367061</v>
      </c>
      <c r="S286" s="11">
        <f t="shared" si="34"/>
        <v>3.6500000045634806</v>
      </c>
    </row>
    <row r="287" spans="1:19" x14ac:dyDescent="0.45">
      <c r="A287" s="15" t="s">
        <v>10</v>
      </c>
      <c r="B287" s="1">
        <v>44257.59375</v>
      </c>
      <c r="C287" s="16">
        <v>15</v>
      </c>
      <c r="D287" s="5">
        <v>44257.59375</v>
      </c>
      <c r="E287" s="2">
        <v>44257.540508999999</v>
      </c>
      <c r="F287" s="2">
        <v>44257.542418999998</v>
      </c>
      <c r="G287" s="2">
        <v>44257.548252000001</v>
      </c>
      <c r="H287" s="2">
        <v>44257.559594907405</v>
      </c>
      <c r="I287" s="2">
        <v>44257.570208333331</v>
      </c>
      <c r="J287" s="2">
        <v>44257.572511574072</v>
      </c>
      <c r="K287" s="2">
        <v>44257.577314814815</v>
      </c>
      <c r="L287" s="6">
        <v>44257.583101851851</v>
      </c>
      <c r="M287" s="10">
        <f t="shared" si="28"/>
        <v>2.7503999986220151</v>
      </c>
      <c r="N287" s="4">
        <f t="shared" si="29"/>
        <v>8.3995200041681528</v>
      </c>
      <c r="O287" s="4">
        <f t="shared" si="30"/>
        <v>16.333786662435159</v>
      </c>
      <c r="P287" s="4">
        <f t="shared" si="31"/>
        <v>15.283333333209157</v>
      </c>
      <c r="Q287" s="4">
        <f t="shared" si="32"/>
        <v>3.3166666666511446</v>
      </c>
      <c r="R287" s="4">
        <f t="shared" si="33"/>
        <v>6.9166666700039059</v>
      </c>
      <c r="S287" s="11">
        <f t="shared" si="34"/>
        <v>8.3333333325572312</v>
      </c>
    </row>
    <row r="288" spans="1:19" x14ac:dyDescent="0.45">
      <c r="A288" s="15" t="s">
        <v>10</v>
      </c>
      <c r="B288" s="1">
        <v>44257.625</v>
      </c>
      <c r="C288" s="16">
        <v>15</v>
      </c>
      <c r="D288" s="5">
        <v>44257.625</v>
      </c>
      <c r="E288" s="2">
        <v>44257.543448999997</v>
      </c>
      <c r="F288" s="2">
        <v>44257.544200999997</v>
      </c>
      <c r="G288" s="2">
        <v>44257.550336</v>
      </c>
      <c r="H288" s="2">
        <v>44257.561724537038</v>
      </c>
      <c r="I288" s="2">
        <v>44257.583796296298</v>
      </c>
      <c r="J288" s="2">
        <v>44257.590937499997</v>
      </c>
      <c r="K288" s="2">
        <v>44257.601388888892</v>
      </c>
      <c r="L288" s="6">
        <v>44257.604178240741</v>
      </c>
      <c r="M288" s="10">
        <f t="shared" si="28"/>
        <v>1.0828799998853356</v>
      </c>
      <c r="N288" s="4">
        <f t="shared" si="29"/>
        <v>8.8344000047072768</v>
      </c>
      <c r="O288" s="4">
        <f t="shared" si="30"/>
        <v>16.399493333883584</v>
      </c>
      <c r="P288" s="4">
        <f t="shared" si="31"/>
        <v>31.783333334606141</v>
      </c>
      <c r="Q288" s="4">
        <f t="shared" si="32"/>
        <v>10.283333327388391</v>
      </c>
      <c r="R288" s="4">
        <f t="shared" si="33"/>
        <v>15.050000008195639</v>
      </c>
      <c r="S288" s="11">
        <f t="shared" si="34"/>
        <v>4.0166666626464576</v>
      </c>
    </row>
    <row r="289" spans="1:19" x14ac:dyDescent="0.45">
      <c r="A289" s="15" t="s">
        <v>10</v>
      </c>
      <c r="B289" s="1">
        <v>44257.645833000002</v>
      </c>
      <c r="C289" s="16">
        <v>15</v>
      </c>
      <c r="D289" s="5">
        <v>44257.645833000002</v>
      </c>
      <c r="E289" s="2">
        <v>44257.544872999999</v>
      </c>
      <c r="F289" s="2">
        <v>44257.545381999997</v>
      </c>
      <c r="G289" s="2">
        <v>44257.553101999998</v>
      </c>
      <c r="H289" s="2">
        <v>44257.56449074074</v>
      </c>
      <c r="I289" s="2">
        <v>44257.58866898148</v>
      </c>
      <c r="J289" s="2">
        <v>44257.593252314815</v>
      </c>
      <c r="K289" s="2">
        <v>44257.604432870372</v>
      </c>
      <c r="L289" s="6">
        <v>44257.609861111108</v>
      </c>
      <c r="M289" s="10">
        <f t="shared" si="28"/>
        <v>0.73295999667607248</v>
      </c>
      <c r="N289" s="4">
        <f t="shared" si="29"/>
        <v>11.116800002055243</v>
      </c>
      <c r="O289" s="4">
        <f t="shared" si="30"/>
        <v>16.399786669062451</v>
      </c>
      <c r="P289" s="4">
        <f t="shared" si="31"/>
        <v>34.816666664555669</v>
      </c>
      <c r="Q289" s="4">
        <f t="shared" si="32"/>
        <v>6.6000000026542693</v>
      </c>
      <c r="R289" s="4">
        <f t="shared" si="33"/>
        <v>16.100000002188608</v>
      </c>
      <c r="S289" s="11">
        <f t="shared" si="34"/>
        <v>7.8166666603647172</v>
      </c>
    </row>
    <row r="290" spans="1:19" x14ac:dyDescent="0.45">
      <c r="A290" s="15" t="s">
        <v>10</v>
      </c>
      <c r="B290" s="1">
        <v>44257.552083000002</v>
      </c>
      <c r="C290" s="16">
        <v>15</v>
      </c>
      <c r="D290" s="5">
        <v>44257.552083000002</v>
      </c>
      <c r="E290" s="2">
        <v>44257.545394000001</v>
      </c>
      <c r="F290" s="2">
        <v>44257.545822</v>
      </c>
      <c r="G290" s="2">
        <v>44257.554652999999</v>
      </c>
      <c r="H290" s="2">
        <v>44257.561238425929</v>
      </c>
      <c r="I290" s="2">
        <v>44257.595324074071</v>
      </c>
      <c r="J290" s="2">
        <v>44257.601631944446</v>
      </c>
      <c r="K290" s="2">
        <v>44257.612708000001</v>
      </c>
      <c r="L290" s="6">
        <v>44257.614270833335</v>
      </c>
      <c r="M290" s="10">
        <f t="shared" si="28"/>
        <v>0.61631999909877777</v>
      </c>
      <c r="N290" s="4">
        <f t="shared" si="29"/>
        <v>12.71663999883458</v>
      </c>
      <c r="O290" s="4">
        <f t="shared" si="30"/>
        <v>9.4830133393406868</v>
      </c>
      <c r="P290" s="4">
        <f t="shared" si="31"/>
        <v>49.083333323942497</v>
      </c>
      <c r="Q290" s="4">
        <f t="shared" si="32"/>
        <v>9.0833333402406424</v>
      </c>
      <c r="R290" s="4">
        <f t="shared" si="33"/>
        <v>15.949519998393953</v>
      </c>
      <c r="S290" s="11">
        <f t="shared" si="34"/>
        <v>2.250480002257973</v>
      </c>
    </row>
    <row r="291" spans="1:19" x14ac:dyDescent="0.45">
      <c r="A291" s="15" t="s">
        <v>10</v>
      </c>
      <c r="B291" s="1">
        <v>44257.635416999998</v>
      </c>
      <c r="C291" s="16">
        <v>15</v>
      </c>
      <c r="D291" s="5">
        <v>44257.635416999998</v>
      </c>
      <c r="E291" s="2">
        <v>44257.625960999998</v>
      </c>
      <c r="F291" s="2">
        <v>44257.626388999997</v>
      </c>
      <c r="G291" s="2">
        <v>44257.628056000001</v>
      </c>
      <c r="H291" s="2">
        <v>44257.635775462964</v>
      </c>
      <c r="I291" s="2">
        <v>44257.653912037036</v>
      </c>
      <c r="J291" s="2">
        <v>44257.659282407411</v>
      </c>
      <c r="K291" s="2">
        <v>44257.666528000002</v>
      </c>
      <c r="L291" s="6">
        <v>44257.671770833331</v>
      </c>
      <c r="M291" s="10">
        <f t="shared" si="28"/>
        <v>0.61631999909877777</v>
      </c>
      <c r="N291" s="4">
        <f t="shared" si="29"/>
        <v>2.400480005890131</v>
      </c>
      <c r="O291" s="4">
        <f t="shared" si="30"/>
        <v>11.116026666713879</v>
      </c>
      <c r="P291" s="4">
        <f t="shared" si="31"/>
        <v>26.116666663438082</v>
      </c>
      <c r="Q291" s="4">
        <f t="shared" si="32"/>
        <v>7.733333338983357</v>
      </c>
      <c r="R291" s="4">
        <f t="shared" si="33"/>
        <v>10.43365333112888</v>
      </c>
      <c r="S291" s="11">
        <f t="shared" si="34"/>
        <v>7.5496799941174686</v>
      </c>
    </row>
    <row r="292" spans="1:19" x14ac:dyDescent="0.45">
      <c r="A292" s="15" t="s">
        <v>10</v>
      </c>
      <c r="B292" s="1">
        <v>44257.65625</v>
      </c>
      <c r="C292" s="16">
        <v>15</v>
      </c>
      <c r="D292" s="5">
        <v>44257.65625</v>
      </c>
      <c r="E292" s="2">
        <v>44257.641725000001</v>
      </c>
      <c r="F292" s="2">
        <v>44257.641979</v>
      </c>
      <c r="G292" s="2">
        <v>44257.643714999998</v>
      </c>
      <c r="H292" s="2">
        <v>44257.655590277776</v>
      </c>
      <c r="I292" s="2">
        <v>44257.676539351851</v>
      </c>
      <c r="J292" s="2">
        <v>44257.681585648148</v>
      </c>
      <c r="K292" s="2">
        <v>44257.687175999999</v>
      </c>
      <c r="L292" s="6">
        <v>44257.69090277778</v>
      </c>
      <c r="M292" s="10">
        <f t="shared" si="28"/>
        <v>0.36575999809429049</v>
      </c>
      <c r="N292" s="4">
        <f t="shared" si="29"/>
        <v>2.4998399976175278</v>
      </c>
      <c r="O292" s="4">
        <f t="shared" si="30"/>
        <v>17.100400000344962</v>
      </c>
      <c r="P292" s="4">
        <f t="shared" si="31"/>
        <v>30.166666667209938</v>
      </c>
      <c r="Q292" s="4">
        <f t="shared" si="32"/>
        <v>7.2666666680015624</v>
      </c>
      <c r="R292" s="4">
        <f t="shared" si="33"/>
        <v>8.0501066660508513</v>
      </c>
      <c r="S292" s="11">
        <f t="shared" si="34"/>
        <v>5.3665600041858852</v>
      </c>
    </row>
    <row r="293" spans="1:19" x14ac:dyDescent="0.45">
      <c r="A293" s="15" t="s">
        <v>10</v>
      </c>
      <c r="B293" s="1">
        <v>44259.395833000002</v>
      </c>
      <c r="C293" s="16">
        <v>15</v>
      </c>
      <c r="D293" s="5">
        <v>44259.395833000002</v>
      </c>
      <c r="E293" s="2">
        <v>44259.355624999997</v>
      </c>
      <c r="F293" s="2">
        <v>44259.356943999999</v>
      </c>
      <c r="G293" s="2">
        <v>44259.363912000001</v>
      </c>
      <c r="H293" s="2">
        <v>44259.369016203702</v>
      </c>
      <c r="I293" s="2">
        <v>44259.381215277775</v>
      </c>
      <c r="J293" s="2">
        <v>44259.383472222224</v>
      </c>
      <c r="K293" s="2">
        <v>44259.399259259262</v>
      </c>
      <c r="L293" s="6">
        <v>44259.40315972222</v>
      </c>
      <c r="M293" s="10">
        <f t="shared" si="28"/>
        <v>1.8993600038811564</v>
      </c>
      <c r="N293" s="4">
        <f t="shared" si="29"/>
        <v>10.033920002169907</v>
      </c>
      <c r="O293" s="4">
        <f t="shared" si="30"/>
        <v>7.3500533297192305</v>
      </c>
      <c r="P293" s="4">
        <f t="shared" si="31"/>
        <v>17.566666665952653</v>
      </c>
      <c r="Q293" s="4">
        <f t="shared" si="32"/>
        <v>3.2500000053551048</v>
      </c>
      <c r="R293" s="4">
        <f t="shared" si="33"/>
        <v>22.733333335490897</v>
      </c>
      <c r="S293" s="11">
        <f t="shared" si="34"/>
        <v>5.6166666594799608</v>
      </c>
    </row>
    <row r="294" spans="1:19" x14ac:dyDescent="0.45">
      <c r="A294" s="15" t="s">
        <v>10</v>
      </c>
      <c r="B294" s="1">
        <v>44259.364583000002</v>
      </c>
      <c r="C294" s="16">
        <v>15</v>
      </c>
      <c r="D294" s="5">
        <v>44259.364583000002</v>
      </c>
      <c r="E294" s="2">
        <v>44259.376725000002</v>
      </c>
      <c r="F294" s="2">
        <v>44259.376956</v>
      </c>
      <c r="G294" s="2">
        <v>44259.380567</v>
      </c>
      <c r="H294" s="2">
        <v>44259.385717592595</v>
      </c>
      <c r="I294" s="2">
        <v>44259.386481481481</v>
      </c>
      <c r="J294" s="2">
        <v>44259.388506944444</v>
      </c>
      <c r="K294" s="2">
        <v>44259.397291666668</v>
      </c>
      <c r="L294" s="6">
        <v>44259.398148148146</v>
      </c>
      <c r="M294" s="10">
        <f t="shared" si="28"/>
        <v>0.33263999735936522</v>
      </c>
      <c r="N294" s="4">
        <f t="shared" si="29"/>
        <v>5.1998400001320988</v>
      </c>
      <c r="O294" s="4">
        <f t="shared" si="30"/>
        <v>7.4168533366173506</v>
      </c>
      <c r="P294" s="4">
        <f t="shared" si="31"/>
        <v>1.0999999952036887</v>
      </c>
      <c r="Q294" s="4">
        <f t="shared" si="32"/>
        <v>2.9166666674427688</v>
      </c>
      <c r="R294" s="4">
        <f t="shared" si="33"/>
        <v>12.650000002468005</v>
      </c>
      <c r="S294" s="11">
        <f t="shared" si="34"/>
        <v>1.2333333282731473</v>
      </c>
    </row>
    <row r="295" spans="1:19" x14ac:dyDescent="0.45">
      <c r="A295" s="15" t="s">
        <v>10</v>
      </c>
      <c r="B295" s="1">
        <v>44259.427083000002</v>
      </c>
      <c r="C295" s="16">
        <v>15</v>
      </c>
      <c r="D295" s="5">
        <v>44259.427083000002</v>
      </c>
      <c r="E295" s="2">
        <v>44259.388218</v>
      </c>
      <c r="F295" s="2">
        <v>44259.388993</v>
      </c>
      <c r="G295" s="2">
        <v>44259.404965000002</v>
      </c>
      <c r="H295" s="2">
        <v>44259.416446759256</v>
      </c>
      <c r="I295" s="2">
        <v>44259.425486111111</v>
      </c>
      <c r="J295" s="2">
        <v>44259.428159722222</v>
      </c>
      <c r="K295" s="2">
        <v>44259.43546296296</v>
      </c>
      <c r="L295" s="6">
        <v>44259.44122685185</v>
      </c>
      <c r="M295" s="10">
        <f t="shared" si="28"/>
        <v>1.1160000006202608</v>
      </c>
      <c r="N295" s="4">
        <f t="shared" si="29"/>
        <v>22.999680001521483</v>
      </c>
      <c r="O295" s="4">
        <f t="shared" si="30"/>
        <v>16.533733326941729</v>
      </c>
      <c r="P295" s="4">
        <f t="shared" si="31"/>
        <v>13.016666671028361</v>
      </c>
      <c r="Q295" s="4">
        <f t="shared" si="32"/>
        <v>3.849999998928979</v>
      </c>
      <c r="R295" s="4">
        <f t="shared" si="33"/>
        <v>10.516666662879288</v>
      </c>
      <c r="S295" s="11">
        <f t="shared" si="34"/>
        <v>8.3000000019092113</v>
      </c>
    </row>
    <row r="296" spans="1:19" x14ac:dyDescent="0.45">
      <c r="A296" s="15" t="s">
        <v>10</v>
      </c>
      <c r="B296" s="1">
        <v>44259.479166999998</v>
      </c>
      <c r="C296" s="16">
        <v>15</v>
      </c>
      <c r="D296" s="5">
        <v>44259.479166999998</v>
      </c>
      <c r="E296" s="2">
        <v>44259.390230999998</v>
      </c>
      <c r="F296" s="2">
        <v>44259.391538999997</v>
      </c>
      <c r="G296" s="2">
        <v>44259.409744999997</v>
      </c>
      <c r="H296" s="2">
        <v>44259.421365740738</v>
      </c>
      <c r="I296" s="2">
        <v>44259.432291666664</v>
      </c>
      <c r="J296" s="2">
        <v>44259.436620370368</v>
      </c>
      <c r="K296" s="2">
        <v>44259.448946759258</v>
      </c>
      <c r="L296" s="6">
        <v>44259.451608796298</v>
      </c>
      <c r="M296" s="10">
        <f t="shared" si="28"/>
        <v>1.8835199985187501</v>
      </c>
      <c r="N296" s="4">
        <f t="shared" si="29"/>
        <v>26.216640000930056</v>
      </c>
      <c r="O296" s="4">
        <f t="shared" si="30"/>
        <v>16.733866666909307</v>
      </c>
      <c r="P296" s="4">
        <f t="shared" si="31"/>
        <v>15.733333333628252</v>
      </c>
      <c r="Q296" s="4">
        <f t="shared" si="32"/>
        <v>6.2333333340939134</v>
      </c>
      <c r="R296" s="4">
        <f t="shared" si="33"/>
        <v>17.750000000232831</v>
      </c>
      <c r="S296" s="11">
        <f t="shared" si="34"/>
        <v>3.8333333388436586</v>
      </c>
    </row>
    <row r="297" spans="1:19" x14ac:dyDescent="0.45">
      <c r="A297" s="15" t="s">
        <v>10</v>
      </c>
      <c r="B297" s="1">
        <v>44259.40625</v>
      </c>
      <c r="C297" s="16">
        <v>15</v>
      </c>
      <c r="D297" s="5">
        <v>44259.40625</v>
      </c>
      <c r="E297" s="2">
        <v>44259.390855999998</v>
      </c>
      <c r="F297" s="2">
        <v>44259.391447000002</v>
      </c>
      <c r="G297" s="2">
        <v>44259.393877000002</v>
      </c>
      <c r="H297" s="2">
        <v>44259.400717592594</v>
      </c>
      <c r="I297" s="2">
        <v>44259.409328703703</v>
      </c>
      <c r="J297" s="2">
        <v>44259.413287037038</v>
      </c>
      <c r="K297" s="2">
        <v>44259.424571759257</v>
      </c>
      <c r="L297" s="6">
        <v>44259.429201388892</v>
      </c>
      <c r="M297" s="10">
        <f t="shared" si="28"/>
        <v>0.85104000521823764</v>
      </c>
      <c r="N297" s="4">
        <f t="shared" si="29"/>
        <v>3.499200000660494</v>
      </c>
      <c r="O297" s="4">
        <f t="shared" si="30"/>
        <v>9.8504533327650279</v>
      </c>
      <c r="P297" s="4">
        <f t="shared" si="31"/>
        <v>12.399999996414408</v>
      </c>
      <c r="Q297" s="4">
        <f t="shared" si="32"/>
        <v>5.700000001816079</v>
      </c>
      <c r="R297" s="4">
        <f t="shared" si="33"/>
        <v>16.249999995343387</v>
      </c>
      <c r="S297" s="11">
        <f t="shared" si="34"/>
        <v>6.6666666744276881</v>
      </c>
    </row>
    <row r="298" spans="1:19" x14ac:dyDescent="0.45">
      <c r="A298" s="15" t="s">
        <v>10</v>
      </c>
      <c r="B298" s="1">
        <v>44259.489583000002</v>
      </c>
      <c r="C298" s="16">
        <v>15</v>
      </c>
      <c r="D298" s="5">
        <v>44259.489583000002</v>
      </c>
      <c r="E298" s="2">
        <v>44259.392383999999</v>
      </c>
      <c r="F298" s="2">
        <v>44259.392684999999</v>
      </c>
      <c r="G298" s="2">
        <v>44259.417431000002</v>
      </c>
      <c r="H298" s="2">
        <v>44259.428657407407</v>
      </c>
      <c r="I298" s="2">
        <v>44259.43712962963</v>
      </c>
      <c r="J298" s="2">
        <v>44259.442662037036</v>
      </c>
      <c r="K298" s="2">
        <v>44259.456423611111</v>
      </c>
      <c r="L298" s="6">
        <v>44259.460405092592</v>
      </c>
      <c r="M298" s="10">
        <f t="shared" si="28"/>
        <v>0.43344000005163252</v>
      </c>
      <c r="N298" s="4">
        <f t="shared" si="29"/>
        <v>35.634240004001185</v>
      </c>
      <c r="O298" s="4">
        <f t="shared" si="30"/>
        <v>16.166026663267985</v>
      </c>
      <c r="P298" s="4">
        <f t="shared" si="31"/>
        <v>12.20000000204891</v>
      </c>
      <c r="Q298" s="4">
        <f t="shared" si="32"/>
        <v>7.9666666639968753</v>
      </c>
      <c r="R298" s="4">
        <f t="shared" si="33"/>
        <v>19.816666668048128</v>
      </c>
      <c r="S298" s="11">
        <f t="shared" si="34"/>
        <v>5.7333333324640989</v>
      </c>
    </row>
    <row r="299" spans="1:19" x14ac:dyDescent="0.45">
      <c r="A299" s="15" t="s">
        <v>10</v>
      </c>
      <c r="B299" s="1">
        <v>44259.53125</v>
      </c>
      <c r="C299" s="16">
        <v>15</v>
      </c>
      <c r="D299" s="5">
        <v>44259.53125</v>
      </c>
      <c r="E299" s="2">
        <v>44259.394560000001</v>
      </c>
      <c r="F299" s="2">
        <v>44259.394907000002</v>
      </c>
      <c r="G299" s="2">
        <v>44259.419073999998</v>
      </c>
      <c r="H299" s="2">
        <v>44259.430590277778</v>
      </c>
      <c r="I299" s="2">
        <v>44259.452303240738</v>
      </c>
      <c r="J299" s="2">
        <v>44259.462500000001</v>
      </c>
      <c r="K299" s="2">
        <v>44259.484872685185</v>
      </c>
      <c r="L299" s="6">
        <v>44259.493078703701</v>
      </c>
      <c r="M299" s="10">
        <f t="shared" si="28"/>
        <v>0.49968000152148306</v>
      </c>
      <c r="N299" s="4">
        <f t="shared" si="29"/>
        <v>34.800479994155467</v>
      </c>
      <c r="O299" s="4">
        <f t="shared" si="30"/>
        <v>16.58344000345096</v>
      </c>
      <c r="P299" s="4">
        <f t="shared" si="31"/>
        <v>31.266666662413627</v>
      </c>
      <c r="Q299" s="4">
        <f t="shared" si="32"/>
        <v>14.683333339635283</v>
      </c>
      <c r="R299" s="4">
        <f t="shared" si="33"/>
        <v>32.216666664462537</v>
      </c>
      <c r="S299" s="11">
        <f t="shared" si="34"/>
        <v>11.816666662925854</v>
      </c>
    </row>
    <row r="300" spans="1:19" x14ac:dyDescent="0.45">
      <c r="A300" s="15" t="s">
        <v>10</v>
      </c>
      <c r="B300" s="1">
        <v>44259.416666999998</v>
      </c>
      <c r="C300" s="16">
        <v>15</v>
      </c>
      <c r="D300" s="5">
        <v>44259.416666999998</v>
      </c>
      <c r="E300" s="2">
        <v>44259.429710999997</v>
      </c>
      <c r="F300" s="2">
        <v>44259.429988000004</v>
      </c>
      <c r="G300" s="2">
        <v>44259.449317129627</v>
      </c>
      <c r="H300" s="2">
        <v>44259.454467592594</v>
      </c>
      <c r="I300" s="2">
        <v>44259.473657407405</v>
      </c>
      <c r="J300" s="2">
        <v>44259.483715277776</v>
      </c>
      <c r="K300" s="2">
        <v>44259.503877000003</v>
      </c>
      <c r="L300" s="6">
        <v>44259.510162037041</v>
      </c>
      <c r="M300" s="10">
        <f t="shared" si="28"/>
        <v>0.39888000930659473</v>
      </c>
      <c r="N300" s="4">
        <f t="shared" si="29"/>
        <v>27.833946658065543</v>
      </c>
      <c r="O300" s="4">
        <f t="shared" si="30"/>
        <v>7.4166666716337204</v>
      </c>
      <c r="P300" s="4">
        <f t="shared" si="31"/>
        <v>27.633333328412846</v>
      </c>
      <c r="Q300" s="4">
        <f t="shared" si="32"/>
        <v>14.483333334792405</v>
      </c>
      <c r="R300" s="4">
        <f t="shared" si="33"/>
        <v>29.032880006125197</v>
      </c>
      <c r="S300" s="11">
        <f t="shared" si="34"/>
        <v>9.0504533343482763</v>
      </c>
    </row>
    <row r="301" spans="1:19" x14ac:dyDescent="0.45">
      <c r="A301" s="15" t="s">
        <v>10</v>
      </c>
      <c r="B301" s="1">
        <v>44259.458333000002</v>
      </c>
      <c r="C301" s="16">
        <v>15</v>
      </c>
      <c r="D301" s="5">
        <v>44259.458333000002</v>
      </c>
      <c r="E301" s="2">
        <v>44259.433912</v>
      </c>
      <c r="F301" s="2">
        <v>44259.434721999998</v>
      </c>
      <c r="G301" s="2">
        <v>44259.473009000001</v>
      </c>
      <c r="H301" s="2">
        <v>44259.477847222224</v>
      </c>
      <c r="I301" s="2">
        <v>44259.488263888888</v>
      </c>
      <c r="J301" s="2">
        <v>44259.493055555555</v>
      </c>
      <c r="K301" s="2">
        <v>44259.509062500001</v>
      </c>
      <c r="L301" s="6">
        <v>44259.514155092591</v>
      </c>
      <c r="M301" s="10">
        <f t="shared" si="28"/>
        <v>1.166399996727705</v>
      </c>
      <c r="N301" s="4">
        <f t="shared" si="29"/>
        <v>55.133280004374683</v>
      </c>
      <c r="O301" s="4">
        <f t="shared" si="30"/>
        <v>6.9670400011818856</v>
      </c>
      <c r="P301" s="4">
        <f t="shared" si="31"/>
        <v>14.99999999650754</v>
      </c>
      <c r="Q301" s="4">
        <f t="shared" si="32"/>
        <v>6.8999999994412065</v>
      </c>
      <c r="R301" s="4">
        <f t="shared" si="33"/>
        <v>23.050000002840534</v>
      </c>
      <c r="S301" s="11">
        <f t="shared" si="34"/>
        <v>7.3333333292976022</v>
      </c>
    </row>
    <row r="302" spans="1:19" x14ac:dyDescent="0.45">
      <c r="A302" s="15" t="s">
        <v>10</v>
      </c>
      <c r="B302" s="1">
        <v>44259.520833000002</v>
      </c>
      <c r="C302" s="16">
        <v>15</v>
      </c>
      <c r="D302" s="5">
        <v>44259.520833000002</v>
      </c>
      <c r="E302" s="2">
        <v>44259.454375000001</v>
      </c>
      <c r="F302" s="2">
        <v>44259.454906999999</v>
      </c>
      <c r="G302" s="2">
        <v>44259.461550925924</v>
      </c>
      <c r="H302" s="2">
        <v>44259.465833333335</v>
      </c>
      <c r="I302" s="2">
        <v>44259.478310185186</v>
      </c>
      <c r="J302" s="2">
        <v>44259.482604166667</v>
      </c>
      <c r="K302" s="2">
        <v>44259.491608796299</v>
      </c>
      <c r="L302" s="6">
        <v>44259.495474537034</v>
      </c>
      <c r="M302" s="10">
        <f t="shared" si="28"/>
        <v>0.76607999741099775</v>
      </c>
      <c r="N302" s="4">
        <f t="shared" si="29"/>
        <v>9.5672533311881125</v>
      </c>
      <c r="O302" s="4">
        <f t="shared" si="30"/>
        <v>6.1666666727978736</v>
      </c>
      <c r="P302" s="4">
        <f t="shared" si="31"/>
        <v>17.966666665161029</v>
      </c>
      <c r="Q302" s="4">
        <f t="shared" si="32"/>
        <v>6.1833333328831941</v>
      </c>
      <c r="R302" s="4">
        <f t="shared" si="33"/>
        <v>12.966666669817641</v>
      </c>
      <c r="S302" s="11">
        <f t="shared" si="34"/>
        <v>5.5666666582692415</v>
      </c>
    </row>
    <row r="303" spans="1:19" x14ac:dyDescent="0.45">
      <c r="A303" s="15" t="s">
        <v>10</v>
      </c>
      <c r="B303" s="1">
        <v>44259.5</v>
      </c>
      <c r="C303" s="16">
        <v>15</v>
      </c>
      <c r="D303" s="5">
        <v>44259.5</v>
      </c>
      <c r="E303" s="2">
        <v>44259.483912000003</v>
      </c>
      <c r="F303" s="2">
        <v>44259.484120000001</v>
      </c>
      <c r="G303" s="2">
        <v>44259.487477000002</v>
      </c>
      <c r="H303" s="2">
        <v>44259.496041666665</v>
      </c>
      <c r="I303" s="2">
        <v>44259.504641203705</v>
      </c>
      <c r="J303" s="2">
        <v>44259.509097222224</v>
      </c>
      <c r="K303" s="2">
        <v>44259.517754629633</v>
      </c>
      <c r="L303" s="6">
        <v>44259.521967592591</v>
      </c>
      <c r="M303" s="10">
        <f t="shared" si="28"/>
        <v>0.29951999662443995</v>
      </c>
      <c r="N303" s="4">
        <f t="shared" si="29"/>
        <v>4.8340800020378083</v>
      </c>
      <c r="O303" s="4">
        <f t="shared" si="30"/>
        <v>12.333119994727895</v>
      </c>
      <c r="P303" s="4">
        <f t="shared" si="31"/>
        <v>12.383333336329088</v>
      </c>
      <c r="Q303" s="4">
        <f t="shared" si="32"/>
        <v>6.4166666683740914</v>
      </c>
      <c r="R303" s="4">
        <f t="shared" si="33"/>
        <v>12.466666668187827</v>
      </c>
      <c r="S303" s="11">
        <f t="shared" si="34"/>
        <v>6.066666659899056</v>
      </c>
    </row>
    <row r="304" spans="1:19" x14ac:dyDescent="0.45">
      <c r="A304" s="15" t="s">
        <v>10</v>
      </c>
      <c r="B304" s="1">
        <v>44259.46875</v>
      </c>
      <c r="C304" s="16">
        <v>15</v>
      </c>
      <c r="D304" s="5">
        <v>44259.46875</v>
      </c>
      <c r="E304" s="2">
        <v>44259.498656999996</v>
      </c>
      <c r="F304" s="2">
        <v>44259.498970000001</v>
      </c>
      <c r="G304" s="2">
        <v>44259.499815000003</v>
      </c>
      <c r="H304" s="2">
        <v>44259.510995370372</v>
      </c>
      <c r="I304" s="2">
        <v>44259.518854166665</v>
      </c>
      <c r="J304" s="2">
        <v>44259.522777777776</v>
      </c>
      <c r="K304" s="2">
        <v>44259.538368055553</v>
      </c>
      <c r="L304" s="6">
        <v>44259.543310185189</v>
      </c>
      <c r="M304" s="10">
        <f t="shared" si="28"/>
        <v>0.45072000590153039</v>
      </c>
      <c r="N304" s="4">
        <f t="shared" si="29"/>
        <v>1.2168000033125281</v>
      </c>
      <c r="O304" s="4">
        <f t="shared" si="30"/>
        <v>16.099733331939206</v>
      </c>
      <c r="P304" s="4">
        <f t="shared" si="31"/>
        <v>11.31666666129604</v>
      </c>
      <c r="Q304" s="4">
        <f t="shared" si="32"/>
        <v>5.6500000006053597</v>
      </c>
      <c r="R304" s="4">
        <f t="shared" si="33"/>
        <v>22.449999998789281</v>
      </c>
      <c r="S304" s="11">
        <f t="shared" si="34"/>
        <v>7.1166666748467833</v>
      </c>
    </row>
    <row r="305" spans="1:19" x14ac:dyDescent="0.45">
      <c r="A305" s="15" t="s">
        <v>10</v>
      </c>
      <c r="B305" s="1">
        <v>44259.583333000002</v>
      </c>
      <c r="C305" s="16">
        <v>15</v>
      </c>
      <c r="D305" s="5">
        <v>44259.583333000002</v>
      </c>
      <c r="E305" s="2">
        <v>44259.579294000003</v>
      </c>
      <c r="F305" s="2">
        <v>44259.579663999997</v>
      </c>
      <c r="G305" s="2">
        <v>44259.582465</v>
      </c>
      <c r="H305" s="2">
        <v>44259.594027777777</v>
      </c>
      <c r="I305" s="2">
        <v>44259.615856481483</v>
      </c>
      <c r="J305" s="2">
        <v>44259.618159722224</v>
      </c>
      <c r="K305" s="2">
        <v>44259.621377000003</v>
      </c>
      <c r="L305" s="6">
        <v>44259.629652777781</v>
      </c>
      <c r="M305" s="10">
        <f t="shared" si="28"/>
        <v>0.53279999177902937</v>
      </c>
      <c r="N305" s="4">
        <f t="shared" si="29"/>
        <v>4.0334400034043938</v>
      </c>
      <c r="O305" s="4">
        <f t="shared" si="30"/>
        <v>16.650399999925867</v>
      </c>
      <c r="P305" s="4">
        <f t="shared" si="31"/>
        <v>31.433333336608484</v>
      </c>
      <c r="Q305" s="4">
        <f t="shared" si="32"/>
        <v>3.3166666666511446</v>
      </c>
      <c r="R305" s="4">
        <f t="shared" si="33"/>
        <v>4.6328800020273775</v>
      </c>
      <c r="S305" s="11">
        <f t="shared" si="34"/>
        <v>11.917120000580326</v>
      </c>
    </row>
    <row r="306" spans="1:19" x14ac:dyDescent="0.45">
      <c r="A306" s="15" t="s">
        <v>10</v>
      </c>
      <c r="B306" s="1">
        <v>44259.625</v>
      </c>
      <c r="C306" s="16">
        <v>15</v>
      </c>
      <c r="D306" s="5">
        <v>44259.625</v>
      </c>
      <c r="E306" s="2">
        <v>44259.597244999997</v>
      </c>
      <c r="F306" s="2">
        <v>44259.597662</v>
      </c>
      <c r="G306" s="2">
        <v>44259.611793999997</v>
      </c>
      <c r="H306" s="2">
        <v>44259.623182870368</v>
      </c>
      <c r="I306" s="2">
        <v>44259.636967592596</v>
      </c>
      <c r="J306" s="2">
        <v>44259.64565972222</v>
      </c>
      <c r="K306" s="2">
        <v>44259.665289351855</v>
      </c>
      <c r="L306" s="6">
        <v>44259.669861111113</v>
      </c>
      <c r="M306" s="10">
        <f t="shared" si="28"/>
        <v>0.60048000421375036</v>
      </c>
      <c r="N306" s="4">
        <f t="shared" si="29"/>
        <v>20.350079995114356</v>
      </c>
      <c r="O306" s="4">
        <f t="shared" si="30"/>
        <v>16.399973334046081</v>
      </c>
      <c r="P306" s="4">
        <f t="shared" si="31"/>
        <v>19.850000009173527</v>
      </c>
      <c r="Q306" s="4">
        <f t="shared" si="32"/>
        <v>12.516666658921167</v>
      </c>
      <c r="R306" s="4">
        <f t="shared" si="33"/>
        <v>28.266666673589498</v>
      </c>
      <c r="S306" s="11">
        <f t="shared" si="34"/>
        <v>6.5833333320915699</v>
      </c>
    </row>
    <row r="307" spans="1:19" x14ac:dyDescent="0.45">
      <c r="A307" s="15" t="s">
        <v>10</v>
      </c>
      <c r="B307" s="1">
        <v>44259.635416999998</v>
      </c>
      <c r="C307" s="16">
        <v>15</v>
      </c>
      <c r="D307" s="5">
        <v>44259.635416999998</v>
      </c>
      <c r="E307" s="2">
        <v>44259.598160000001</v>
      </c>
      <c r="F307" s="2">
        <v>44259.598484000002</v>
      </c>
      <c r="G307" s="2">
        <v>44259.614155000003</v>
      </c>
      <c r="H307" s="2">
        <v>44259.625451388885</v>
      </c>
      <c r="I307" s="2">
        <v>44259.629571759258</v>
      </c>
      <c r="J307" s="2">
        <v>44259.63071759259</v>
      </c>
      <c r="K307" s="2">
        <v>44259.64503472222</v>
      </c>
      <c r="L307" s="6">
        <v>44259.650590277779</v>
      </c>
      <c r="M307" s="10">
        <f t="shared" si="28"/>
        <v>0.46656000078655779</v>
      </c>
      <c r="N307" s="4">
        <f t="shared" si="29"/>
        <v>22.566240001469851</v>
      </c>
      <c r="O307" s="4">
        <f t="shared" si="30"/>
        <v>16.266799990553409</v>
      </c>
      <c r="P307" s="4">
        <f t="shared" si="31"/>
        <v>5.9333333373069763</v>
      </c>
      <c r="Q307" s="4">
        <f t="shared" si="32"/>
        <v>1.6499999980442226</v>
      </c>
      <c r="R307" s="4">
        <f t="shared" si="33"/>
        <v>20.61666666646488</v>
      </c>
      <c r="S307" s="11">
        <f t="shared" si="34"/>
        <v>8.0000000051222742</v>
      </c>
    </row>
    <row r="308" spans="1:19" x14ac:dyDescent="0.45">
      <c r="A308" s="15" t="s">
        <v>10</v>
      </c>
      <c r="B308" s="1">
        <v>44259.65625</v>
      </c>
      <c r="C308" s="16">
        <v>15</v>
      </c>
      <c r="D308" s="5">
        <v>44259.65625</v>
      </c>
      <c r="E308" s="2">
        <v>44259.598831000003</v>
      </c>
      <c r="F308" s="2">
        <v>44259.599119999999</v>
      </c>
      <c r="G308" s="2">
        <v>44259.61537</v>
      </c>
      <c r="H308" s="2">
        <v>44259.626597222225</v>
      </c>
      <c r="I308" s="2">
        <v>44259.647986111115</v>
      </c>
      <c r="J308" s="2">
        <v>44259.658506944441</v>
      </c>
      <c r="K308" s="2">
        <v>44259.67255787037</v>
      </c>
      <c r="L308" s="6">
        <v>44259.677268518521</v>
      </c>
      <c r="M308" s="10">
        <f t="shared" si="28"/>
        <v>0.41615999420173466</v>
      </c>
      <c r="N308" s="4">
        <f t="shared" si="29"/>
        <v>23.40000000083819</v>
      </c>
      <c r="O308" s="4">
        <f t="shared" si="30"/>
        <v>16.167200003983453</v>
      </c>
      <c r="P308" s="4">
        <f t="shared" si="31"/>
        <v>30.800000001909211</v>
      </c>
      <c r="Q308" s="4">
        <f t="shared" si="32"/>
        <v>15.149999989662319</v>
      </c>
      <c r="R308" s="4">
        <f t="shared" si="33"/>
        <v>20.233333337819204</v>
      </c>
      <c r="S308" s="11">
        <f t="shared" si="34"/>
        <v>6.7833333369344473</v>
      </c>
    </row>
    <row r="309" spans="1:19" x14ac:dyDescent="0.45">
      <c r="A309" s="15" t="s">
        <v>10</v>
      </c>
      <c r="B309" s="1">
        <v>44259.645833000002</v>
      </c>
      <c r="C309" s="16">
        <v>15</v>
      </c>
      <c r="D309" s="5">
        <v>44259.645833000002</v>
      </c>
      <c r="E309" s="2">
        <v>44259.606910000002</v>
      </c>
      <c r="F309" s="2">
        <v>44259.614050999997</v>
      </c>
      <c r="G309" s="2">
        <v>44259.615624999999</v>
      </c>
      <c r="H309" s="2">
        <v>44259.631689814814</v>
      </c>
      <c r="I309" s="2">
        <v>44259.655474537038</v>
      </c>
      <c r="J309" s="2">
        <v>44259.658773148149</v>
      </c>
      <c r="K309" s="2">
        <v>44259.67386574074</v>
      </c>
      <c r="L309" s="6">
        <v>44259.67863425926</v>
      </c>
      <c r="M309" s="10">
        <f t="shared" si="28"/>
        <v>10.283039992209524</v>
      </c>
      <c r="N309" s="4">
        <f t="shared" si="29"/>
        <v>2.2665600024629384</v>
      </c>
      <c r="O309" s="4">
        <f t="shared" si="30"/>
        <v>23.133333334699273</v>
      </c>
      <c r="P309" s="4">
        <f t="shared" si="31"/>
        <v>34.250000001629815</v>
      </c>
      <c r="Q309" s="4">
        <f t="shared" si="32"/>
        <v>4.7499999997671694</v>
      </c>
      <c r="R309" s="4">
        <f t="shared" si="33"/>
        <v>21.733333332231268</v>
      </c>
      <c r="S309" s="11">
        <f t="shared" si="34"/>
        <v>6.8666666687931865</v>
      </c>
    </row>
    <row r="310" spans="1:19" x14ac:dyDescent="0.45">
      <c r="A310" s="15" t="s">
        <v>10</v>
      </c>
      <c r="B310" s="1">
        <v>44264.458333000002</v>
      </c>
      <c r="C310" s="16">
        <v>15</v>
      </c>
      <c r="D310" s="5">
        <v>44264.458333000002</v>
      </c>
      <c r="E310" s="2">
        <v>44264.324640999999</v>
      </c>
      <c r="F310" s="2">
        <v>44264.324918999999</v>
      </c>
      <c r="G310" s="2">
        <v>44264.345509259256</v>
      </c>
      <c r="H310" s="2">
        <v>44264.359675925924</v>
      </c>
      <c r="I310" s="2">
        <v>44264.36513888889</v>
      </c>
      <c r="J310" s="2">
        <v>44264.374224537038</v>
      </c>
      <c r="K310" s="2">
        <v>44264.387986111113</v>
      </c>
      <c r="L310" s="6">
        <v>44264.39503472222</v>
      </c>
      <c r="M310" s="10">
        <f t="shared" si="28"/>
        <v>0.40031999931670725</v>
      </c>
      <c r="N310" s="4">
        <f t="shared" si="29"/>
        <v>29.64997333008796</v>
      </c>
      <c r="O310" s="4">
        <f t="shared" si="30"/>
        <v>20.400000001536682</v>
      </c>
      <c r="P310" s="4">
        <f t="shared" si="31"/>
        <v>7.8666666720528156</v>
      </c>
      <c r="Q310" s="4">
        <f t="shared" si="32"/>
        <v>13.083333332324401</v>
      </c>
      <c r="R310" s="4">
        <f t="shared" si="33"/>
        <v>19.816666668048128</v>
      </c>
      <c r="S310" s="11">
        <f t="shared" si="34"/>
        <v>10.149999994318932</v>
      </c>
    </row>
    <row r="311" spans="1:19" x14ac:dyDescent="0.45">
      <c r="A311" s="15" t="s">
        <v>10</v>
      </c>
      <c r="B311" s="1">
        <v>44264.354166999998</v>
      </c>
      <c r="C311" s="16">
        <v>15</v>
      </c>
      <c r="D311" s="5">
        <v>44264.354166999998</v>
      </c>
      <c r="E311" s="2">
        <v>44264.346816999998</v>
      </c>
      <c r="F311" s="2">
        <v>44264.347083000001</v>
      </c>
      <c r="G311" s="2">
        <v>44264.365196999999</v>
      </c>
      <c r="H311" s="2">
        <v>44264.368055555555</v>
      </c>
      <c r="I311" s="2">
        <v>44264.369351851848</v>
      </c>
      <c r="J311" s="2">
        <v>44264.370254629626</v>
      </c>
      <c r="K311" s="2">
        <v>44264.373830999997</v>
      </c>
      <c r="L311" s="6">
        <v>44264.376620370371</v>
      </c>
      <c r="M311" s="10">
        <f t="shared" si="28"/>
        <v>0.38304000394418836</v>
      </c>
      <c r="N311" s="4">
        <f t="shared" si="29"/>
        <v>26.084159997990355</v>
      </c>
      <c r="O311" s="4">
        <f t="shared" si="30"/>
        <v>4.1163200000301003</v>
      </c>
      <c r="P311" s="4">
        <f t="shared" si="31"/>
        <v>1.8666666629724205</v>
      </c>
      <c r="Q311" s="4">
        <f t="shared" si="32"/>
        <v>1.3000000000465661</v>
      </c>
      <c r="R311" s="4">
        <f t="shared" si="33"/>
        <v>5.1499733340460807</v>
      </c>
      <c r="S311" s="11">
        <f t="shared" si="34"/>
        <v>4.016693338053301</v>
      </c>
    </row>
    <row r="312" spans="1:19" x14ac:dyDescent="0.45">
      <c r="A312" s="15" t="s">
        <v>10</v>
      </c>
      <c r="B312" s="1">
        <v>44264.427083000002</v>
      </c>
      <c r="C312" s="16">
        <v>15</v>
      </c>
      <c r="D312" s="5">
        <v>44264.427083000002</v>
      </c>
      <c r="E312" s="2">
        <v>44264.347280000002</v>
      </c>
      <c r="F312" s="2">
        <v>44264.347395999997</v>
      </c>
      <c r="G312" s="2">
        <v>44264.367824000001</v>
      </c>
      <c r="H312" s="2">
        <v>44264.379016203704</v>
      </c>
      <c r="I312" s="2">
        <v>44264.386990740742</v>
      </c>
      <c r="J312" s="2">
        <v>44264.396805555552</v>
      </c>
      <c r="K312" s="2">
        <v>44264.413078703707</v>
      </c>
      <c r="L312" s="6">
        <v>44264.420057870368</v>
      </c>
      <c r="M312" s="10">
        <f t="shared" si="28"/>
        <v>0.16703999368473887</v>
      </c>
      <c r="N312" s="4">
        <f t="shared" si="29"/>
        <v>29.41632000496611</v>
      </c>
      <c r="O312" s="4">
        <f t="shared" si="30"/>
        <v>16.116773332469165</v>
      </c>
      <c r="P312" s="4">
        <f t="shared" si="31"/>
        <v>11.483333335490897</v>
      </c>
      <c r="Q312" s="4">
        <f t="shared" si="32"/>
        <v>14.13333332631737</v>
      </c>
      <c r="R312" s="4">
        <f t="shared" si="33"/>
        <v>23.433333341963589</v>
      </c>
      <c r="S312" s="11">
        <f t="shared" si="34"/>
        <v>10.049999991897494</v>
      </c>
    </row>
    <row r="313" spans="1:19" x14ac:dyDescent="0.45">
      <c r="A313" s="15" t="s">
        <v>10</v>
      </c>
      <c r="B313" s="1">
        <v>44264.364583000002</v>
      </c>
      <c r="C313" s="16">
        <v>15</v>
      </c>
      <c r="D313" s="5">
        <v>44264.364583000002</v>
      </c>
      <c r="E313" s="2">
        <v>44264.358228999998</v>
      </c>
      <c r="F313" s="2">
        <v>44264.358565000002</v>
      </c>
      <c r="G313" s="2">
        <v>44264.366273</v>
      </c>
      <c r="H313" s="2">
        <v>44264.374062499999</v>
      </c>
      <c r="I313" s="2">
        <v>44264.376817129632</v>
      </c>
      <c r="J313" s="2">
        <v>44264.378576388888</v>
      </c>
      <c r="K313" s="2">
        <v>44264.388958333337</v>
      </c>
      <c r="L313" s="6">
        <v>44264.390115740738</v>
      </c>
      <c r="M313" s="10">
        <f t="shared" si="28"/>
        <v>0.48384000663645566</v>
      </c>
      <c r="N313" s="4">
        <f t="shared" si="29"/>
        <v>11.099519996205345</v>
      </c>
      <c r="O313" s="4">
        <f t="shared" si="30"/>
        <v>11.216879999265075</v>
      </c>
      <c r="P313" s="4">
        <f t="shared" si="31"/>
        <v>3.9666666719131172</v>
      </c>
      <c r="Q313" s="4">
        <f t="shared" si="32"/>
        <v>2.5333333283197135</v>
      </c>
      <c r="R313" s="4">
        <f t="shared" si="33"/>
        <v>14.9500000057742</v>
      </c>
      <c r="S313" s="11">
        <f t="shared" si="34"/>
        <v>1.6666666581295431</v>
      </c>
    </row>
    <row r="314" spans="1:19" x14ac:dyDescent="0.45">
      <c r="A314" s="15" t="s">
        <v>10</v>
      </c>
      <c r="B314" s="1">
        <v>44264.416666999998</v>
      </c>
      <c r="C314" s="16">
        <v>15</v>
      </c>
      <c r="D314" s="5">
        <v>44264.416666999998</v>
      </c>
      <c r="E314" s="2">
        <v>44264.359468000002</v>
      </c>
      <c r="F314" s="2">
        <v>44264.359883999998</v>
      </c>
      <c r="G314" s="2">
        <v>44264.367037000004</v>
      </c>
      <c r="H314" s="2">
        <v>44264.378263888888</v>
      </c>
      <c r="I314" s="2">
        <v>44264.392812500002</v>
      </c>
      <c r="J314" s="2">
        <v>44264.395092592589</v>
      </c>
      <c r="K314" s="2">
        <v>44264.410740740743</v>
      </c>
      <c r="L314" s="6">
        <v>44264.411678240744</v>
      </c>
      <c r="M314" s="10">
        <f t="shared" si="28"/>
        <v>0.59903999324887991</v>
      </c>
      <c r="N314" s="4">
        <f t="shared" si="29"/>
        <v>10.300320008536801</v>
      </c>
      <c r="O314" s="4">
        <f t="shared" si="30"/>
        <v>16.166719993343577</v>
      </c>
      <c r="P314" s="4">
        <f t="shared" si="31"/>
        <v>20.950000004377216</v>
      </c>
      <c r="Q314" s="4">
        <f t="shared" si="32"/>
        <v>3.2833333255257457</v>
      </c>
      <c r="R314" s="4">
        <f t="shared" si="33"/>
        <v>22.533333341125399</v>
      </c>
      <c r="S314" s="11">
        <f t="shared" si="34"/>
        <v>1.3500000012572855</v>
      </c>
    </row>
    <row r="315" spans="1:19" x14ac:dyDescent="0.45">
      <c r="A315" s="15" t="s">
        <v>10</v>
      </c>
      <c r="B315" s="1">
        <v>44264.395833000002</v>
      </c>
      <c r="C315" s="16">
        <v>15</v>
      </c>
      <c r="D315" s="5">
        <v>44264.395833000002</v>
      </c>
      <c r="E315" s="2">
        <v>44264.387708000002</v>
      </c>
      <c r="F315" s="2">
        <v>44264.387997999998</v>
      </c>
      <c r="G315" s="2">
        <v>44264.395058000002</v>
      </c>
      <c r="H315" s="2">
        <v>44264.396539351852</v>
      </c>
      <c r="I315" s="2">
        <v>44264.397847222222</v>
      </c>
      <c r="J315" s="2">
        <v>44264.401145833333</v>
      </c>
      <c r="K315" s="2">
        <v>44264.405381944445</v>
      </c>
      <c r="L315" s="6">
        <v>44264.40834490741</v>
      </c>
      <c r="M315" s="10">
        <f t="shared" si="28"/>
        <v>0.41759999468922615</v>
      </c>
      <c r="N315" s="4">
        <f t="shared" si="29"/>
        <v>10.166400005109608</v>
      </c>
      <c r="O315" s="4">
        <f t="shared" si="30"/>
        <v>2.1331466641277075</v>
      </c>
      <c r="P315" s="4">
        <f t="shared" si="31"/>
        <v>1.8833333335351199</v>
      </c>
      <c r="Q315" s="4">
        <f t="shared" si="32"/>
        <v>4.7499999997671694</v>
      </c>
      <c r="R315" s="4">
        <f t="shared" si="33"/>
        <v>6.1000000010244548</v>
      </c>
      <c r="S315" s="11">
        <f t="shared" si="34"/>
        <v>4.2666666687000543</v>
      </c>
    </row>
    <row r="316" spans="1:19" x14ac:dyDescent="0.45">
      <c r="A316" s="15" t="s">
        <v>10</v>
      </c>
      <c r="B316" s="1">
        <v>44264.479166999998</v>
      </c>
      <c r="C316" s="16">
        <v>15</v>
      </c>
      <c r="D316" s="5">
        <v>44264.479166999998</v>
      </c>
      <c r="E316" s="2">
        <v>44264.394086</v>
      </c>
      <c r="F316" s="2">
        <v>44264.394306000002</v>
      </c>
      <c r="G316" s="2">
        <v>44264.396226999997</v>
      </c>
      <c r="H316" s="2">
        <v>44264.407476851855</v>
      </c>
      <c r="I316" s="2">
        <v>44264.427094907405</v>
      </c>
      <c r="J316" s="2">
        <v>44264.436956018515</v>
      </c>
      <c r="K316" s="2">
        <v>44264.453125</v>
      </c>
      <c r="L316" s="6">
        <v>44264.455057870371</v>
      </c>
      <c r="M316" s="10">
        <f t="shared" si="28"/>
        <v>0.31680000247433782</v>
      </c>
      <c r="N316" s="4">
        <f t="shared" si="29"/>
        <v>2.7662399935070425</v>
      </c>
      <c r="O316" s="4">
        <f t="shared" si="30"/>
        <v>16.199786674696952</v>
      </c>
      <c r="P316" s="4">
        <f t="shared" si="31"/>
        <v>28.249999992549419</v>
      </c>
      <c r="Q316" s="4">
        <f t="shared" si="32"/>
        <v>14.199999998090789</v>
      </c>
      <c r="R316" s="4">
        <f t="shared" si="33"/>
        <v>23.283333338331431</v>
      </c>
      <c r="S316" s="11">
        <f t="shared" si="34"/>
        <v>2.7833333343733102</v>
      </c>
    </row>
    <row r="317" spans="1:19" x14ac:dyDescent="0.45">
      <c r="A317" s="15" t="s">
        <v>10</v>
      </c>
      <c r="B317" s="1">
        <v>44264.40625</v>
      </c>
      <c r="C317" s="16">
        <v>15</v>
      </c>
      <c r="D317" s="5">
        <v>44264.40625</v>
      </c>
      <c r="E317" s="2">
        <v>44264.403113</v>
      </c>
      <c r="F317" s="2">
        <v>44264.403484000002</v>
      </c>
      <c r="G317" s="2">
        <v>44264.412789000002</v>
      </c>
      <c r="H317" s="2">
        <v>44264.424201388887</v>
      </c>
      <c r="I317" s="2">
        <v>44264.431192129632</v>
      </c>
      <c r="J317" s="2">
        <v>44264.435069444444</v>
      </c>
      <c r="K317" s="2">
        <v>44264.448831018519</v>
      </c>
      <c r="L317" s="6">
        <v>44264.45208333333</v>
      </c>
      <c r="M317" s="10">
        <f t="shared" si="28"/>
        <v>0.53424000274389982</v>
      </c>
      <c r="N317" s="4">
        <f t="shared" si="29"/>
        <v>13.399199999403208</v>
      </c>
      <c r="O317" s="4">
        <f t="shared" si="30"/>
        <v>16.433839994715527</v>
      </c>
      <c r="P317" s="4">
        <f t="shared" si="31"/>
        <v>10.066666672937572</v>
      </c>
      <c r="Q317" s="4">
        <f t="shared" si="32"/>
        <v>5.5833333288319409</v>
      </c>
      <c r="R317" s="4">
        <f t="shared" si="33"/>
        <v>19.816666668048128</v>
      </c>
      <c r="S317" s="11">
        <f t="shared" si="34"/>
        <v>4.6833333279937506</v>
      </c>
    </row>
    <row r="318" spans="1:19" x14ac:dyDescent="0.45">
      <c r="A318" s="15" t="s">
        <v>10</v>
      </c>
      <c r="B318" s="1">
        <v>44264.46875</v>
      </c>
      <c r="C318" s="16">
        <v>15</v>
      </c>
      <c r="D318" s="5">
        <v>44264.46875</v>
      </c>
      <c r="E318" s="2">
        <v>44264.410369999998</v>
      </c>
      <c r="F318" s="2">
        <v>44264.410891</v>
      </c>
      <c r="G318" s="2">
        <v>44264.413912000004</v>
      </c>
      <c r="H318" s="2">
        <v>44264.425486111111</v>
      </c>
      <c r="I318" s="2">
        <v>44264.439398148148</v>
      </c>
      <c r="J318" s="2">
        <v>44264.442708333336</v>
      </c>
      <c r="K318" s="2">
        <v>44264.4528587963</v>
      </c>
      <c r="L318" s="6">
        <v>44264.459398148145</v>
      </c>
      <c r="M318" s="10">
        <f t="shared" si="28"/>
        <v>0.75024000252597034</v>
      </c>
      <c r="N318" s="4">
        <f t="shared" si="29"/>
        <v>4.3502400058787316</v>
      </c>
      <c r="O318" s="4">
        <f t="shared" si="30"/>
        <v>16.666719994973391</v>
      </c>
      <c r="P318" s="4">
        <f t="shared" si="31"/>
        <v>20.033333332976326</v>
      </c>
      <c r="Q318" s="4">
        <f t="shared" si="32"/>
        <v>4.7666666703298688</v>
      </c>
      <c r="R318" s="4">
        <f t="shared" si="33"/>
        <v>14.616666667861864</v>
      </c>
      <c r="S318" s="11">
        <f t="shared" si="34"/>
        <v>9.4166666571982205</v>
      </c>
    </row>
    <row r="319" spans="1:19" x14ac:dyDescent="0.45">
      <c r="A319" s="15" t="s">
        <v>10</v>
      </c>
      <c r="B319" s="1">
        <v>44264.489583000002</v>
      </c>
      <c r="C319" s="16">
        <v>15</v>
      </c>
      <c r="D319" s="5">
        <v>44264.489583000002</v>
      </c>
      <c r="E319" s="2">
        <v>44264.416979000001</v>
      </c>
      <c r="F319" s="2">
        <v>44264.417280000001</v>
      </c>
      <c r="G319" s="2">
        <v>44264.418935000002</v>
      </c>
      <c r="H319" s="2">
        <v>44264.430555555555</v>
      </c>
      <c r="I319" s="2">
        <v>44264.444525462961</v>
      </c>
      <c r="J319" s="2">
        <v>44264.45108796296</v>
      </c>
      <c r="K319" s="2">
        <v>44264.467604166668</v>
      </c>
      <c r="L319" s="6">
        <v>44264.474456018521</v>
      </c>
      <c r="M319" s="10">
        <f t="shared" si="28"/>
        <v>0.43344000005163252</v>
      </c>
      <c r="N319" s="4">
        <f t="shared" si="29"/>
        <v>2.3832000000402331</v>
      </c>
      <c r="O319" s="4">
        <f t="shared" si="30"/>
        <v>16.733599996659905</v>
      </c>
      <c r="P319" s="4">
        <f t="shared" si="31"/>
        <v>20.116666664835066</v>
      </c>
      <c r="Q319" s="4">
        <f t="shared" si="32"/>
        <v>9.4499999983236194</v>
      </c>
      <c r="R319" s="4">
        <f t="shared" si="33"/>
        <v>23.783333339961246</v>
      </c>
      <c r="S319" s="11">
        <f t="shared" si="34"/>
        <v>9.8666666680946946</v>
      </c>
    </row>
    <row r="320" spans="1:19" x14ac:dyDescent="0.45">
      <c r="A320" s="15" t="s">
        <v>10</v>
      </c>
      <c r="B320" s="1">
        <v>44264.4375</v>
      </c>
      <c r="C320" s="16">
        <v>15</v>
      </c>
      <c r="D320" s="5">
        <v>44264.4375</v>
      </c>
      <c r="E320" s="2">
        <v>44264.422095000002</v>
      </c>
      <c r="F320" s="2">
        <v>44264.422824000001</v>
      </c>
      <c r="G320" s="2">
        <v>44264.428796</v>
      </c>
      <c r="H320" s="2">
        <v>44264.433831018519</v>
      </c>
      <c r="I320" s="2">
        <v>44264.442615740743</v>
      </c>
      <c r="J320" s="2">
        <v>44264.45045138889</v>
      </c>
      <c r="K320" s="2">
        <v>44264.462800925925</v>
      </c>
      <c r="L320" s="6">
        <v>44264.465462962966</v>
      </c>
      <c r="M320" s="10">
        <f t="shared" si="28"/>
        <v>1.0497599991504103</v>
      </c>
      <c r="N320" s="4">
        <f t="shared" si="29"/>
        <v>8.599679998587817</v>
      </c>
      <c r="O320" s="4">
        <f t="shared" si="30"/>
        <v>7.2504266677424312</v>
      </c>
      <c r="P320" s="4">
        <f t="shared" si="31"/>
        <v>12.650000002468005</v>
      </c>
      <c r="Q320" s="4">
        <f t="shared" si="32"/>
        <v>11.28333333064802</v>
      </c>
      <c r="R320" s="4">
        <f t="shared" si="33"/>
        <v>17.783333330880851</v>
      </c>
      <c r="S320" s="11">
        <f t="shared" si="34"/>
        <v>3.8333333388436586</v>
      </c>
    </row>
    <row r="321" spans="1:19" x14ac:dyDescent="0.45">
      <c r="A321" s="15" t="s">
        <v>10</v>
      </c>
      <c r="B321" s="1">
        <v>44264.447916999998</v>
      </c>
      <c r="C321" s="16">
        <v>15</v>
      </c>
      <c r="D321" s="5">
        <v>44264.447916999998</v>
      </c>
      <c r="E321" s="2">
        <v>44264.436330999997</v>
      </c>
      <c r="F321" s="2">
        <v>44264.436527999998</v>
      </c>
      <c r="G321" s="2">
        <v>44264.441643999999</v>
      </c>
      <c r="H321" s="2">
        <v>44264.443865740737</v>
      </c>
      <c r="I321" s="2">
        <v>44264.476423611108</v>
      </c>
      <c r="J321" s="2">
        <v>44264.483425925922</v>
      </c>
      <c r="K321" s="2">
        <v>44264.501631944448</v>
      </c>
      <c r="L321" s="6">
        <v>44264.506458333337</v>
      </c>
      <c r="M321" s="10">
        <f t="shared" si="28"/>
        <v>0.28368000173941255</v>
      </c>
      <c r="N321" s="4">
        <f t="shared" si="29"/>
        <v>7.3670400003902614</v>
      </c>
      <c r="O321" s="4">
        <f t="shared" si="30"/>
        <v>3.1993066635914147</v>
      </c>
      <c r="P321" s="4">
        <f t="shared" si="31"/>
        <v>46.88333333353512</v>
      </c>
      <c r="Q321" s="4">
        <f t="shared" si="32"/>
        <v>10.083333333022892</v>
      </c>
      <c r="R321" s="4">
        <f t="shared" si="33"/>
        <v>26.216666676336899</v>
      </c>
      <c r="S321" s="11">
        <f t="shared" si="34"/>
        <v>6.9500000006519258</v>
      </c>
    </row>
    <row r="322" spans="1:19" x14ac:dyDescent="0.45">
      <c r="A322" s="15" t="s">
        <v>10</v>
      </c>
      <c r="B322" s="1">
        <v>44264.53125</v>
      </c>
      <c r="C322" s="16">
        <v>15</v>
      </c>
      <c r="D322" s="5">
        <v>44264.53125</v>
      </c>
      <c r="E322" s="2">
        <v>44264.491909999997</v>
      </c>
      <c r="F322" s="2">
        <v>44264.492245000001</v>
      </c>
      <c r="G322" s="2">
        <v>44264.493750000001</v>
      </c>
      <c r="H322" s="2">
        <v>44264.505393518521</v>
      </c>
      <c r="I322" s="2">
        <v>44264.511701388888</v>
      </c>
      <c r="J322" s="2">
        <v>44264.513773148145</v>
      </c>
      <c r="K322" s="2">
        <v>44264.521840277775</v>
      </c>
      <c r="L322" s="6">
        <v>44264.526423611111</v>
      </c>
      <c r="M322" s="10">
        <f t="shared" si="28"/>
        <v>0.48240000614896417</v>
      </c>
      <c r="N322" s="4">
        <f t="shared" si="29"/>
        <v>2.1672000002581626</v>
      </c>
      <c r="O322" s="4">
        <f t="shared" si="30"/>
        <v>16.766666667535901</v>
      </c>
      <c r="P322" s="4">
        <f t="shared" si="31"/>
        <v>9.0833333297632635</v>
      </c>
      <c r="Q322" s="4">
        <f t="shared" si="32"/>
        <v>2.9833333287388086</v>
      </c>
      <c r="R322" s="4">
        <f t="shared" si="33"/>
        <v>11.616666668560356</v>
      </c>
      <c r="S322" s="11">
        <f t="shared" si="34"/>
        <v>6.6000000026542693</v>
      </c>
    </row>
    <row r="323" spans="1:19" x14ac:dyDescent="0.45">
      <c r="A323" s="15" t="s">
        <v>10</v>
      </c>
      <c r="B323" s="1">
        <v>44264.520833000002</v>
      </c>
      <c r="C323" s="16">
        <v>15</v>
      </c>
      <c r="D323" s="5">
        <v>44264.520833000002</v>
      </c>
      <c r="E323" s="2">
        <v>44264.492975000001</v>
      </c>
      <c r="F323" s="2">
        <v>44264.493773000002</v>
      </c>
      <c r="G323" s="2">
        <v>44264.525556000001</v>
      </c>
      <c r="H323" s="2">
        <v>44264.52983796296</v>
      </c>
      <c r="I323" s="2">
        <v>44264.541875000003</v>
      </c>
      <c r="J323" s="2">
        <v>44264.543634259258</v>
      </c>
      <c r="K323" s="2">
        <v>44264.546006999997</v>
      </c>
      <c r="L323" s="6">
        <v>44264.546898148146</v>
      </c>
      <c r="M323" s="10">
        <f t="shared" ref="M323:M386" si="35">(F323-E323)*60*24</f>
        <v>1.1491200013551861</v>
      </c>
      <c r="N323" s="4">
        <f t="shared" ref="N323:N386" si="36">(G323-F323)*60*24</f>
        <v>45.767519997898489</v>
      </c>
      <c r="O323" s="4">
        <f t="shared" ref="O323:O386" si="37">(H323-G323)*60*24</f>
        <v>6.1660266621038318</v>
      </c>
      <c r="P323" s="4">
        <f t="shared" ref="P323:P386" si="38">(I323-H323)*60*24</f>
        <v>17.333333340939134</v>
      </c>
      <c r="Q323" s="4">
        <f t="shared" ref="Q323:Q386" si="39">(J323-I323)*60*24</f>
        <v>2.5333333283197135</v>
      </c>
      <c r="R323" s="4">
        <f t="shared" ref="R323:R386" si="40">(K323-J323)*60*24</f>
        <v>3.4167466638609767</v>
      </c>
      <c r="S323" s="11">
        <f t="shared" ref="S323:S386" si="41">(L323-K323)*60*24</f>
        <v>1.2832533346954733</v>
      </c>
    </row>
    <row r="324" spans="1:19" x14ac:dyDescent="0.45">
      <c r="A324" s="15" t="s">
        <v>10</v>
      </c>
      <c r="B324" s="1">
        <v>44264.5625</v>
      </c>
      <c r="C324" s="16">
        <v>15</v>
      </c>
      <c r="D324" s="5">
        <v>44264.5625</v>
      </c>
      <c r="E324" s="2">
        <v>44264.493704</v>
      </c>
      <c r="F324" s="2">
        <v>44264.493981</v>
      </c>
      <c r="G324" s="2">
        <v>44264.494780000001</v>
      </c>
      <c r="H324" s="2">
        <v>44264.506527777776</v>
      </c>
      <c r="I324" s="2">
        <v>44264.517800925925</v>
      </c>
      <c r="J324" s="2">
        <v>44264.52853009259</v>
      </c>
      <c r="K324" s="2">
        <v>44264.54550925926</v>
      </c>
      <c r="L324" s="6">
        <v>44264.553437499999</v>
      </c>
      <c r="M324" s="10">
        <f t="shared" si="35"/>
        <v>0.39887999882921576</v>
      </c>
      <c r="N324" s="4">
        <f t="shared" si="36"/>
        <v>1.1505600018426776</v>
      </c>
      <c r="O324" s="4">
        <f t="shared" si="37"/>
        <v>16.916799995815381</v>
      </c>
      <c r="P324" s="4">
        <f t="shared" si="38"/>
        <v>16.233333335258067</v>
      </c>
      <c r="Q324" s="4">
        <f t="shared" si="39"/>
        <v>15.449999996926636</v>
      </c>
      <c r="R324" s="4">
        <f t="shared" si="40"/>
        <v>24.450000005308539</v>
      </c>
      <c r="S324" s="11">
        <f t="shared" si="41"/>
        <v>11.416666663717479</v>
      </c>
    </row>
    <row r="325" spans="1:19" x14ac:dyDescent="0.45">
      <c r="A325" s="15" t="s">
        <v>10</v>
      </c>
      <c r="B325" s="1">
        <v>44264.635416999998</v>
      </c>
      <c r="C325" s="16">
        <v>15</v>
      </c>
      <c r="D325" s="5">
        <v>44264.635416999998</v>
      </c>
      <c r="E325" s="2">
        <v>44264.501689999997</v>
      </c>
      <c r="F325" s="2">
        <v>44264.501839999997</v>
      </c>
      <c r="G325" s="2">
        <v>44264.505948999999</v>
      </c>
      <c r="H325" s="2">
        <v>44264.517083333332</v>
      </c>
      <c r="I325" s="2">
        <v>44264.524837962963</v>
      </c>
      <c r="J325" s="2">
        <v>44264.53162037037</v>
      </c>
      <c r="K325" s="2">
        <v>44264.544560185182</v>
      </c>
      <c r="L325" s="6">
        <v>44264.551099537035</v>
      </c>
      <c r="M325" s="10">
        <f t="shared" si="35"/>
        <v>0.21599999978207052</v>
      </c>
      <c r="N325" s="4">
        <f t="shared" si="36"/>
        <v>5.9169600019231439</v>
      </c>
      <c r="O325" s="4">
        <f t="shared" si="37"/>
        <v>16.033440000610426</v>
      </c>
      <c r="P325" s="4">
        <f t="shared" si="38"/>
        <v>11.166666668141261</v>
      </c>
      <c r="Q325" s="4">
        <f t="shared" si="39"/>
        <v>9.7666666656732559</v>
      </c>
      <c r="R325" s="4">
        <f t="shared" si="40"/>
        <v>18.633333330508322</v>
      </c>
      <c r="S325" s="11">
        <f t="shared" si="41"/>
        <v>9.4166666676755995</v>
      </c>
    </row>
    <row r="326" spans="1:19" x14ac:dyDescent="0.45">
      <c r="A326" s="15" t="s">
        <v>10</v>
      </c>
      <c r="B326" s="1">
        <v>44264.572916999998</v>
      </c>
      <c r="C326" s="16">
        <v>15</v>
      </c>
      <c r="D326" s="5">
        <v>44264.572916999998</v>
      </c>
      <c r="E326" s="2">
        <v>44264.562383999997</v>
      </c>
      <c r="F326" s="2">
        <v>44264.562593000002</v>
      </c>
      <c r="G326" s="2">
        <v>44264.565324000003</v>
      </c>
      <c r="H326" s="2">
        <v>44264.576701388891</v>
      </c>
      <c r="I326" s="2">
        <v>44264.591909722221</v>
      </c>
      <c r="J326" s="2">
        <v>44264.601689814815</v>
      </c>
      <c r="K326" s="2">
        <v>44264.624803240738</v>
      </c>
      <c r="L326" s="6">
        <v>44264.627743055556</v>
      </c>
      <c r="M326" s="10">
        <f t="shared" si="35"/>
        <v>0.30096000758931041</v>
      </c>
      <c r="N326" s="4">
        <f t="shared" si="36"/>
        <v>3.9326400007121265</v>
      </c>
      <c r="O326" s="4">
        <f t="shared" si="37"/>
        <v>16.383439998608083</v>
      </c>
      <c r="P326" s="4">
        <f t="shared" si="38"/>
        <v>21.899999995948747</v>
      </c>
      <c r="Q326" s="4">
        <f t="shared" si="39"/>
        <v>14.08333333558403</v>
      </c>
      <c r="R326" s="4">
        <f t="shared" si="40"/>
        <v>33.283333329018205</v>
      </c>
      <c r="S326" s="11">
        <f t="shared" si="41"/>
        <v>4.2333333380520344</v>
      </c>
    </row>
    <row r="327" spans="1:19" x14ac:dyDescent="0.45">
      <c r="A327" s="15" t="s">
        <v>10</v>
      </c>
      <c r="B327" s="1">
        <v>44264.59375</v>
      </c>
      <c r="C327" s="16">
        <v>15</v>
      </c>
      <c r="D327" s="5">
        <v>44264.59375</v>
      </c>
      <c r="E327" s="2">
        <v>44264.563924000002</v>
      </c>
      <c r="F327" s="2">
        <v>44264.564398000002</v>
      </c>
      <c r="G327" s="2">
        <v>44264.567268999999</v>
      </c>
      <c r="H327" s="2">
        <v>44264.577974537038</v>
      </c>
      <c r="I327" s="2">
        <v>44264.597037037034</v>
      </c>
      <c r="J327" s="2">
        <v>44264.599178240744</v>
      </c>
      <c r="K327" s="2">
        <v>44264.610763888886</v>
      </c>
      <c r="L327" s="6">
        <v>44264.616782407407</v>
      </c>
      <c r="M327" s="10">
        <f t="shared" si="35"/>
        <v>0.68256000056862831</v>
      </c>
      <c r="N327" s="4">
        <f t="shared" si="36"/>
        <v>4.1342399956192821</v>
      </c>
      <c r="O327" s="4">
        <f t="shared" si="37"/>
        <v>15.415973336203024</v>
      </c>
      <c r="P327" s="4">
        <f t="shared" si="38"/>
        <v>27.449999994132668</v>
      </c>
      <c r="Q327" s="4">
        <f t="shared" si="39"/>
        <v>3.0833333416376263</v>
      </c>
      <c r="R327" s="4">
        <f t="shared" si="40"/>
        <v>16.683333325199783</v>
      </c>
      <c r="S327" s="11">
        <f t="shared" si="41"/>
        <v>8.6666666704695672</v>
      </c>
    </row>
    <row r="328" spans="1:19" x14ac:dyDescent="0.45">
      <c r="A328" s="15" t="s">
        <v>10</v>
      </c>
      <c r="B328" s="1">
        <v>44264.604166999998</v>
      </c>
      <c r="C328" s="16">
        <v>15</v>
      </c>
      <c r="D328" s="5">
        <v>44264.604166999998</v>
      </c>
      <c r="E328" s="2">
        <v>44264.570949000001</v>
      </c>
      <c r="F328" s="2">
        <v>44264.571296000002</v>
      </c>
      <c r="G328" s="2">
        <v>44264.572187999998</v>
      </c>
      <c r="H328" s="2">
        <v>44264.583298611113</v>
      </c>
      <c r="I328" s="2">
        <v>44264.603819444441</v>
      </c>
      <c r="J328" s="2">
        <v>44264.606990740744</v>
      </c>
      <c r="K328" s="2">
        <v>44264.613113425927</v>
      </c>
      <c r="L328" s="6">
        <v>44264.615451388891</v>
      </c>
      <c r="M328" s="10">
        <f t="shared" si="35"/>
        <v>0.49968000152148306</v>
      </c>
      <c r="N328" s="4">
        <f t="shared" si="36"/>
        <v>1.2844799947924912</v>
      </c>
      <c r="O328" s="4">
        <f t="shared" si="37"/>
        <v>15.999280004762113</v>
      </c>
      <c r="P328" s="4">
        <f t="shared" si="38"/>
        <v>29.549999992595986</v>
      </c>
      <c r="Q328" s="4">
        <f t="shared" si="39"/>
        <v>4.5666666759643704</v>
      </c>
      <c r="R328" s="4">
        <f t="shared" si="40"/>
        <v>8.8166666636243463</v>
      </c>
      <c r="S328" s="11">
        <f t="shared" si="41"/>
        <v>3.366666667861864</v>
      </c>
    </row>
    <row r="329" spans="1:19" x14ac:dyDescent="0.45">
      <c r="A329" s="15" t="s">
        <v>10</v>
      </c>
      <c r="B329" s="1">
        <v>44264.614583000002</v>
      </c>
      <c r="C329" s="16">
        <v>15</v>
      </c>
      <c r="D329" s="5">
        <v>44264.614583000002</v>
      </c>
      <c r="E329" s="2">
        <v>44264.572082999999</v>
      </c>
      <c r="F329" s="2">
        <v>44264.573461</v>
      </c>
      <c r="G329" s="2">
        <v>44264.574768999999</v>
      </c>
      <c r="H329" s="2">
        <v>44264.586493055554</v>
      </c>
      <c r="I329" s="2">
        <v>44264.608888888892</v>
      </c>
      <c r="J329" s="2">
        <v>44264.61383101852</v>
      </c>
      <c r="K329" s="2">
        <v>44264.638032407405</v>
      </c>
      <c r="L329" s="6">
        <v>44264.641504629632</v>
      </c>
      <c r="M329" s="10">
        <f t="shared" si="35"/>
        <v>1.9843200012110174</v>
      </c>
      <c r="N329" s="4">
        <f t="shared" si="36"/>
        <v>1.8835199985187501</v>
      </c>
      <c r="O329" s="4">
        <f t="shared" si="37"/>
        <v>16.882639999967068</v>
      </c>
      <c r="P329" s="4">
        <f t="shared" si="38"/>
        <v>32.250000005587935</v>
      </c>
      <c r="Q329" s="4">
        <f t="shared" si="39"/>
        <v>7.1166666643694043</v>
      </c>
      <c r="R329" s="4">
        <f t="shared" si="40"/>
        <v>34.849999995203689</v>
      </c>
      <c r="S329" s="11">
        <f t="shared" si="41"/>
        <v>5.0000000058207661</v>
      </c>
    </row>
    <row r="330" spans="1:19" x14ac:dyDescent="0.45">
      <c r="A330" s="15" t="s">
        <v>10</v>
      </c>
      <c r="B330" s="1">
        <v>44264.625</v>
      </c>
      <c r="C330" s="16">
        <v>15</v>
      </c>
      <c r="D330" s="5">
        <v>44264.625</v>
      </c>
      <c r="E330" s="2">
        <v>44264.606191999999</v>
      </c>
      <c r="F330" s="2">
        <v>44264.60684</v>
      </c>
      <c r="G330" s="2">
        <v>44264.607894000001</v>
      </c>
      <c r="H330" s="2">
        <v>44264.612627314818</v>
      </c>
      <c r="I330" s="2">
        <v>44264.613495370373</v>
      </c>
      <c r="J330" s="2">
        <v>44264.617939814816</v>
      </c>
      <c r="K330" s="2">
        <v>44264.63653935185</v>
      </c>
      <c r="L330" s="6">
        <v>44264.64135416667</v>
      </c>
      <c r="M330" s="10">
        <f t="shared" si="35"/>
        <v>0.93312000157311559</v>
      </c>
      <c r="N330" s="4">
        <f t="shared" si="36"/>
        <v>1.5177600004244596</v>
      </c>
      <c r="O330" s="4">
        <f t="shared" si="37"/>
        <v>6.8159733375068754</v>
      </c>
      <c r="P330" s="4">
        <f t="shared" si="38"/>
        <v>1.2499999988358468</v>
      </c>
      <c r="Q330" s="4">
        <f t="shared" si="39"/>
        <v>6.3999999978113919</v>
      </c>
      <c r="R330" s="4">
        <f t="shared" si="40"/>
        <v>26.783333328785375</v>
      </c>
      <c r="S330" s="11">
        <f t="shared" si="41"/>
        <v>6.9333333405666053</v>
      </c>
    </row>
    <row r="331" spans="1:19" x14ac:dyDescent="0.45">
      <c r="A331" s="15" t="s">
        <v>10</v>
      </c>
      <c r="B331" s="1">
        <v>44264.666666999998</v>
      </c>
      <c r="C331" s="16">
        <v>15</v>
      </c>
      <c r="D331" s="5">
        <v>44264.666666999998</v>
      </c>
      <c r="E331" s="2">
        <v>44264.607269</v>
      </c>
      <c r="F331" s="2">
        <v>44264.607522999999</v>
      </c>
      <c r="G331" s="2">
        <v>44264.608552999998</v>
      </c>
      <c r="H331" s="2">
        <v>44264.620115740741</v>
      </c>
      <c r="I331" s="2">
        <v>44264.652511574073</v>
      </c>
      <c r="J331" s="2">
        <v>44264.658067129632</v>
      </c>
      <c r="K331" s="2">
        <v>44264.663043981483</v>
      </c>
      <c r="L331" s="6">
        <v>44264.667546296296</v>
      </c>
      <c r="M331" s="10">
        <f t="shared" si="35"/>
        <v>0.36575999809429049</v>
      </c>
      <c r="N331" s="4">
        <f t="shared" si="36"/>
        <v>1.4831999992020428</v>
      </c>
      <c r="O331" s="4">
        <f t="shared" si="37"/>
        <v>16.650346670066938</v>
      </c>
      <c r="P331" s="4">
        <f t="shared" si="38"/>
        <v>46.649999998044223</v>
      </c>
      <c r="Q331" s="4">
        <f t="shared" si="39"/>
        <v>8.0000000051222742</v>
      </c>
      <c r="R331" s="4">
        <f t="shared" si="40"/>
        <v>7.1666666655801237</v>
      </c>
      <c r="S331" s="11">
        <f t="shared" si="41"/>
        <v>6.4833333296701312</v>
      </c>
    </row>
    <row r="332" spans="1:19" x14ac:dyDescent="0.45">
      <c r="A332" s="15" t="s">
        <v>10</v>
      </c>
      <c r="B332" s="1">
        <v>44264.65625</v>
      </c>
      <c r="C332" s="16">
        <v>15</v>
      </c>
      <c r="D332" s="5">
        <v>44264.65625</v>
      </c>
      <c r="E332" s="2">
        <v>44264.612512</v>
      </c>
      <c r="F332" s="2">
        <v>44264.613020999997</v>
      </c>
      <c r="G332" s="2">
        <v>44264.625822000002</v>
      </c>
      <c r="H332" s="2">
        <v>44264.63486111111</v>
      </c>
      <c r="I332" s="2">
        <v>44264.667395833334</v>
      </c>
      <c r="J332" s="2">
        <v>44264.673784722225</v>
      </c>
      <c r="K332" s="2">
        <v>44264.691204000002</v>
      </c>
      <c r="L332" s="6">
        <v>44264.696412037039</v>
      </c>
      <c r="M332" s="10">
        <f t="shared" si="35"/>
        <v>0.73295999667607248</v>
      </c>
      <c r="N332" s="4">
        <f t="shared" si="36"/>
        <v>18.43344000633806</v>
      </c>
      <c r="O332" s="4">
        <f t="shared" si="37"/>
        <v>13.016319995513186</v>
      </c>
      <c r="P332" s="4">
        <f t="shared" si="38"/>
        <v>46.8500000028871</v>
      </c>
      <c r="Q332" s="4">
        <f t="shared" si="39"/>
        <v>9.2000000027474016</v>
      </c>
      <c r="R332" s="4">
        <f t="shared" si="40"/>
        <v>25.083759999834001</v>
      </c>
      <c r="S332" s="11">
        <f t="shared" si="41"/>
        <v>7.4995733331888914</v>
      </c>
    </row>
    <row r="333" spans="1:19" x14ac:dyDescent="0.45">
      <c r="A333" s="15" t="s">
        <v>10</v>
      </c>
      <c r="B333" s="1">
        <v>44266.375</v>
      </c>
      <c r="C333" s="16">
        <v>15</v>
      </c>
      <c r="D333" s="5">
        <v>44266.375</v>
      </c>
      <c r="E333" s="2">
        <v>44266.349571999999</v>
      </c>
      <c r="F333" s="2">
        <v>44266.351447000001</v>
      </c>
      <c r="G333" s="2">
        <v>44266.37804398148</v>
      </c>
      <c r="H333" s="2">
        <v>44266.393888888888</v>
      </c>
      <c r="I333" s="2">
        <v>44266.406817129631</v>
      </c>
      <c r="J333" s="2">
        <v>44266.417326388888</v>
      </c>
      <c r="K333" s="2">
        <v>44266.439803240741</v>
      </c>
      <c r="L333" s="6">
        <v>44266.440613425926</v>
      </c>
      <c r="M333" s="10">
        <f t="shared" si="35"/>
        <v>2.700000002514571</v>
      </c>
      <c r="N333" s="4">
        <f t="shared" si="36"/>
        <v>38.299653329886496</v>
      </c>
      <c r="O333" s="4">
        <f t="shared" si="37"/>
        <v>22.816666667349637</v>
      </c>
      <c r="P333" s="4">
        <f t="shared" si="38"/>
        <v>18.616666670423001</v>
      </c>
      <c r="Q333" s="4">
        <f t="shared" si="39"/>
        <v>15.133333329576999</v>
      </c>
      <c r="R333" s="4">
        <f t="shared" si="40"/>
        <v>32.366666668094695</v>
      </c>
      <c r="S333" s="11">
        <f t="shared" si="41"/>
        <v>1.1666666669771075</v>
      </c>
    </row>
    <row r="334" spans="1:19" x14ac:dyDescent="0.45">
      <c r="A334" s="15" t="s">
        <v>10</v>
      </c>
      <c r="B334" s="1">
        <v>44266.385416999998</v>
      </c>
      <c r="C334" s="16">
        <v>15</v>
      </c>
      <c r="D334" s="5">
        <v>44266.385416999998</v>
      </c>
      <c r="E334" s="2">
        <v>44266.368934999999</v>
      </c>
      <c r="F334" s="2">
        <v>44266.369235999999</v>
      </c>
      <c r="G334" s="2">
        <v>44266.37081</v>
      </c>
      <c r="H334" s="2">
        <v>44266.375717592593</v>
      </c>
      <c r="I334" s="2">
        <v>44266.409629629627</v>
      </c>
      <c r="J334" s="2">
        <v>44266.417962962965</v>
      </c>
      <c r="K334" s="2">
        <v>44266.438807870371</v>
      </c>
      <c r="L334" s="6">
        <v>44266.446631944447</v>
      </c>
      <c r="M334" s="10">
        <f t="shared" si="35"/>
        <v>0.43344000005163252</v>
      </c>
      <c r="N334" s="4">
        <f t="shared" si="36"/>
        <v>2.2665600024629384</v>
      </c>
      <c r="O334" s="4">
        <f t="shared" si="37"/>
        <v>7.0669333334080875</v>
      </c>
      <c r="P334" s="4">
        <f t="shared" si="38"/>
        <v>48.83333332836628</v>
      </c>
      <c r="Q334" s="4">
        <f t="shared" si="39"/>
        <v>12.000000007683411</v>
      </c>
      <c r="R334" s="4">
        <f t="shared" si="40"/>
        <v>30.01666666357778</v>
      </c>
      <c r="S334" s="11">
        <f t="shared" si="41"/>
        <v>11.266666670562699</v>
      </c>
    </row>
    <row r="335" spans="1:19" x14ac:dyDescent="0.45">
      <c r="A335" s="15" t="s">
        <v>10</v>
      </c>
      <c r="B335" s="1">
        <v>44266.364583000002</v>
      </c>
      <c r="C335" s="16">
        <v>15</v>
      </c>
      <c r="D335" s="5">
        <v>44266.364583000002</v>
      </c>
      <c r="E335" s="2">
        <v>44266.383495000002</v>
      </c>
      <c r="F335" s="2">
        <v>44266.383784999998</v>
      </c>
      <c r="G335" s="2">
        <v>44266.385416999998</v>
      </c>
      <c r="H335" s="2">
        <v>44266.386400462965</v>
      </c>
      <c r="I335" s="2">
        <v>44266.405960648146</v>
      </c>
      <c r="J335" s="2">
        <v>44266.411180555559</v>
      </c>
      <c r="K335" s="2">
        <v>44266.424826388888</v>
      </c>
      <c r="L335" s="6">
        <v>44266.43241898148</v>
      </c>
      <c r="M335" s="10">
        <f t="shared" si="35"/>
        <v>0.41759999468922615</v>
      </c>
      <c r="N335" s="4">
        <f t="shared" si="36"/>
        <v>2.3500799993053079</v>
      </c>
      <c r="O335" s="4">
        <f t="shared" si="37"/>
        <v>1.4161866728682071</v>
      </c>
      <c r="P335" s="4">
        <f t="shared" si="38"/>
        <v>28.16666666069068</v>
      </c>
      <c r="Q335" s="4">
        <f t="shared" si="39"/>
        <v>7.5166666740551591</v>
      </c>
      <c r="R335" s="4">
        <f t="shared" si="40"/>
        <v>19.649999993853271</v>
      </c>
      <c r="S335" s="11">
        <f t="shared" si="41"/>
        <v>10.933333332650363</v>
      </c>
    </row>
    <row r="336" spans="1:19" x14ac:dyDescent="0.45">
      <c r="A336" s="15" t="s">
        <v>10</v>
      </c>
      <c r="B336" s="1">
        <v>44266.395833000002</v>
      </c>
      <c r="C336" s="16">
        <v>15</v>
      </c>
      <c r="D336" s="5">
        <v>44266.395833000002</v>
      </c>
      <c r="E336" s="2">
        <v>44266.387130000003</v>
      </c>
      <c r="F336" s="2">
        <v>44266.387349999997</v>
      </c>
      <c r="G336" s="2">
        <v>44266.390879999999</v>
      </c>
      <c r="H336" s="2">
        <v>44266.393530092595</v>
      </c>
      <c r="I336" s="2">
        <v>44266.394085648149</v>
      </c>
      <c r="J336" s="2">
        <v>44266.395590277774</v>
      </c>
      <c r="K336" s="2">
        <v>44266.402431000002</v>
      </c>
      <c r="L336" s="6">
        <v>44266.410613425927</v>
      </c>
      <c r="M336" s="10">
        <f t="shared" si="35"/>
        <v>0.31679999199695885</v>
      </c>
      <c r="N336" s="4">
        <f t="shared" si="36"/>
        <v>5.0832000025548041</v>
      </c>
      <c r="O336" s="4">
        <f t="shared" si="37"/>
        <v>3.816133338259533</v>
      </c>
      <c r="P336" s="4">
        <f t="shared" si="38"/>
        <v>0.79999999841675162</v>
      </c>
      <c r="Q336" s="4">
        <f t="shared" si="39"/>
        <v>2.1666666597593576</v>
      </c>
      <c r="R336" s="4">
        <f t="shared" si="40"/>
        <v>9.850640008226037</v>
      </c>
      <c r="S336" s="11">
        <f t="shared" si="41"/>
        <v>11.782693332061172</v>
      </c>
    </row>
    <row r="337" spans="1:19" x14ac:dyDescent="0.45">
      <c r="A337" s="15" t="s">
        <v>10</v>
      </c>
      <c r="B337" s="1">
        <v>44266.40625</v>
      </c>
      <c r="C337" s="16">
        <v>15</v>
      </c>
      <c r="D337" s="5">
        <v>44266.40625</v>
      </c>
      <c r="E337" s="2">
        <v>44266.387558000002</v>
      </c>
      <c r="F337" s="2">
        <v>44266.387940000001</v>
      </c>
      <c r="G337" s="2">
        <v>44266.395312000001</v>
      </c>
      <c r="H337" s="2">
        <v>44266.401331018518</v>
      </c>
      <c r="I337" s="2">
        <v>44266.402361111112</v>
      </c>
      <c r="J337" s="2">
        <v>44266.402812499997</v>
      </c>
      <c r="K337" s="2">
        <v>44266.412476851852</v>
      </c>
      <c r="L337" s="6">
        <v>44266.418090277781</v>
      </c>
      <c r="M337" s="10">
        <f t="shared" si="35"/>
        <v>0.55007999762892723</v>
      </c>
      <c r="N337" s="4">
        <f t="shared" si="36"/>
        <v>10.615680000046268</v>
      </c>
      <c r="O337" s="4">
        <f t="shared" si="37"/>
        <v>8.6673866654746234</v>
      </c>
      <c r="P337" s="4">
        <f t="shared" si="38"/>
        <v>1.4833333343267441</v>
      </c>
      <c r="Q337" s="4">
        <f t="shared" si="39"/>
        <v>0.64999999478459358</v>
      </c>
      <c r="R337" s="4">
        <f t="shared" si="40"/>
        <v>13.916666671866551</v>
      </c>
      <c r="S337" s="11">
        <f t="shared" si="41"/>
        <v>8.0833333369810134</v>
      </c>
    </row>
    <row r="338" spans="1:19" x14ac:dyDescent="0.45">
      <c r="A338" s="15" t="s">
        <v>10</v>
      </c>
      <c r="B338" s="1">
        <v>44266.427083000002</v>
      </c>
      <c r="C338" s="16">
        <v>15</v>
      </c>
      <c r="D338" s="5">
        <v>44266.427083000002</v>
      </c>
      <c r="E338" s="2">
        <v>44266.394063</v>
      </c>
      <c r="F338" s="2">
        <v>44266.394270999997</v>
      </c>
      <c r="G338" s="2">
        <v>44266.396065000001</v>
      </c>
      <c r="H338" s="2">
        <v>44266.40766203704</v>
      </c>
      <c r="I338" s="2">
        <v>44266.419768518521</v>
      </c>
      <c r="J338" s="2">
        <v>44266.425902777781</v>
      </c>
      <c r="K338" s="2">
        <v>44266.445231481484</v>
      </c>
      <c r="L338" s="6">
        <v>44266.44803240741</v>
      </c>
      <c r="M338" s="10">
        <f t="shared" si="35"/>
        <v>0.29951999662443995</v>
      </c>
      <c r="N338" s="4">
        <f t="shared" si="36"/>
        <v>2.5833600049372762</v>
      </c>
      <c r="O338" s="4">
        <f t="shared" si="37"/>
        <v>16.699733335990459</v>
      </c>
      <c r="P338" s="4">
        <f t="shared" si="38"/>
        <v>17.433333332883194</v>
      </c>
      <c r="Q338" s="4">
        <f t="shared" si="39"/>
        <v>8.8333333341870457</v>
      </c>
      <c r="R338" s="4">
        <f t="shared" si="40"/>
        <v>27.833333333255723</v>
      </c>
      <c r="S338" s="11">
        <f t="shared" si="41"/>
        <v>4.033333333209157</v>
      </c>
    </row>
    <row r="339" spans="1:19" x14ac:dyDescent="0.45">
      <c r="A339" s="15" t="s">
        <v>10</v>
      </c>
      <c r="B339" s="1">
        <v>44266.458333000002</v>
      </c>
      <c r="C339" s="16">
        <v>15</v>
      </c>
      <c r="D339" s="5">
        <v>44266.458333000002</v>
      </c>
      <c r="E339" s="2">
        <v>44266.407534999998</v>
      </c>
      <c r="F339" s="2">
        <v>44266.407905</v>
      </c>
      <c r="G339" s="2">
        <v>44266.439606</v>
      </c>
      <c r="H339" s="2">
        <v>44266.444872685184</v>
      </c>
      <c r="I339" s="2">
        <v>44266.464999999997</v>
      </c>
      <c r="J339" s="2">
        <v>44266.469814814816</v>
      </c>
      <c r="K339" s="2">
        <v>44266.478645833333</v>
      </c>
      <c r="L339" s="6">
        <v>44266.485775462963</v>
      </c>
      <c r="M339" s="10">
        <f t="shared" si="35"/>
        <v>0.53280000225640833</v>
      </c>
      <c r="N339" s="4">
        <f t="shared" si="36"/>
        <v>45.649439999833703</v>
      </c>
      <c r="O339" s="4">
        <f t="shared" si="37"/>
        <v>7.5840266654267907</v>
      </c>
      <c r="P339" s="4">
        <f t="shared" si="38"/>
        <v>28.983333329670131</v>
      </c>
      <c r="Q339" s="4">
        <f t="shared" si="39"/>
        <v>6.9333333405666053</v>
      </c>
      <c r="R339" s="4">
        <f t="shared" si="40"/>
        <v>12.716666663764045</v>
      </c>
      <c r="S339" s="11">
        <f t="shared" si="41"/>
        <v>10.26666666730307</v>
      </c>
    </row>
    <row r="340" spans="1:19" x14ac:dyDescent="0.45">
      <c r="A340" s="15" t="s">
        <v>10</v>
      </c>
      <c r="B340" s="1">
        <v>44266.4375</v>
      </c>
      <c r="C340" s="16">
        <v>15</v>
      </c>
      <c r="D340" s="5">
        <v>44266.4375</v>
      </c>
      <c r="E340" s="2">
        <v>44266.409931000002</v>
      </c>
      <c r="F340" s="2">
        <v>44266.410185000001</v>
      </c>
      <c r="G340" s="2">
        <v>44266.430324000001</v>
      </c>
      <c r="H340" s="2">
        <v>44266.44159722222</v>
      </c>
      <c r="I340" s="2">
        <v>44266.448298611111</v>
      </c>
      <c r="J340" s="2">
        <v>44266.449074074073</v>
      </c>
      <c r="K340" s="2">
        <v>44266.451678240737</v>
      </c>
      <c r="L340" s="6">
        <v>44266.457777777781</v>
      </c>
      <c r="M340" s="10">
        <f t="shared" si="35"/>
        <v>0.36575999809429049</v>
      </c>
      <c r="N340" s="4">
        <f t="shared" si="36"/>
        <v>29.000160000286996</v>
      </c>
      <c r="O340" s="4">
        <f t="shared" si="37"/>
        <v>16.233439994975924</v>
      </c>
      <c r="P340" s="4">
        <f t="shared" si="38"/>
        <v>9.6500000031664968</v>
      </c>
      <c r="Q340" s="4">
        <f t="shared" si="39"/>
        <v>1.1166666657663882</v>
      </c>
      <c r="R340" s="4">
        <f t="shared" si="40"/>
        <v>3.7499999965075403</v>
      </c>
      <c r="S340" s="11">
        <f t="shared" si="41"/>
        <v>8.7833333434537053</v>
      </c>
    </row>
    <row r="341" spans="1:19" x14ac:dyDescent="0.45">
      <c r="A341" s="15" t="s">
        <v>10</v>
      </c>
      <c r="B341" s="1">
        <v>44266.447916999998</v>
      </c>
      <c r="C341" s="16">
        <v>15</v>
      </c>
      <c r="D341" s="5">
        <v>44266.447916999998</v>
      </c>
      <c r="E341" s="2">
        <v>44266.410369999998</v>
      </c>
      <c r="F341" s="2">
        <v>44266.410556000003</v>
      </c>
      <c r="G341" s="2">
        <v>44266.431156999999</v>
      </c>
      <c r="H341" s="2">
        <v>44266.442303240743</v>
      </c>
      <c r="I341" s="2">
        <v>44266.447071759256</v>
      </c>
      <c r="J341" s="2">
        <v>44266.44976851852</v>
      </c>
      <c r="K341" s="2">
        <v>44266.460405092592</v>
      </c>
      <c r="L341" s="6">
        <v>44266.467719907407</v>
      </c>
      <c r="M341" s="10">
        <f t="shared" si="35"/>
        <v>0.26784000685438514</v>
      </c>
      <c r="N341" s="4">
        <f t="shared" si="36"/>
        <v>29.665439995005727</v>
      </c>
      <c r="O341" s="4">
        <f t="shared" si="37"/>
        <v>16.050586671335623</v>
      </c>
      <c r="P341" s="4">
        <f t="shared" si="38"/>
        <v>6.8666666583158076</v>
      </c>
      <c r="Q341" s="4">
        <f t="shared" si="39"/>
        <v>3.8833333400543779</v>
      </c>
      <c r="R341" s="4">
        <f t="shared" si="40"/>
        <v>15.316666663857177</v>
      </c>
      <c r="S341" s="11">
        <f t="shared" si="41"/>
        <v>10.533333333441988</v>
      </c>
    </row>
    <row r="342" spans="1:19" x14ac:dyDescent="0.45">
      <c r="A342" s="15" t="s">
        <v>10</v>
      </c>
      <c r="B342" s="1">
        <v>44266.489583000002</v>
      </c>
      <c r="C342" s="16">
        <v>15</v>
      </c>
      <c r="D342" s="5">
        <v>44266.489583000002</v>
      </c>
      <c r="E342" s="2">
        <v>44266.410660000001</v>
      </c>
      <c r="F342" s="2">
        <v>44266.410891</v>
      </c>
      <c r="G342" s="2">
        <v>44266.432500000003</v>
      </c>
      <c r="H342" s="2">
        <v>44266.443993055553</v>
      </c>
      <c r="I342" s="2">
        <v>44266.467268518521</v>
      </c>
      <c r="J342" s="2">
        <v>44266.470381944448</v>
      </c>
      <c r="K342" s="2">
        <v>44266.480254629627</v>
      </c>
      <c r="L342" s="6">
        <v>44266.48474537037</v>
      </c>
      <c r="M342" s="10">
        <f t="shared" si="35"/>
        <v>0.33263999735936522</v>
      </c>
      <c r="N342" s="4">
        <f t="shared" si="36"/>
        <v>31.116960004437715</v>
      </c>
      <c r="O342" s="4">
        <f t="shared" si="37"/>
        <v>16.549999992130324</v>
      </c>
      <c r="P342" s="4">
        <f t="shared" si="38"/>
        <v>33.516666674986482</v>
      </c>
      <c r="Q342" s="4">
        <f t="shared" si="39"/>
        <v>4.4833333336282521</v>
      </c>
      <c r="R342" s="4">
        <f t="shared" si="40"/>
        <v>14.216666658176109</v>
      </c>
      <c r="S342" s="11">
        <f t="shared" si="41"/>
        <v>6.4666666695848107</v>
      </c>
    </row>
    <row r="343" spans="1:19" x14ac:dyDescent="0.45">
      <c r="A343" s="15" t="s">
        <v>10</v>
      </c>
      <c r="B343" s="1">
        <v>44266.416666999998</v>
      </c>
      <c r="C343" s="16">
        <v>15</v>
      </c>
      <c r="D343" s="5">
        <v>44266.416666999998</v>
      </c>
      <c r="E343" s="2">
        <v>44266.438460999998</v>
      </c>
      <c r="F343" s="2">
        <v>44266.438587999997</v>
      </c>
      <c r="G343" s="2">
        <v>44266.472372999997</v>
      </c>
      <c r="H343" s="2">
        <v>44266.474710648145</v>
      </c>
      <c r="I343" s="2">
        <v>44266.483252314814</v>
      </c>
      <c r="J343" s="2">
        <v>44266.485949074071</v>
      </c>
      <c r="K343" s="2">
        <v>44266.493564814817</v>
      </c>
      <c r="L343" s="6">
        <v>44266.500798611109</v>
      </c>
      <c r="M343" s="10">
        <f t="shared" si="35"/>
        <v>0.18287999904714525</v>
      </c>
      <c r="N343" s="4">
        <f t="shared" si="36"/>
        <v>48.650399999460205</v>
      </c>
      <c r="O343" s="4">
        <f t="shared" si="37"/>
        <v>3.3662133326288313</v>
      </c>
      <c r="P343" s="4">
        <f t="shared" si="38"/>
        <v>12.300000004470348</v>
      </c>
      <c r="Q343" s="4">
        <f t="shared" si="39"/>
        <v>3.8833333295769989</v>
      </c>
      <c r="R343" s="4">
        <f t="shared" si="40"/>
        <v>10.966666673775762</v>
      </c>
      <c r="S343" s="11">
        <f t="shared" si="41"/>
        <v>10.41666666045785</v>
      </c>
    </row>
    <row r="344" spans="1:19" x14ac:dyDescent="0.45">
      <c r="A344" s="15" t="s">
        <v>10</v>
      </c>
      <c r="B344" s="1">
        <v>44266.479166999998</v>
      </c>
      <c r="C344" s="16">
        <v>15</v>
      </c>
      <c r="D344" s="5">
        <v>44266.479166999998</v>
      </c>
      <c r="E344" s="2">
        <v>44266.474907000003</v>
      </c>
      <c r="F344" s="2">
        <v>44266.475230999997</v>
      </c>
      <c r="G344" s="2">
        <v>44266.482963000002</v>
      </c>
      <c r="H344" s="2">
        <v>44266.485694444447</v>
      </c>
      <c r="I344" s="2">
        <v>44266.505729166667</v>
      </c>
      <c r="J344" s="2">
        <v>44266.513101851851</v>
      </c>
      <c r="K344" s="2">
        <v>44266.532858796294</v>
      </c>
      <c r="L344" s="6">
        <v>44266.538981481484</v>
      </c>
      <c r="M344" s="10">
        <f t="shared" si="35"/>
        <v>0.46655999030917883</v>
      </c>
      <c r="N344" s="4">
        <f t="shared" si="36"/>
        <v>11.134080007905141</v>
      </c>
      <c r="O344" s="4">
        <f t="shared" si="37"/>
        <v>3.9332800009287894</v>
      </c>
      <c r="P344" s="4">
        <f t="shared" si="38"/>
        <v>28.849999996600673</v>
      </c>
      <c r="Q344" s="4">
        <f t="shared" si="39"/>
        <v>10.616666665300727</v>
      </c>
      <c r="R344" s="4">
        <f t="shared" si="40"/>
        <v>28.449999997392297</v>
      </c>
      <c r="S344" s="11">
        <f t="shared" si="41"/>
        <v>8.8166666741017252</v>
      </c>
    </row>
    <row r="345" spans="1:19" x14ac:dyDescent="0.45">
      <c r="A345" s="15" t="s">
        <v>10</v>
      </c>
      <c r="B345" s="1">
        <v>44266.510416999998</v>
      </c>
      <c r="C345" s="16">
        <v>15</v>
      </c>
      <c r="D345" s="5">
        <v>44266.510416999998</v>
      </c>
      <c r="E345" s="2">
        <v>44266.500995000002</v>
      </c>
      <c r="F345" s="2">
        <v>44266.501447000002</v>
      </c>
      <c r="G345" s="2">
        <v>44266.502303000001</v>
      </c>
      <c r="H345" s="2">
        <v>44266.505231481482</v>
      </c>
      <c r="I345" s="2">
        <v>44266.51667824074</v>
      </c>
      <c r="J345" s="2">
        <v>44266.518159722225</v>
      </c>
      <c r="K345" s="2">
        <v>44266.530868055554</v>
      </c>
      <c r="L345" s="6">
        <v>44266.537615740737</v>
      </c>
      <c r="M345" s="10">
        <f t="shared" si="35"/>
        <v>0.65088000032119453</v>
      </c>
      <c r="N345" s="4">
        <f t="shared" si="36"/>
        <v>1.2326399981975555</v>
      </c>
      <c r="O345" s="4">
        <f t="shared" si="37"/>
        <v>4.2170133325271308</v>
      </c>
      <c r="P345" s="4">
        <f t="shared" si="38"/>
        <v>16.483333330834284</v>
      </c>
      <c r="Q345" s="4">
        <f t="shared" si="39"/>
        <v>2.1333333395887166</v>
      </c>
      <c r="R345" s="4">
        <f t="shared" si="40"/>
        <v>18.299999992595986</v>
      </c>
      <c r="S345" s="11">
        <f t="shared" si="41"/>
        <v>9.7166666644625366</v>
      </c>
    </row>
    <row r="346" spans="1:19" x14ac:dyDescent="0.45">
      <c r="A346" s="15" t="s">
        <v>10</v>
      </c>
      <c r="B346" s="1">
        <v>44266.53125</v>
      </c>
      <c r="C346" s="16">
        <v>15</v>
      </c>
      <c r="D346" s="5">
        <v>44266.53125</v>
      </c>
      <c r="E346" s="2">
        <v>44266.529560000003</v>
      </c>
      <c r="F346" s="2">
        <v>44266.529792000001</v>
      </c>
      <c r="G346" s="2">
        <v>44266.543923999998</v>
      </c>
      <c r="H346" s="2">
        <v>44266.553298611114</v>
      </c>
      <c r="I346" s="2">
        <v>44266.56695601852</v>
      </c>
      <c r="J346" s="2">
        <v>44266.571006944447</v>
      </c>
      <c r="K346" s="2">
        <v>44266.577626999999</v>
      </c>
      <c r="L346" s="6">
        <v>44266.582719907405</v>
      </c>
      <c r="M346" s="10">
        <f t="shared" si="35"/>
        <v>0.33407999784685671</v>
      </c>
      <c r="N346" s="4">
        <f t="shared" si="36"/>
        <v>20.350079995114356</v>
      </c>
      <c r="O346" s="4">
        <f t="shared" si="37"/>
        <v>13.499440007144585</v>
      </c>
      <c r="P346" s="4">
        <f t="shared" si="38"/>
        <v>19.66666666441597</v>
      </c>
      <c r="Q346" s="4">
        <f t="shared" si="39"/>
        <v>5.8333333348855376</v>
      </c>
      <c r="R346" s="4">
        <f t="shared" si="40"/>
        <v>9.5328799949493259</v>
      </c>
      <c r="S346" s="11">
        <f t="shared" si="41"/>
        <v>7.3337866645306349</v>
      </c>
    </row>
    <row r="347" spans="1:19" x14ac:dyDescent="0.45">
      <c r="A347" s="15" t="s">
        <v>10</v>
      </c>
      <c r="B347" s="1">
        <v>44266.552083000002</v>
      </c>
      <c r="C347" s="16">
        <v>15</v>
      </c>
      <c r="D347" s="5">
        <v>44266.552083000002</v>
      </c>
      <c r="E347" s="2">
        <v>44266.538355999997</v>
      </c>
      <c r="F347" s="2">
        <v>44266.539294000002</v>
      </c>
      <c r="G347" s="2">
        <v>44266.553935000004</v>
      </c>
      <c r="H347" s="2">
        <v>44266.563101851854</v>
      </c>
      <c r="I347" s="2">
        <v>44266.578356481485</v>
      </c>
      <c r="J347" s="2">
        <v>44266.58048611111</v>
      </c>
      <c r="K347" s="2">
        <v>44266.586862999997</v>
      </c>
      <c r="L347" s="6">
        <v>44266.590324074074</v>
      </c>
      <c r="M347" s="10">
        <f t="shared" si="35"/>
        <v>1.3507200067397207</v>
      </c>
      <c r="N347" s="4">
        <f t="shared" si="36"/>
        <v>21.083040002267808</v>
      </c>
      <c r="O347" s="4">
        <f t="shared" si="37"/>
        <v>13.200266665080562</v>
      </c>
      <c r="P347" s="4">
        <f t="shared" si="38"/>
        <v>21.966666667722166</v>
      </c>
      <c r="Q347" s="4">
        <f t="shared" si="39"/>
        <v>3.0666666605975479</v>
      </c>
      <c r="R347" s="4">
        <f t="shared" si="40"/>
        <v>9.1827199968975037</v>
      </c>
      <c r="S347" s="11">
        <f t="shared" si="41"/>
        <v>4.9839466705452651</v>
      </c>
    </row>
    <row r="348" spans="1:19" x14ac:dyDescent="0.45">
      <c r="A348" s="15" t="s">
        <v>10</v>
      </c>
      <c r="B348" s="1">
        <v>44266.59375</v>
      </c>
      <c r="C348" s="16">
        <v>15</v>
      </c>
      <c r="D348" s="5">
        <v>44266.59375</v>
      </c>
      <c r="E348" s="2">
        <v>44266.549954000002</v>
      </c>
      <c r="F348" s="2">
        <v>44266.550174000004</v>
      </c>
      <c r="G348" s="2">
        <v>44266.57172453704</v>
      </c>
      <c r="H348" s="2">
        <v>44266.576527777775</v>
      </c>
      <c r="I348" s="2">
        <v>44266.598761574074</v>
      </c>
      <c r="J348" s="2">
        <v>44266.602442129632</v>
      </c>
      <c r="K348" s="2">
        <v>44266.616724537038</v>
      </c>
      <c r="L348" s="6">
        <v>44266.62358796296</v>
      </c>
      <c r="M348" s="10">
        <f t="shared" si="35"/>
        <v>0.31680000247433782</v>
      </c>
      <c r="N348" s="4">
        <f t="shared" si="36"/>
        <v>31.032773331971839</v>
      </c>
      <c r="O348" s="4">
        <f t="shared" si="37"/>
        <v>6.9166666595265269</v>
      </c>
      <c r="P348" s="4">
        <f t="shared" si="38"/>
        <v>32.016666670097038</v>
      </c>
      <c r="Q348" s="4">
        <f t="shared" si="39"/>
        <v>5.3000000026077032</v>
      </c>
      <c r="R348" s="4">
        <f t="shared" si="40"/>
        <v>20.566666665254161</v>
      </c>
      <c r="S348" s="11">
        <f t="shared" si="41"/>
        <v>9.8833333281800151</v>
      </c>
    </row>
    <row r="349" spans="1:19" x14ac:dyDescent="0.45">
      <c r="A349" s="15" t="s">
        <v>10</v>
      </c>
      <c r="B349" s="1">
        <v>44266.572916999998</v>
      </c>
      <c r="C349" s="16">
        <v>15</v>
      </c>
      <c r="D349" s="5">
        <v>44266.572916999998</v>
      </c>
      <c r="E349" s="2">
        <v>44266.565509</v>
      </c>
      <c r="F349" s="2">
        <v>44266.566018999998</v>
      </c>
      <c r="G349" s="2">
        <v>44266.567766</v>
      </c>
      <c r="H349" s="2">
        <v>44266.572465277779</v>
      </c>
      <c r="I349" s="2">
        <v>44266.586504629631</v>
      </c>
      <c r="J349" s="2">
        <v>44266.59039351852</v>
      </c>
      <c r="K349" s="2">
        <v>44266.595648000002</v>
      </c>
      <c r="L349" s="6">
        <v>44266.600046296298</v>
      </c>
      <c r="M349" s="10">
        <f t="shared" si="35"/>
        <v>0.73439999716356397</v>
      </c>
      <c r="N349" s="4">
        <f t="shared" si="36"/>
        <v>2.5156800029799342</v>
      </c>
      <c r="O349" s="4">
        <f t="shared" si="37"/>
        <v>6.7669600015506148</v>
      </c>
      <c r="P349" s="4">
        <f t="shared" si="38"/>
        <v>20.216666667256504</v>
      </c>
      <c r="Q349" s="4">
        <f t="shared" si="39"/>
        <v>5.5999999993946403</v>
      </c>
      <c r="R349" s="4">
        <f t="shared" si="40"/>
        <v>7.5664533348754048</v>
      </c>
      <c r="S349" s="11">
        <f t="shared" si="41"/>
        <v>6.3335466664284468</v>
      </c>
    </row>
    <row r="350" spans="1:19" x14ac:dyDescent="0.45">
      <c r="A350" s="15" t="s">
        <v>10</v>
      </c>
      <c r="B350" s="1">
        <v>44266.5625</v>
      </c>
      <c r="C350" s="16">
        <v>15</v>
      </c>
      <c r="D350" s="5">
        <v>44266.5625</v>
      </c>
      <c r="E350" s="2">
        <v>44266.572546000003</v>
      </c>
      <c r="F350" s="2">
        <v>44266.573645999997</v>
      </c>
      <c r="G350" s="2">
        <v>44266.584282000003</v>
      </c>
      <c r="H350" s="2">
        <v>44266.591111111113</v>
      </c>
      <c r="I350" s="2">
        <v>44266.615358796298</v>
      </c>
      <c r="J350" s="2">
        <v>44266.622164351851</v>
      </c>
      <c r="K350" s="2">
        <v>44266.638923611114</v>
      </c>
      <c r="L350" s="6">
        <v>44266.645231481481</v>
      </c>
      <c r="M350" s="10">
        <f t="shared" si="35"/>
        <v>1.5839999914169312</v>
      </c>
      <c r="N350" s="4">
        <f t="shared" si="36"/>
        <v>15.315840009134263</v>
      </c>
      <c r="O350" s="4">
        <f t="shared" si="37"/>
        <v>9.8339199973270297</v>
      </c>
      <c r="P350" s="4">
        <f t="shared" si="38"/>
        <v>34.916666666977108</v>
      </c>
      <c r="Q350" s="4">
        <f t="shared" si="39"/>
        <v>9.7999999963212758</v>
      </c>
      <c r="R350" s="4">
        <f t="shared" si="40"/>
        <v>24.133333337958902</v>
      </c>
      <c r="S350" s="11">
        <f t="shared" si="41"/>
        <v>9.0833333297632635</v>
      </c>
    </row>
    <row r="351" spans="1:19" x14ac:dyDescent="0.45">
      <c r="A351" s="15" t="s">
        <v>10</v>
      </c>
      <c r="B351" s="1">
        <v>44266.583333000002</v>
      </c>
      <c r="C351" s="16">
        <v>15</v>
      </c>
      <c r="D351" s="5">
        <v>44266.583333000002</v>
      </c>
      <c r="E351" s="2">
        <v>44266.580150000002</v>
      </c>
      <c r="F351" s="2">
        <v>44266.580382</v>
      </c>
      <c r="G351" s="2">
        <v>44266.600230999997</v>
      </c>
      <c r="H351" s="2">
        <v>44266.604074074072</v>
      </c>
      <c r="I351" s="2">
        <v>44266.62158564815</v>
      </c>
      <c r="J351" s="2">
        <v>44266.626423611109</v>
      </c>
      <c r="K351" s="2">
        <v>44266.633391000003</v>
      </c>
      <c r="L351" s="6">
        <v>44266.638032407405</v>
      </c>
      <c r="M351" s="10">
        <f t="shared" si="35"/>
        <v>0.33407999784685671</v>
      </c>
      <c r="N351" s="4">
        <f t="shared" si="36"/>
        <v>28.582559995120391</v>
      </c>
      <c r="O351" s="4">
        <f t="shared" si="37"/>
        <v>5.5340266681741923</v>
      </c>
      <c r="P351" s="4">
        <f t="shared" si="38"/>
        <v>25.21666667307727</v>
      </c>
      <c r="Q351" s="4">
        <f t="shared" si="39"/>
        <v>6.9666666607372463</v>
      </c>
      <c r="R351" s="4">
        <f t="shared" si="40"/>
        <v>10.033040007110685</v>
      </c>
      <c r="S351" s="11">
        <f t="shared" si="41"/>
        <v>6.6836266592144966</v>
      </c>
    </row>
    <row r="352" spans="1:19" x14ac:dyDescent="0.45">
      <c r="A352" s="15" t="s">
        <v>10</v>
      </c>
      <c r="B352" s="1">
        <v>44266.604166999998</v>
      </c>
      <c r="C352" s="16">
        <v>15</v>
      </c>
      <c r="D352" s="5">
        <v>44266.604166999998</v>
      </c>
      <c r="E352" s="2">
        <v>44266.580566999997</v>
      </c>
      <c r="F352" s="2">
        <v>44266.581237999999</v>
      </c>
      <c r="G352" s="2">
        <v>44266.605706018519</v>
      </c>
      <c r="H352" s="2">
        <v>44266.624421296299</v>
      </c>
      <c r="I352" s="2">
        <v>44266.644780092596</v>
      </c>
      <c r="J352" s="2">
        <v>44266.650509259256</v>
      </c>
      <c r="K352" s="2">
        <v>44266.659964999999</v>
      </c>
      <c r="L352" s="6">
        <v>44266.665046296293</v>
      </c>
      <c r="M352" s="10">
        <f t="shared" si="35"/>
        <v>0.96624000230804086</v>
      </c>
      <c r="N352" s="4">
        <f t="shared" si="36"/>
        <v>35.233946669613943</v>
      </c>
      <c r="O352" s="4">
        <f t="shared" si="37"/>
        <v>26.950000002980232</v>
      </c>
      <c r="P352" s="4">
        <f t="shared" si="38"/>
        <v>29.316666667582467</v>
      </c>
      <c r="Q352" s="4">
        <f t="shared" si="39"/>
        <v>8.249999990221113</v>
      </c>
      <c r="R352" s="4">
        <f t="shared" si="40"/>
        <v>13.61626666970551</v>
      </c>
      <c r="S352" s="11">
        <f t="shared" si="41"/>
        <v>7.3170666641090065</v>
      </c>
    </row>
    <row r="353" spans="1:19" x14ac:dyDescent="0.45">
      <c r="A353" s="15" t="s">
        <v>10</v>
      </c>
      <c r="B353" s="1">
        <v>44266.625</v>
      </c>
      <c r="C353" s="16">
        <v>15</v>
      </c>
      <c r="D353" s="5">
        <v>44266.625</v>
      </c>
      <c r="E353" s="2">
        <v>44266.613020999997</v>
      </c>
      <c r="F353" s="2">
        <v>44266.613310000001</v>
      </c>
      <c r="G353" s="2">
        <v>44266.636736</v>
      </c>
      <c r="H353" s="2">
        <v>44266.642291666663</v>
      </c>
      <c r="I353" s="2">
        <v>44266.659247685187</v>
      </c>
      <c r="J353" s="2">
        <v>44266.661990740744</v>
      </c>
      <c r="K353" s="2">
        <v>44266.668715</v>
      </c>
      <c r="L353" s="6">
        <v>44266.673854166664</v>
      </c>
      <c r="M353" s="10">
        <f t="shared" si="35"/>
        <v>0.41616000467911363</v>
      </c>
      <c r="N353" s="4">
        <f t="shared" si="36"/>
        <v>33.733439999632537</v>
      </c>
      <c r="O353" s="4">
        <f t="shared" si="37"/>
        <v>8.0001599946990609</v>
      </c>
      <c r="P353" s="4">
        <f t="shared" si="38"/>
        <v>24.416666674660519</v>
      </c>
      <c r="Q353" s="4">
        <f t="shared" si="39"/>
        <v>3.9500000013504177</v>
      </c>
      <c r="R353" s="4">
        <f t="shared" si="40"/>
        <v>9.6829333284404129</v>
      </c>
      <c r="S353" s="11">
        <f t="shared" si="41"/>
        <v>7.4003999959677458</v>
      </c>
    </row>
    <row r="354" spans="1:19" x14ac:dyDescent="0.45">
      <c r="A354" s="15" t="s">
        <v>10</v>
      </c>
      <c r="B354" s="1">
        <v>44266.635416999998</v>
      </c>
      <c r="C354" s="16">
        <v>15</v>
      </c>
      <c r="D354" s="5">
        <v>44266.635416999998</v>
      </c>
      <c r="E354" s="2">
        <v>44266.654906999996</v>
      </c>
      <c r="F354" s="2">
        <v>44266.655243000001</v>
      </c>
      <c r="G354" s="2">
        <v>44266.661435000002</v>
      </c>
      <c r="H354" s="2">
        <v>44266.673217592594</v>
      </c>
      <c r="I354" s="2">
        <v>44266.680949074071</v>
      </c>
      <c r="J354" s="2">
        <v>44266.689293981479</v>
      </c>
      <c r="K354" s="2">
        <v>44266.707048611112</v>
      </c>
      <c r="L354" s="6">
        <v>44266.717951388891</v>
      </c>
      <c r="M354" s="10">
        <f t="shared" si="35"/>
        <v>0.48384000663645566</v>
      </c>
      <c r="N354" s="4">
        <f t="shared" si="36"/>
        <v>8.9164800010621548</v>
      </c>
      <c r="O354" s="4">
        <f t="shared" si="37"/>
        <v>16.966933332150802</v>
      </c>
      <c r="P354" s="4">
        <f t="shared" si="38"/>
        <v>11.133333327015862</v>
      </c>
      <c r="Q354" s="4">
        <f t="shared" si="39"/>
        <v>12.016666667768732</v>
      </c>
      <c r="R354" s="4">
        <f t="shared" si="40"/>
        <v>25.566666671074927</v>
      </c>
      <c r="S354" s="11">
        <f t="shared" si="41"/>
        <v>15.700000002980232</v>
      </c>
    </row>
    <row r="355" spans="1:19" x14ac:dyDescent="0.45">
      <c r="A355" s="15" t="s">
        <v>10</v>
      </c>
      <c r="B355" s="1">
        <v>44266.614583000002</v>
      </c>
      <c r="C355" s="16">
        <v>15</v>
      </c>
      <c r="D355" s="5">
        <v>44266.614583000002</v>
      </c>
      <c r="E355" s="2">
        <v>44266.655925999999</v>
      </c>
      <c r="F355" s="2">
        <v>44266.656319000002</v>
      </c>
      <c r="G355" s="2">
        <v>44266.660844999999</v>
      </c>
      <c r="H355" s="2">
        <v>44266.67114583333</v>
      </c>
      <c r="I355" s="2">
        <v>44266.672986111109</v>
      </c>
      <c r="J355" s="2">
        <v>44266.673877314817</v>
      </c>
      <c r="K355" s="2">
        <v>44266.677545999999</v>
      </c>
      <c r="L355" s="6">
        <v>44266.683611111112</v>
      </c>
      <c r="M355" s="10">
        <f t="shared" si="35"/>
        <v>0.5659200029913336</v>
      </c>
      <c r="N355" s="4">
        <f t="shared" si="36"/>
        <v>6.5174399956595153</v>
      </c>
      <c r="O355" s="4">
        <f t="shared" si="37"/>
        <v>14.833199997665361</v>
      </c>
      <c r="P355" s="4">
        <f t="shared" si="38"/>
        <v>2.6500000013038516</v>
      </c>
      <c r="Q355" s="4">
        <f t="shared" si="39"/>
        <v>1.2833333399612457</v>
      </c>
      <c r="R355" s="4">
        <f t="shared" si="40"/>
        <v>5.2829066617414355</v>
      </c>
      <c r="S355" s="11">
        <f t="shared" si="41"/>
        <v>8.7337600020691752</v>
      </c>
    </row>
    <row r="356" spans="1:19" x14ac:dyDescent="0.45">
      <c r="A356" s="15" t="s">
        <v>10</v>
      </c>
      <c r="B356" s="1">
        <v>44267.520833000002</v>
      </c>
      <c r="C356" s="16">
        <v>15</v>
      </c>
      <c r="D356" s="5">
        <v>44267.520833000002</v>
      </c>
      <c r="E356" s="2">
        <v>44267.515960999997</v>
      </c>
      <c r="F356" s="2">
        <v>44267.517558</v>
      </c>
      <c r="G356" s="2">
        <v>44267.533356</v>
      </c>
      <c r="H356" s="2">
        <v>44267.536481481482</v>
      </c>
      <c r="I356" s="2">
        <v>44267.540960648148</v>
      </c>
      <c r="J356" s="2">
        <v>44267.549293981479</v>
      </c>
      <c r="K356" s="2">
        <v>44267.568564814814</v>
      </c>
      <c r="L356" s="6">
        <v>44267.575567129628</v>
      </c>
      <c r="M356" s="10">
        <f t="shared" si="35"/>
        <v>2.2996800031978637</v>
      </c>
      <c r="N356" s="4">
        <f t="shared" si="36"/>
        <v>22.749120000516996</v>
      </c>
      <c r="O356" s="4">
        <f t="shared" si="37"/>
        <v>4.5006933342665434</v>
      </c>
      <c r="P356" s="4">
        <f t="shared" si="38"/>
        <v>6.4499999990221113</v>
      </c>
      <c r="Q356" s="4">
        <f t="shared" si="39"/>
        <v>11.999999997206032</v>
      </c>
      <c r="R356" s="4">
        <f t="shared" si="40"/>
        <v>27.750000001396984</v>
      </c>
      <c r="S356" s="11">
        <f t="shared" si="41"/>
        <v>10.083333333022892</v>
      </c>
    </row>
    <row r="357" spans="1:19" x14ac:dyDescent="0.45">
      <c r="A357" s="15" t="s">
        <v>10</v>
      </c>
      <c r="B357" s="1">
        <v>44267.541666999998</v>
      </c>
      <c r="C357" s="16">
        <v>15</v>
      </c>
      <c r="D357" s="5">
        <v>44267.541666999998</v>
      </c>
      <c r="E357" s="2">
        <v>44267.524154999999</v>
      </c>
      <c r="F357" s="2">
        <v>44267.525648000003</v>
      </c>
      <c r="G357" s="2">
        <v>44267.540786999998</v>
      </c>
      <c r="H357" s="2">
        <v>44267.55982638889</v>
      </c>
      <c r="I357" s="2">
        <v>44267.577974537038</v>
      </c>
      <c r="J357" s="2">
        <v>44267.584803240738</v>
      </c>
      <c r="K357" s="2">
        <v>44267.59847222222</v>
      </c>
      <c r="L357" s="6">
        <v>44267.605069444442</v>
      </c>
      <c r="M357" s="10">
        <f t="shared" si="35"/>
        <v>2.1499200048856437</v>
      </c>
      <c r="N357" s="4">
        <f t="shared" si="36"/>
        <v>21.800159993581474</v>
      </c>
      <c r="O357" s="4">
        <f t="shared" si="37"/>
        <v>27.416720003820956</v>
      </c>
      <c r="P357" s="4">
        <f t="shared" si="38"/>
        <v>26.133333334000781</v>
      </c>
      <c r="Q357" s="4">
        <f t="shared" si="39"/>
        <v>9.8333333269692957</v>
      </c>
      <c r="R357" s="4">
        <f t="shared" si="40"/>
        <v>19.68333333497867</v>
      </c>
      <c r="S357" s="11">
        <f t="shared" si="41"/>
        <v>9.4999999995343387</v>
      </c>
    </row>
    <row r="358" spans="1:19" x14ac:dyDescent="0.45">
      <c r="A358" s="15" t="s">
        <v>10</v>
      </c>
      <c r="B358" s="1">
        <v>44201.375</v>
      </c>
      <c r="C358" s="16">
        <v>30</v>
      </c>
      <c r="D358" s="5">
        <v>44201.375</v>
      </c>
      <c r="E358" s="2">
        <v>44201.376644000004</v>
      </c>
      <c r="F358" s="2">
        <v>44201.376806</v>
      </c>
      <c r="G358" s="2">
        <v>44201.392974537041</v>
      </c>
      <c r="H358" s="2">
        <v>44201.411076388889</v>
      </c>
      <c r="I358" s="2">
        <v>44201.420127314814</v>
      </c>
      <c r="J358" s="2">
        <v>44201.433344907404</v>
      </c>
      <c r="K358" s="2">
        <v>44201.442152777781</v>
      </c>
      <c r="L358" s="6">
        <v>44201.450937499998</v>
      </c>
      <c r="M358" s="10">
        <f t="shared" si="35"/>
        <v>0.23327999515458941</v>
      </c>
      <c r="N358" s="4">
        <f t="shared" si="36"/>
        <v>23.282693338114768</v>
      </c>
      <c r="O358" s="4">
        <f t="shared" si="37"/>
        <v>26.066666662227362</v>
      </c>
      <c r="P358" s="4">
        <f t="shared" si="38"/>
        <v>13.033333331113681</v>
      </c>
      <c r="Q358" s="4">
        <f t="shared" si="39"/>
        <v>19.033333329716697</v>
      </c>
      <c r="R358" s="4">
        <f t="shared" si="40"/>
        <v>12.683333343593404</v>
      </c>
      <c r="S358" s="11">
        <f t="shared" si="41"/>
        <v>12.649999991990626</v>
      </c>
    </row>
    <row r="359" spans="1:19" x14ac:dyDescent="0.45">
      <c r="A359" s="15" t="s">
        <v>10</v>
      </c>
      <c r="B359" s="1">
        <v>44201.4375</v>
      </c>
      <c r="C359" s="16">
        <v>30</v>
      </c>
      <c r="D359" s="5">
        <v>44201.4375</v>
      </c>
      <c r="E359" s="2">
        <v>44201.429455999998</v>
      </c>
      <c r="F359" s="2">
        <v>44201.430093000003</v>
      </c>
      <c r="G359" s="2">
        <v>44201.430972222224</v>
      </c>
      <c r="H359" s="2">
        <v>44201.435034722221</v>
      </c>
      <c r="I359" s="2">
        <v>44201.440671296295</v>
      </c>
      <c r="J359" s="2">
        <v>44201.447684999999</v>
      </c>
      <c r="K359" s="2">
        <v>44201.449038999999</v>
      </c>
      <c r="L359" s="6">
        <v>44201.455497685187</v>
      </c>
      <c r="M359" s="10">
        <f t="shared" si="35"/>
        <v>0.91728000668808818</v>
      </c>
      <c r="N359" s="4">
        <f t="shared" si="36"/>
        <v>1.2660799990408123</v>
      </c>
      <c r="O359" s="4">
        <f t="shared" si="37"/>
        <v>5.8499999949708581</v>
      </c>
      <c r="P359" s="4">
        <f t="shared" si="38"/>
        <v>8.1166666676290333</v>
      </c>
      <c r="Q359" s="4">
        <f t="shared" si="39"/>
        <v>10.099733333336189</v>
      </c>
      <c r="R359" s="4">
        <f t="shared" si="40"/>
        <v>1.9497599999886006</v>
      </c>
      <c r="S359" s="11">
        <f t="shared" si="41"/>
        <v>9.3005066702608019</v>
      </c>
    </row>
    <row r="360" spans="1:19" x14ac:dyDescent="0.45">
      <c r="A360" s="15" t="s">
        <v>10</v>
      </c>
      <c r="B360" s="1">
        <v>44202.541666999998</v>
      </c>
      <c r="C360" s="16">
        <v>30</v>
      </c>
      <c r="D360" s="5">
        <v>44202.541666999998</v>
      </c>
      <c r="E360" s="2">
        <v>44202.508044000002</v>
      </c>
      <c r="F360" s="2">
        <v>44202.510011999999</v>
      </c>
      <c r="G360" s="2">
        <v>44202.52648148148</v>
      </c>
      <c r="H360" s="2">
        <v>44202.547372685185</v>
      </c>
      <c r="I360" s="2">
        <v>44202.56453703704</v>
      </c>
      <c r="J360" s="2">
        <v>44202.580127314817</v>
      </c>
      <c r="K360" s="2">
        <v>44202.582777777781</v>
      </c>
      <c r="L360" s="6">
        <v>44202.589872685188</v>
      </c>
      <c r="M360" s="10">
        <f t="shared" si="35"/>
        <v>2.8339199954643846</v>
      </c>
      <c r="N360" s="4">
        <f t="shared" si="36"/>
        <v>23.716053332900628</v>
      </c>
      <c r="O360" s="4">
        <f t="shared" si="37"/>
        <v>30.083333335351199</v>
      </c>
      <c r="P360" s="4">
        <f t="shared" si="38"/>
        <v>24.716666671447456</v>
      </c>
      <c r="Q360" s="4">
        <f t="shared" si="39"/>
        <v>22.449999998789281</v>
      </c>
      <c r="R360" s="4">
        <f t="shared" si="40"/>
        <v>3.8166666682809591</v>
      </c>
      <c r="S360" s="11">
        <f t="shared" si="41"/>
        <v>10.216666666092351</v>
      </c>
    </row>
    <row r="361" spans="1:19" x14ac:dyDescent="0.45">
      <c r="A361" s="15" t="s">
        <v>10</v>
      </c>
      <c r="B361" s="1">
        <v>44202.5625</v>
      </c>
      <c r="C361" s="16">
        <v>30</v>
      </c>
      <c r="D361" s="5">
        <v>44202.5625</v>
      </c>
      <c r="E361" s="2">
        <v>44202.534398000003</v>
      </c>
      <c r="F361" s="2">
        <v>44202.535961000001</v>
      </c>
      <c r="G361" s="2">
        <v>44202.547627314816</v>
      </c>
      <c r="H361" s="2">
        <v>44202.562268518515</v>
      </c>
      <c r="I361" s="2">
        <v>44202.588229166664</v>
      </c>
      <c r="J361" s="2">
        <v>44202.599433000003</v>
      </c>
      <c r="K361" s="2">
        <v>44202.613321759258</v>
      </c>
      <c r="L361" s="6">
        <v>44202.615787037037</v>
      </c>
      <c r="M361" s="10">
        <f t="shared" si="35"/>
        <v>2.2507199971005321</v>
      </c>
      <c r="N361" s="4">
        <f t="shared" si="36"/>
        <v>16.799493333091959</v>
      </c>
      <c r="O361" s="4">
        <f t="shared" si="37"/>
        <v>21.083333326969296</v>
      </c>
      <c r="P361" s="4">
        <f t="shared" si="38"/>
        <v>37.383333334000781</v>
      </c>
      <c r="Q361" s="4">
        <f t="shared" si="39"/>
        <v>16.133520008297637</v>
      </c>
      <c r="R361" s="4">
        <f t="shared" si="40"/>
        <v>19.999813326867297</v>
      </c>
      <c r="S361" s="11">
        <f t="shared" si="41"/>
        <v>3.5500000021420419</v>
      </c>
    </row>
    <row r="362" spans="1:19" x14ac:dyDescent="0.45">
      <c r="A362" s="15" t="s">
        <v>10</v>
      </c>
      <c r="B362" s="1">
        <v>44202.583333000002</v>
      </c>
      <c r="C362" s="16">
        <v>30</v>
      </c>
      <c r="D362" s="5">
        <v>44202.583333000002</v>
      </c>
      <c r="E362" s="2">
        <v>44202.577894000002</v>
      </c>
      <c r="F362" s="2">
        <v>44202.579421000002</v>
      </c>
      <c r="G362" s="2">
        <v>44202.58121527778</v>
      </c>
      <c r="H362" s="2">
        <v>44202.588391203702</v>
      </c>
      <c r="I362" s="2">
        <v>44202.603819444441</v>
      </c>
      <c r="J362" s="2">
        <v>44202.616898</v>
      </c>
      <c r="K362" s="2">
        <v>44202.623784722222</v>
      </c>
      <c r="L362" s="6">
        <v>44202.62903935185</v>
      </c>
      <c r="M362" s="10">
        <f t="shared" si="35"/>
        <v>2.1988800005055964</v>
      </c>
      <c r="N362" s="4">
        <f t="shared" si="36"/>
        <v>2.5837599998340011</v>
      </c>
      <c r="O362" s="4">
        <f t="shared" si="37"/>
        <v>10.33333332859911</v>
      </c>
      <c r="P362" s="4">
        <f t="shared" si="38"/>
        <v>22.216666663298383</v>
      </c>
      <c r="Q362" s="4">
        <f t="shared" si="39"/>
        <v>18.833120005438104</v>
      </c>
      <c r="R362" s="4">
        <f t="shared" si="40"/>
        <v>9.9168799992185086</v>
      </c>
      <c r="S362" s="11">
        <f t="shared" si="41"/>
        <v>7.5666666647884995</v>
      </c>
    </row>
    <row r="363" spans="1:19" x14ac:dyDescent="0.45">
      <c r="A363" s="15" t="s">
        <v>10</v>
      </c>
      <c r="B363" s="1">
        <v>44202.604166999998</v>
      </c>
      <c r="C363" s="16">
        <v>30</v>
      </c>
      <c r="D363" s="5">
        <v>44202.604166999998</v>
      </c>
      <c r="E363" s="2">
        <v>44202.592349999999</v>
      </c>
      <c r="F363" s="2">
        <v>44202.597812</v>
      </c>
      <c r="G363" s="2">
        <v>44202.600393518522</v>
      </c>
      <c r="H363" s="2">
        <v>44202.606111111112</v>
      </c>
      <c r="I363" s="2">
        <v>44202.623298611114</v>
      </c>
      <c r="J363" s="2">
        <v>44202.638310000002</v>
      </c>
      <c r="K363" s="2">
        <v>44202.642778000001</v>
      </c>
      <c r="L363" s="6">
        <v>44202.649027777778</v>
      </c>
      <c r="M363" s="10">
        <f t="shared" si="35"/>
        <v>7.865280001424253</v>
      </c>
      <c r="N363" s="4">
        <f t="shared" si="36"/>
        <v>3.7173866713419557</v>
      </c>
      <c r="O363" s="4">
        <f t="shared" si="37"/>
        <v>8.2333333301357925</v>
      </c>
      <c r="P363" s="4">
        <f t="shared" si="38"/>
        <v>24.750000002095476</v>
      </c>
      <c r="Q363" s="4">
        <f t="shared" si="39"/>
        <v>21.616399999475107</v>
      </c>
      <c r="R363" s="4">
        <f t="shared" si="40"/>
        <v>6.4339199988171458</v>
      </c>
      <c r="S363" s="11">
        <f t="shared" si="41"/>
        <v>8.9996799977961928</v>
      </c>
    </row>
    <row r="364" spans="1:19" x14ac:dyDescent="0.45">
      <c r="A364" s="15" t="s">
        <v>10</v>
      </c>
      <c r="B364" s="1">
        <v>44202.625</v>
      </c>
      <c r="C364" s="16">
        <v>30</v>
      </c>
      <c r="D364" s="5">
        <v>44202.625</v>
      </c>
      <c r="E364" s="2">
        <v>44202.599757000004</v>
      </c>
      <c r="F364" s="2">
        <v>44202.601424</v>
      </c>
      <c r="G364" s="2">
        <v>44202.607986111114</v>
      </c>
      <c r="H364" s="2">
        <v>44202.617280092592</v>
      </c>
      <c r="I364" s="2">
        <v>44202.641979166663</v>
      </c>
      <c r="J364" s="2">
        <v>44202.662118</v>
      </c>
      <c r="K364" s="2">
        <v>44202.662118</v>
      </c>
      <c r="L364" s="6">
        <v>44202.671273148146</v>
      </c>
      <c r="M364" s="10">
        <f t="shared" si="35"/>
        <v>2.400479995412752</v>
      </c>
      <c r="N364" s="4">
        <f t="shared" si="36"/>
        <v>9.4494400033727288</v>
      </c>
      <c r="O364" s="4">
        <f t="shared" si="37"/>
        <v>13.383333329111338</v>
      </c>
      <c r="P364" s="4">
        <f t="shared" si="38"/>
        <v>35.566666661761701</v>
      </c>
      <c r="Q364" s="4">
        <f t="shared" si="39"/>
        <v>28.999920005444437</v>
      </c>
      <c r="R364" s="4">
        <f t="shared" si="40"/>
        <v>0</v>
      </c>
      <c r="S364" s="11">
        <f t="shared" si="41"/>
        <v>13.183413329534233</v>
      </c>
    </row>
    <row r="365" spans="1:19" x14ac:dyDescent="0.45">
      <c r="A365" s="15" t="s">
        <v>10</v>
      </c>
      <c r="B365" s="1">
        <v>44202.645833000002</v>
      </c>
      <c r="C365" s="16">
        <v>30</v>
      </c>
      <c r="D365" s="5">
        <v>44202.645833000002</v>
      </c>
      <c r="E365" s="2">
        <v>44202.644005000002</v>
      </c>
      <c r="F365" s="2">
        <v>44202.644479000002</v>
      </c>
      <c r="G365" s="2">
        <v>44202.647175925929</v>
      </c>
      <c r="H365" s="2">
        <v>44202.659548611111</v>
      </c>
      <c r="I365" s="2">
        <v>44202.690370370372</v>
      </c>
      <c r="J365" s="2">
        <v>44202.700149999997</v>
      </c>
      <c r="K365" s="2">
        <v>44202.704583333332</v>
      </c>
      <c r="L365" s="6">
        <v>44202.71398148148</v>
      </c>
      <c r="M365" s="10">
        <f t="shared" si="35"/>
        <v>0.68256000056862831</v>
      </c>
      <c r="N365" s="4">
        <f t="shared" si="36"/>
        <v>3.883573334896937</v>
      </c>
      <c r="O365" s="4">
        <f t="shared" si="37"/>
        <v>17.81666666152887</v>
      </c>
      <c r="P365" s="4">
        <f t="shared" si="38"/>
        <v>44.383333335863426</v>
      </c>
      <c r="Q365" s="4">
        <f t="shared" si="39"/>
        <v>14.082666659960523</v>
      </c>
      <c r="R365" s="4">
        <f t="shared" si="40"/>
        <v>6.3840000028721988</v>
      </c>
      <c r="S365" s="11">
        <f t="shared" si="41"/>
        <v>13.533333332743496</v>
      </c>
    </row>
    <row r="366" spans="1:19" x14ac:dyDescent="0.45">
      <c r="A366" s="15" t="s">
        <v>10</v>
      </c>
      <c r="B366" s="1">
        <v>44203.583333000002</v>
      </c>
      <c r="C366" s="16">
        <v>30</v>
      </c>
      <c r="D366" s="5">
        <v>44203.583333000002</v>
      </c>
      <c r="E366" s="2">
        <v>44203.552997999999</v>
      </c>
      <c r="F366" s="2">
        <v>44203.553264000002</v>
      </c>
      <c r="G366" s="2">
        <v>44203.554652777777</v>
      </c>
      <c r="H366" s="2">
        <v>44203.5628125</v>
      </c>
      <c r="I366" s="2">
        <v>44203.563032407408</v>
      </c>
      <c r="J366" s="2">
        <v>44203.58017361111</v>
      </c>
      <c r="K366" s="2">
        <v>44203.59034722222</v>
      </c>
      <c r="L366" s="6">
        <v>44203.596689814818</v>
      </c>
      <c r="M366" s="10">
        <f t="shared" si="35"/>
        <v>0.38304000394418836</v>
      </c>
      <c r="N366" s="4">
        <f t="shared" si="36"/>
        <v>1.9998399959877133</v>
      </c>
      <c r="O366" s="4">
        <f t="shared" si="37"/>
        <v>11.750000001629815</v>
      </c>
      <c r="P366" s="4">
        <f t="shared" si="38"/>
        <v>0.31666666734963655</v>
      </c>
      <c r="Q366" s="4">
        <f t="shared" si="39"/>
        <v>24.683333330322057</v>
      </c>
      <c r="R366" s="4">
        <f t="shared" si="40"/>
        <v>14.649999998509884</v>
      </c>
      <c r="S366" s="11">
        <f t="shared" si="41"/>
        <v>9.1333333414513618</v>
      </c>
    </row>
    <row r="367" spans="1:19" x14ac:dyDescent="0.45">
      <c r="A367" s="15" t="s">
        <v>10</v>
      </c>
      <c r="B367" s="1">
        <v>44204.541666999998</v>
      </c>
      <c r="C367" s="16">
        <v>30</v>
      </c>
      <c r="D367" s="5">
        <v>44204.541666999998</v>
      </c>
      <c r="E367" s="2">
        <v>44204.536504999996</v>
      </c>
      <c r="F367" s="2">
        <v>44204.538425999999</v>
      </c>
      <c r="G367" s="2">
        <v>44204.540405092594</v>
      </c>
      <c r="H367" s="2">
        <v>44204.554039351853</v>
      </c>
      <c r="I367" s="2">
        <v>44204.575960648152</v>
      </c>
      <c r="J367" s="2">
        <v>44204.597685185188</v>
      </c>
      <c r="K367" s="2">
        <v>44204.605787037035</v>
      </c>
      <c r="L367" s="6">
        <v>44204.613506944443</v>
      </c>
      <c r="M367" s="10">
        <f t="shared" si="35"/>
        <v>2.7662400039844215</v>
      </c>
      <c r="N367" s="4">
        <f t="shared" si="36"/>
        <v>2.8498933359514922</v>
      </c>
      <c r="O367" s="4">
        <f t="shared" si="37"/>
        <v>19.633333333767951</v>
      </c>
      <c r="P367" s="4">
        <f t="shared" si="38"/>
        <v>31.566666669677943</v>
      </c>
      <c r="Q367" s="4">
        <f t="shared" si="39"/>
        <v>31.283333332976326</v>
      </c>
      <c r="R367" s="4">
        <f t="shared" si="40"/>
        <v>11.666666659293696</v>
      </c>
      <c r="S367" s="11">
        <f t="shared" si="41"/>
        <v>11.116666666930541</v>
      </c>
    </row>
    <row r="368" spans="1:19" x14ac:dyDescent="0.45">
      <c r="A368" s="15" t="s">
        <v>10</v>
      </c>
      <c r="B368" s="1">
        <v>44204.5625</v>
      </c>
      <c r="C368" s="16">
        <v>30</v>
      </c>
      <c r="D368" s="5">
        <v>44204.5625</v>
      </c>
      <c r="E368" s="2">
        <v>44204.539363000004</v>
      </c>
      <c r="F368" s="2">
        <v>44204.541782</v>
      </c>
      <c r="G368" s="2">
        <v>44204.549456018518</v>
      </c>
      <c r="H368" s="2">
        <v>44204.565891203703</v>
      </c>
      <c r="I368" s="2">
        <v>44204.594259259262</v>
      </c>
      <c r="J368" s="2">
        <v>44204.601169000001</v>
      </c>
      <c r="K368" s="2">
        <v>44204.607314814813</v>
      </c>
      <c r="L368" s="6">
        <v>44204.614675925928</v>
      </c>
      <c r="M368" s="10">
        <f t="shared" si="35"/>
        <v>3.4833599952980876</v>
      </c>
      <c r="N368" s="4">
        <f t="shared" si="36"/>
        <v>11.050586665514857</v>
      </c>
      <c r="O368" s="4">
        <f t="shared" si="37"/>
        <v>23.666666666977108</v>
      </c>
      <c r="P368" s="4">
        <f t="shared" si="38"/>
        <v>40.850000004284084</v>
      </c>
      <c r="Q368" s="4">
        <f t="shared" si="39"/>
        <v>9.9500266648828983</v>
      </c>
      <c r="R368" s="4">
        <f t="shared" si="40"/>
        <v>8.8499733293429017</v>
      </c>
      <c r="S368" s="11">
        <f t="shared" si="41"/>
        <v>10.600000005215406</v>
      </c>
    </row>
    <row r="369" spans="1:19" x14ac:dyDescent="0.45">
      <c r="A369" s="15" t="s">
        <v>10</v>
      </c>
      <c r="B369" s="1">
        <v>44204.583333000002</v>
      </c>
      <c r="C369" s="16">
        <v>30</v>
      </c>
      <c r="D369" s="5">
        <v>44204.583333000002</v>
      </c>
      <c r="E369" s="2">
        <v>44204.573935</v>
      </c>
      <c r="F369" s="2">
        <v>44204.577963000003</v>
      </c>
      <c r="G369" s="2">
        <v>44204.581203703703</v>
      </c>
      <c r="H369" s="2">
        <v>44204.594652777778</v>
      </c>
      <c r="I369" s="2">
        <v>44204.603449074071</v>
      </c>
      <c r="J369" s="2">
        <v>44204.622453703705</v>
      </c>
      <c r="K369" s="2">
        <v>44204.624872685185</v>
      </c>
      <c r="L369" s="6">
        <v>44204.627696759257</v>
      </c>
      <c r="M369" s="10">
        <f t="shared" si="35"/>
        <v>5.8003200043458492</v>
      </c>
      <c r="N369" s="4">
        <f t="shared" si="36"/>
        <v>4.6666133275721222</v>
      </c>
      <c r="O369" s="4">
        <f t="shared" si="37"/>
        <v>19.366666667629033</v>
      </c>
      <c r="P369" s="4">
        <f t="shared" si="38"/>
        <v>12.666666662553325</v>
      </c>
      <c r="Q369" s="4">
        <f t="shared" si="39"/>
        <v>27.366666672751307</v>
      </c>
      <c r="R369" s="4">
        <f t="shared" si="40"/>
        <v>3.4833333303686231</v>
      </c>
      <c r="S369" s="11">
        <f t="shared" si="41"/>
        <v>4.0666666638571769</v>
      </c>
    </row>
    <row r="370" spans="1:19" x14ac:dyDescent="0.45">
      <c r="A370" s="15" t="s">
        <v>10</v>
      </c>
      <c r="B370" s="1">
        <v>44204.625</v>
      </c>
      <c r="C370" s="16">
        <v>30</v>
      </c>
      <c r="D370" s="5">
        <v>44204.625</v>
      </c>
      <c r="E370" s="2">
        <v>44204.612384</v>
      </c>
      <c r="F370" s="2">
        <v>44204.624537000003</v>
      </c>
      <c r="G370" s="2">
        <v>44204.636712962965</v>
      </c>
      <c r="H370" s="2">
        <v>44204.654872685183</v>
      </c>
      <c r="I370" s="2">
        <v>44204.668703703705</v>
      </c>
      <c r="J370" s="2">
        <v>44204.682395833333</v>
      </c>
      <c r="K370" s="2">
        <v>44204.692488425928</v>
      </c>
      <c r="L370" s="6">
        <v>44204.695150462961</v>
      </c>
      <c r="M370" s="10">
        <f t="shared" si="35"/>
        <v>17.500320004764944</v>
      </c>
      <c r="N370" s="4">
        <f t="shared" si="36"/>
        <v>17.533386665163562</v>
      </c>
      <c r="O370" s="4">
        <f t="shared" si="37"/>
        <v>26.149999994086102</v>
      </c>
      <c r="P370" s="4">
        <f t="shared" si="38"/>
        <v>19.916666670469567</v>
      </c>
      <c r="Q370" s="4">
        <f t="shared" si="39"/>
        <v>19.71666666562669</v>
      </c>
      <c r="R370" s="4">
        <f t="shared" si="40"/>
        <v>14.533333336003125</v>
      </c>
      <c r="S370" s="11">
        <f t="shared" si="41"/>
        <v>3.8333333283662796</v>
      </c>
    </row>
    <row r="371" spans="1:19" x14ac:dyDescent="0.45">
      <c r="A371" s="15" t="s">
        <v>10</v>
      </c>
      <c r="B371" s="1">
        <v>44204.604166999998</v>
      </c>
      <c r="C371" s="16">
        <v>30</v>
      </c>
      <c r="D371" s="5">
        <v>44204.604166999998</v>
      </c>
      <c r="E371" s="2">
        <v>44204.615914000002</v>
      </c>
      <c r="F371" s="2">
        <v>44204.618691999996</v>
      </c>
      <c r="G371" s="2">
        <v>44204.62605324074</v>
      </c>
      <c r="H371" s="2">
        <v>44204.642500000002</v>
      </c>
      <c r="I371" s="2">
        <v>44204.654918981483</v>
      </c>
      <c r="J371" s="2">
        <v>44204.672673611109</v>
      </c>
      <c r="K371" s="2">
        <v>44204.676261574074</v>
      </c>
      <c r="L371" s="6">
        <v>44204.678425925929</v>
      </c>
      <c r="M371" s="10">
        <f t="shared" si="35"/>
        <v>4.0003199921920896</v>
      </c>
      <c r="N371" s="4">
        <f t="shared" si="36"/>
        <v>10.600186670199037</v>
      </c>
      <c r="O371" s="4">
        <f t="shared" si="37"/>
        <v>23.683333337539807</v>
      </c>
      <c r="P371" s="4">
        <f t="shared" si="38"/>
        <v>17.883333333302289</v>
      </c>
      <c r="Q371" s="4">
        <f t="shared" si="39"/>
        <v>25.566666660597548</v>
      </c>
      <c r="R371" s="4">
        <f t="shared" si="40"/>
        <v>5.1666666695382446</v>
      </c>
      <c r="S371" s="11">
        <f t="shared" si="41"/>
        <v>3.1166666722856462</v>
      </c>
    </row>
    <row r="372" spans="1:19" x14ac:dyDescent="0.45">
      <c r="A372" s="15" t="s">
        <v>10</v>
      </c>
      <c r="B372" s="1">
        <v>44204.645833000002</v>
      </c>
      <c r="C372" s="16">
        <v>30</v>
      </c>
      <c r="D372" s="5">
        <v>44204.645833000002</v>
      </c>
      <c r="E372" s="2">
        <v>44204.635011999999</v>
      </c>
      <c r="F372" s="2">
        <v>44204.636678000003</v>
      </c>
      <c r="G372" s="2">
        <v>44204.649745370371</v>
      </c>
      <c r="H372" s="2">
        <v>44204.668182870373</v>
      </c>
      <c r="I372" s="2">
        <v>44204.671006944445</v>
      </c>
      <c r="J372" s="2">
        <v>44204.681551000001</v>
      </c>
      <c r="K372" s="2">
        <v>44204.686550925922</v>
      </c>
      <c r="L372" s="6">
        <v>44204.690196759257</v>
      </c>
      <c r="M372" s="10">
        <f t="shared" si="35"/>
        <v>2.3990400054026395</v>
      </c>
      <c r="N372" s="4">
        <f t="shared" si="36"/>
        <v>18.817013329826295</v>
      </c>
      <c r="O372" s="4">
        <f t="shared" si="37"/>
        <v>26.550000003771856</v>
      </c>
      <c r="P372" s="4">
        <f t="shared" si="38"/>
        <v>4.0666666638571769</v>
      </c>
      <c r="Q372" s="4">
        <f t="shared" si="39"/>
        <v>15.183440000982955</v>
      </c>
      <c r="R372" s="4">
        <f t="shared" si="40"/>
        <v>7.1998933260329068</v>
      </c>
      <c r="S372" s="11">
        <f t="shared" si="41"/>
        <v>5.2500000013969839</v>
      </c>
    </row>
    <row r="373" spans="1:19" x14ac:dyDescent="0.45">
      <c r="A373" s="15" t="s">
        <v>10</v>
      </c>
      <c r="B373" s="1">
        <v>44208.416666999998</v>
      </c>
      <c r="C373" s="16">
        <v>30</v>
      </c>
      <c r="D373" s="5">
        <v>44208.416666999998</v>
      </c>
      <c r="E373" s="2">
        <v>44208.427568999999</v>
      </c>
      <c r="F373" s="2">
        <v>44208.427904999997</v>
      </c>
      <c r="G373" s="2">
        <v>44208.435219907406</v>
      </c>
      <c r="H373" s="2">
        <v>44208.451608796298</v>
      </c>
      <c r="I373" s="2">
        <v>44208.458298611113</v>
      </c>
      <c r="J373" s="2">
        <v>44208.465381944443</v>
      </c>
      <c r="K373" s="2">
        <v>44208.468333333331</v>
      </c>
      <c r="L373" s="6">
        <v>44208.471006944441</v>
      </c>
      <c r="M373" s="10">
        <f t="shared" si="35"/>
        <v>0.48383999615907669</v>
      </c>
      <c r="N373" s="4">
        <f t="shared" si="36"/>
        <v>10.533466668566689</v>
      </c>
      <c r="O373" s="4">
        <f t="shared" si="37"/>
        <v>23.600000005681068</v>
      </c>
      <c r="P373" s="4">
        <f t="shared" si="38"/>
        <v>9.6333333326037973</v>
      </c>
      <c r="Q373" s="4">
        <f t="shared" si="39"/>
        <v>10.199999995529652</v>
      </c>
      <c r="R373" s="4">
        <f t="shared" si="40"/>
        <v>4.2499999981373549</v>
      </c>
      <c r="S373" s="11">
        <f t="shared" si="41"/>
        <v>3.849999998928979</v>
      </c>
    </row>
    <row r="374" spans="1:19" x14ac:dyDescent="0.45">
      <c r="A374" s="15" t="s">
        <v>10</v>
      </c>
      <c r="B374" s="1">
        <v>44208.4375</v>
      </c>
      <c r="C374" s="16">
        <v>30</v>
      </c>
      <c r="D374" s="5">
        <v>44208.4375</v>
      </c>
      <c r="E374" s="2">
        <v>44208.429039000002</v>
      </c>
      <c r="F374" s="2">
        <v>44208.429676</v>
      </c>
      <c r="G374" s="2">
        <v>44208.436261574076</v>
      </c>
      <c r="H374" s="2">
        <v>44208.452719907407</v>
      </c>
      <c r="I374" s="2">
        <v>44208.474016203705</v>
      </c>
      <c r="J374" s="2">
        <v>44208.479143999997</v>
      </c>
      <c r="K374" s="2">
        <v>44208.492037037038</v>
      </c>
      <c r="L374" s="6">
        <v>44208.49658564815</v>
      </c>
      <c r="M374" s="10">
        <f t="shared" si="35"/>
        <v>0.91727999621070921</v>
      </c>
      <c r="N374" s="4">
        <f t="shared" si="36"/>
        <v>9.4832266692537814</v>
      </c>
      <c r="O374" s="4">
        <f t="shared" si="37"/>
        <v>23.699999997625127</v>
      </c>
      <c r="P374" s="4">
        <f t="shared" si="38"/>
        <v>30.666666668839753</v>
      </c>
      <c r="Q374" s="4">
        <f t="shared" si="39"/>
        <v>7.3840266605839133</v>
      </c>
      <c r="R374" s="4">
        <f t="shared" si="40"/>
        <v>18.56597333913669</v>
      </c>
      <c r="S374" s="11">
        <f t="shared" si="41"/>
        <v>6.55000000144355</v>
      </c>
    </row>
    <row r="375" spans="1:19" x14ac:dyDescent="0.45">
      <c r="A375" s="15" t="s">
        <v>10</v>
      </c>
      <c r="B375" s="1">
        <v>44208.489583000002</v>
      </c>
      <c r="C375" s="16">
        <v>30</v>
      </c>
      <c r="D375" s="5">
        <v>44208.489583000002</v>
      </c>
      <c r="E375" s="2">
        <v>44208.483101999998</v>
      </c>
      <c r="F375" s="2">
        <v>44208.484235999997</v>
      </c>
      <c r="G375" s="2">
        <v>44208.494733796295</v>
      </c>
      <c r="H375" s="2">
        <v>44208.506111111114</v>
      </c>
      <c r="I375" s="2">
        <v>44208.522615740738</v>
      </c>
      <c r="J375" s="2">
        <v>44208.533507</v>
      </c>
      <c r="K375" s="2">
        <v>44208.535660000001</v>
      </c>
      <c r="L375" s="6">
        <v>44208.541076388887</v>
      </c>
      <c r="M375" s="10">
        <f t="shared" si="35"/>
        <v>1.6329599975142628</v>
      </c>
      <c r="N375" s="4">
        <f t="shared" si="36"/>
        <v>15.116826669545844</v>
      </c>
      <c r="O375" s="4">
        <f t="shared" si="37"/>
        <v>16.383333338890225</v>
      </c>
      <c r="P375" s="4">
        <f t="shared" si="38"/>
        <v>23.766666658921167</v>
      </c>
      <c r="Q375" s="4">
        <f t="shared" si="39"/>
        <v>15.683413337683305</v>
      </c>
      <c r="R375" s="4">
        <f t="shared" si="40"/>
        <v>3.1003200018312782</v>
      </c>
      <c r="S375" s="11">
        <f t="shared" si="41"/>
        <v>7.799599994905293</v>
      </c>
    </row>
    <row r="376" spans="1:19" x14ac:dyDescent="0.45">
      <c r="A376" s="15" t="s">
        <v>10</v>
      </c>
      <c r="B376" s="1">
        <v>44208.53125</v>
      </c>
      <c r="C376" s="16">
        <v>30</v>
      </c>
      <c r="D376" s="5">
        <v>44208.53125</v>
      </c>
      <c r="E376" s="2">
        <v>44208.521180999996</v>
      </c>
      <c r="F376" s="2">
        <v>44208.522396</v>
      </c>
      <c r="G376" s="2">
        <v>44208.525497685187</v>
      </c>
      <c r="H376" s="2">
        <v>44208.52988425926</v>
      </c>
      <c r="I376" s="2">
        <v>44208.534062500003</v>
      </c>
      <c r="J376" s="2">
        <v>44208.540034999998</v>
      </c>
      <c r="K376" s="2">
        <v>44208.541852000002</v>
      </c>
      <c r="L376" s="6">
        <v>44208.546840277777</v>
      </c>
      <c r="M376" s="10">
        <f t="shared" si="35"/>
        <v>1.7496000055689365</v>
      </c>
      <c r="N376" s="4">
        <f t="shared" si="36"/>
        <v>4.4664266682229936</v>
      </c>
      <c r="O376" s="4">
        <f t="shared" si="37"/>
        <v>6.3166666659526527</v>
      </c>
      <c r="P376" s="4">
        <f t="shared" si="38"/>
        <v>6.0166666691657156</v>
      </c>
      <c r="Q376" s="4">
        <f t="shared" si="39"/>
        <v>8.6003999935928732</v>
      </c>
      <c r="R376" s="4">
        <f t="shared" si="40"/>
        <v>2.6164800056722015</v>
      </c>
      <c r="S376" s="11">
        <f t="shared" si="41"/>
        <v>7.1831199957523495</v>
      </c>
    </row>
    <row r="377" spans="1:19" x14ac:dyDescent="0.45">
      <c r="A377" s="15" t="s">
        <v>10</v>
      </c>
      <c r="B377" s="1">
        <v>44208.552083000002</v>
      </c>
      <c r="C377" s="16">
        <v>30</v>
      </c>
      <c r="D377" s="5">
        <v>44208.552083000002</v>
      </c>
      <c r="E377" s="2">
        <v>44208.559571999998</v>
      </c>
      <c r="F377" s="2">
        <v>44208.560833000003</v>
      </c>
      <c r="G377" s="2">
        <v>44208.566435185188</v>
      </c>
      <c r="H377" s="2">
        <v>44208.580555555556</v>
      </c>
      <c r="I377" s="2">
        <v>44208.582245370373</v>
      </c>
      <c r="J377" s="2">
        <v>44208.600578999998</v>
      </c>
      <c r="K377" s="2">
        <v>44208.605012</v>
      </c>
      <c r="L377" s="6">
        <v>44208.606944444444</v>
      </c>
      <c r="M377" s="10">
        <f t="shared" si="35"/>
        <v>1.815840007038787</v>
      </c>
      <c r="N377" s="4">
        <f t="shared" si="36"/>
        <v>8.0671466665808111</v>
      </c>
      <c r="O377" s="4">
        <f t="shared" si="37"/>
        <v>20.333333329763263</v>
      </c>
      <c r="P377" s="4">
        <f t="shared" si="38"/>
        <v>2.4333333363756537</v>
      </c>
      <c r="Q377" s="4">
        <f t="shared" si="39"/>
        <v>26.400426659965888</v>
      </c>
      <c r="R377" s="4">
        <f t="shared" si="40"/>
        <v>6.3835200027097017</v>
      </c>
      <c r="S377" s="11">
        <f t="shared" si="41"/>
        <v>2.7827199990861118</v>
      </c>
    </row>
    <row r="378" spans="1:19" x14ac:dyDescent="0.45">
      <c r="A378" s="15" t="s">
        <v>10</v>
      </c>
      <c r="B378" s="1">
        <v>44208.614583000002</v>
      </c>
      <c r="C378" s="16">
        <v>30</v>
      </c>
      <c r="D378" s="5">
        <v>44208.614583000002</v>
      </c>
      <c r="E378" s="2">
        <v>44208.614664000001</v>
      </c>
      <c r="F378" s="2">
        <v>44208.616447</v>
      </c>
      <c r="G378" s="2">
        <v>44208.621817129628</v>
      </c>
      <c r="H378" s="2">
        <v>44208.630648148152</v>
      </c>
      <c r="I378" s="2">
        <v>44208.6409375</v>
      </c>
      <c r="J378" s="2">
        <v>44208.659039351849</v>
      </c>
      <c r="K378" s="2">
        <v>44208.664120000001</v>
      </c>
      <c r="L378" s="6">
        <v>44208.67083333333</v>
      </c>
      <c r="M378" s="10">
        <f t="shared" si="35"/>
        <v>2.5675199995748699</v>
      </c>
      <c r="N378" s="4">
        <f t="shared" si="36"/>
        <v>7.7329866634681821</v>
      </c>
      <c r="O378" s="4">
        <f t="shared" si="37"/>
        <v>12.716666674241424</v>
      </c>
      <c r="P378" s="4">
        <f t="shared" si="38"/>
        <v>14.816666662227362</v>
      </c>
      <c r="Q378" s="4">
        <f t="shared" si="39"/>
        <v>26.066666662227362</v>
      </c>
      <c r="R378" s="4">
        <f t="shared" si="40"/>
        <v>7.3161333391908556</v>
      </c>
      <c r="S378" s="11">
        <f t="shared" si="41"/>
        <v>9.6671999932732433</v>
      </c>
    </row>
    <row r="379" spans="1:19" x14ac:dyDescent="0.45">
      <c r="A379" s="15" t="s">
        <v>10</v>
      </c>
      <c r="B379" s="1">
        <v>44210.447916999998</v>
      </c>
      <c r="C379" s="16">
        <v>30</v>
      </c>
      <c r="D379" s="5">
        <v>44210.447916999998</v>
      </c>
      <c r="E379" s="2">
        <v>44210.437406999998</v>
      </c>
      <c r="F379" s="2">
        <v>44210.43765</v>
      </c>
      <c r="G379" s="2">
        <v>44210.437881944446</v>
      </c>
      <c r="H379" s="2">
        <v>44210.443078703705</v>
      </c>
      <c r="I379" s="2">
        <v>44210.454733796294</v>
      </c>
      <c r="J379" s="2">
        <v>44210.467603999998</v>
      </c>
      <c r="K379" s="2">
        <v>44210.470960999999</v>
      </c>
      <c r="L379" s="6">
        <v>44210.479594907411</v>
      </c>
      <c r="M379" s="10">
        <f t="shared" si="35"/>
        <v>0.34992000320926309</v>
      </c>
      <c r="N379" s="4">
        <f t="shared" si="36"/>
        <v>0.33400000305846334</v>
      </c>
      <c r="O379" s="4">
        <f t="shared" si="37"/>
        <v>7.4833333329297602</v>
      </c>
      <c r="P379" s="4">
        <f t="shared" si="38"/>
        <v>16.783333327621222</v>
      </c>
      <c r="Q379" s="4">
        <f t="shared" si="39"/>
        <v>18.533093333244324</v>
      </c>
      <c r="R379" s="4">
        <f t="shared" si="40"/>
        <v>4.8340800020378083</v>
      </c>
      <c r="S379" s="11">
        <f t="shared" si="41"/>
        <v>12.432826672447845</v>
      </c>
    </row>
    <row r="380" spans="1:19" x14ac:dyDescent="0.45">
      <c r="A380" s="15" t="s">
        <v>10</v>
      </c>
      <c r="B380" s="1">
        <v>44210.520833000002</v>
      </c>
      <c r="C380" s="16">
        <v>30</v>
      </c>
      <c r="D380" s="5">
        <v>44210.520833000002</v>
      </c>
      <c r="E380" s="2">
        <v>44210.504028000003</v>
      </c>
      <c r="F380" s="2">
        <v>44210.504201000003</v>
      </c>
      <c r="G380" s="2">
        <v>44210.504872685182</v>
      </c>
      <c r="H380" s="2">
        <v>44210.516909722224</v>
      </c>
      <c r="I380" s="2">
        <v>44210.528981481482</v>
      </c>
      <c r="J380" s="2">
        <v>44210.535925999997</v>
      </c>
      <c r="K380" s="2">
        <v>44210.535925999997</v>
      </c>
      <c r="L380" s="6">
        <v>44210.538576388892</v>
      </c>
      <c r="M380" s="10">
        <f t="shared" si="35"/>
        <v>0.24912000051699579</v>
      </c>
      <c r="N380" s="4">
        <f t="shared" si="36"/>
        <v>0.96722665708512068</v>
      </c>
      <c r="O380" s="4">
        <f t="shared" si="37"/>
        <v>17.333333340939134</v>
      </c>
      <c r="P380" s="4">
        <f t="shared" si="38"/>
        <v>17.383333331672475</v>
      </c>
      <c r="Q380" s="4">
        <f t="shared" si="39"/>
        <v>10.000106660882011</v>
      </c>
      <c r="R380" s="4">
        <f t="shared" si="40"/>
        <v>0</v>
      </c>
      <c r="S380" s="11">
        <f t="shared" si="41"/>
        <v>3.8165600085631013</v>
      </c>
    </row>
    <row r="381" spans="1:19" x14ac:dyDescent="0.45">
      <c r="A381" s="15" t="s">
        <v>10</v>
      </c>
      <c r="B381" s="1">
        <v>44210.59375</v>
      </c>
      <c r="C381" s="16">
        <v>30</v>
      </c>
      <c r="D381" s="5">
        <v>44210.59375</v>
      </c>
      <c r="E381" s="2">
        <v>44210.594977000001</v>
      </c>
      <c r="F381" s="2">
        <v>44210.595301000001</v>
      </c>
      <c r="G381" s="2">
        <v>44210.604745370372</v>
      </c>
      <c r="H381" s="2">
        <v>44210.621319444443</v>
      </c>
      <c r="I381" s="2">
        <v>44210.633287037039</v>
      </c>
      <c r="J381" s="2">
        <v>44210.636887000001</v>
      </c>
      <c r="K381" s="2">
        <v>44210.643530000001</v>
      </c>
      <c r="L381" s="6">
        <v>44210.645451388889</v>
      </c>
      <c r="M381" s="10">
        <f t="shared" si="35"/>
        <v>0.46656000078655779</v>
      </c>
      <c r="N381" s="4">
        <f t="shared" si="36"/>
        <v>13.599893334321678</v>
      </c>
      <c r="O381" s="4">
        <f t="shared" si="37"/>
        <v>23.866666661342606</v>
      </c>
      <c r="P381" s="4">
        <f t="shared" si="38"/>
        <v>17.233333338517696</v>
      </c>
      <c r="Q381" s="4">
        <f t="shared" si="39"/>
        <v>5.1839466649107635</v>
      </c>
      <c r="R381" s="4">
        <f t="shared" si="40"/>
        <v>9.5659200008958578</v>
      </c>
      <c r="S381" s="11">
        <f t="shared" si="41"/>
        <v>2.766799998935312</v>
      </c>
    </row>
    <row r="382" spans="1:19" x14ac:dyDescent="0.45">
      <c r="A382" s="15" t="s">
        <v>10</v>
      </c>
      <c r="B382" s="1">
        <v>44222.395833000002</v>
      </c>
      <c r="C382" s="16">
        <v>30</v>
      </c>
      <c r="D382" s="5">
        <v>44222.395833000002</v>
      </c>
      <c r="E382" s="2">
        <v>44222.374050999999</v>
      </c>
      <c r="F382" s="2">
        <v>44222.376214999997</v>
      </c>
      <c r="G382" s="2">
        <v>44222.376863425925</v>
      </c>
      <c r="H382" s="2">
        <v>44222.389074074075</v>
      </c>
      <c r="I382" s="2">
        <v>44222.402071759258</v>
      </c>
      <c r="J382" s="2">
        <v>44222.410879629628</v>
      </c>
      <c r="K382" s="2">
        <v>44222.420219907406</v>
      </c>
      <c r="L382" s="6">
        <v>44222.429097222222</v>
      </c>
      <c r="M382" s="10">
        <f t="shared" si="35"/>
        <v>3.1161599967163056</v>
      </c>
      <c r="N382" s="4">
        <f t="shared" si="36"/>
        <v>0.93373333686031401</v>
      </c>
      <c r="O382" s="4">
        <f t="shared" si="37"/>
        <v>17.583333336515352</v>
      </c>
      <c r="P382" s="4">
        <f t="shared" si="38"/>
        <v>18.716666662367061</v>
      </c>
      <c r="Q382" s="4">
        <f t="shared" si="39"/>
        <v>12.683333333116025</v>
      </c>
      <c r="R382" s="4">
        <f t="shared" si="40"/>
        <v>13.450000000884756</v>
      </c>
      <c r="S382" s="11">
        <f t="shared" si="41"/>
        <v>12.783333335537463</v>
      </c>
    </row>
    <row r="383" spans="1:19" x14ac:dyDescent="0.45">
      <c r="A383" s="15" t="s">
        <v>10</v>
      </c>
      <c r="B383" s="1">
        <v>44222.40625</v>
      </c>
      <c r="C383" s="16">
        <v>30</v>
      </c>
      <c r="D383" s="5">
        <v>44222.40625</v>
      </c>
      <c r="E383" s="2">
        <v>44222.401214999998</v>
      </c>
      <c r="F383" s="2">
        <v>44222.401342999998</v>
      </c>
      <c r="G383" s="2">
        <v>44222.417905092596</v>
      </c>
      <c r="H383" s="2">
        <v>44222.430300925924</v>
      </c>
      <c r="I383" s="2">
        <v>44222.44604166667</v>
      </c>
      <c r="J383" s="2">
        <v>44222.454722222225</v>
      </c>
      <c r="K383" s="2">
        <v>44222.461562500001</v>
      </c>
      <c r="L383" s="6">
        <v>44222.469108796293</v>
      </c>
      <c r="M383" s="10">
        <f t="shared" si="35"/>
        <v>0.18431999953463674</v>
      </c>
      <c r="N383" s="4">
        <f t="shared" si="36"/>
        <v>23.84941334137693</v>
      </c>
      <c r="O383" s="4">
        <f t="shared" si="37"/>
        <v>17.84999999217689</v>
      </c>
      <c r="P383" s="4">
        <f t="shared" si="38"/>
        <v>22.666666674194857</v>
      </c>
      <c r="Q383" s="4">
        <f t="shared" si="39"/>
        <v>12.499999998835847</v>
      </c>
      <c r="R383" s="4">
        <f t="shared" si="40"/>
        <v>9.8499999975319952</v>
      </c>
      <c r="S383" s="11">
        <f t="shared" si="41"/>
        <v>10.866666660876945</v>
      </c>
    </row>
    <row r="384" spans="1:19" x14ac:dyDescent="0.45">
      <c r="A384" s="15" t="s">
        <v>10</v>
      </c>
      <c r="B384" s="1">
        <v>44222.479166999998</v>
      </c>
      <c r="C384" s="16">
        <v>30</v>
      </c>
      <c r="D384" s="5">
        <v>44222.479166999998</v>
      </c>
      <c r="E384" s="2">
        <v>44222.445184999997</v>
      </c>
      <c r="F384" s="2">
        <v>44222.445832999998</v>
      </c>
      <c r="G384" s="2">
        <v>44222.449479166666</v>
      </c>
      <c r="H384" s="2">
        <v>44222.462789351855</v>
      </c>
      <c r="I384" s="2">
        <v>44222.475277777776</v>
      </c>
      <c r="J384" s="2">
        <v>44222.491979166669</v>
      </c>
      <c r="K384" s="2">
        <v>44222.499502314815</v>
      </c>
      <c r="L384" s="6">
        <v>44222.508784722224</v>
      </c>
      <c r="M384" s="10">
        <f t="shared" si="35"/>
        <v>0.93312000157311559</v>
      </c>
      <c r="N384" s="4">
        <f t="shared" si="36"/>
        <v>5.250480001559481</v>
      </c>
      <c r="O384" s="4">
        <f t="shared" si="37"/>
        <v>19.166666673263535</v>
      </c>
      <c r="P384" s="4">
        <f t="shared" si="38"/>
        <v>17.983333325246349</v>
      </c>
      <c r="Q384" s="4">
        <f t="shared" si="39"/>
        <v>24.050000006100163</v>
      </c>
      <c r="R384" s="4">
        <f t="shared" si="40"/>
        <v>10.833333330228925</v>
      </c>
      <c r="S384" s="11">
        <f t="shared" si="41"/>
        <v>13.366666669026017</v>
      </c>
    </row>
    <row r="385" spans="1:19" x14ac:dyDescent="0.45">
      <c r="A385" s="15" t="s">
        <v>10</v>
      </c>
      <c r="B385" s="1">
        <v>44222.645833000002</v>
      </c>
      <c r="C385" s="16">
        <v>30</v>
      </c>
      <c r="D385" s="5">
        <v>44222.645833000002</v>
      </c>
      <c r="E385" s="2">
        <v>44222.558818999998</v>
      </c>
      <c r="F385" s="2">
        <v>44222.559143999999</v>
      </c>
      <c r="G385" s="2">
        <v>44222.562361111108</v>
      </c>
      <c r="H385" s="2">
        <v>44222.577280092592</v>
      </c>
      <c r="I385" s="2">
        <v>44222.585787037038</v>
      </c>
      <c r="J385" s="2">
        <v>44222.598032407404</v>
      </c>
      <c r="K385" s="2">
        <v>44222.606666666667</v>
      </c>
      <c r="L385" s="6">
        <v>44222.608113425929</v>
      </c>
      <c r="M385" s="10">
        <f t="shared" si="35"/>
        <v>0.46800000127404928</v>
      </c>
      <c r="N385" s="4">
        <f t="shared" si="36"/>
        <v>4.6326399967074394</v>
      </c>
      <c r="O385" s="4">
        <f t="shared" si="37"/>
        <v>21.483333336655051</v>
      </c>
      <c r="P385" s="4">
        <f t="shared" si="38"/>
        <v>12.250000003259629</v>
      </c>
      <c r="Q385" s="4">
        <f t="shared" si="39"/>
        <v>17.633333327248693</v>
      </c>
      <c r="R385" s="4">
        <f t="shared" si="40"/>
        <v>12.433333337539807</v>
      </c>
      <c r="S385" s="11">
        <f t="shared" si="41"/>
        <v>2.0833333383779973</v>
      </c>
    </row>
    <row r="386" spans="1:19" x14ac:dyDescent="0.45">
      <c r="A386" s="15" t="s">
        <v>10</v>
      </c>
      <c r="B386" s="1">
        <v>44224.364583000002</v>
      </c>
      <c r="C386" s="16">
        <v>30</v>
      </c>
      <c r="D386" s="5">
        <v>44224.364583000002</v>
      </c>
      <c r="E386" s="2">
        <v>44224.367025</v>
      </c>
      <c r="F386" s="2">
        <v>44224.368286999998</v>
      </c>
      <c r="G386" s="2">
        <v>44224.373090277775</v>
      </c>
      <c r="H386" s="2">
        <v>44224.388136574074</v>
      </c>
      <c r="I386" s="2">
        <v>44224.394907407404</v>
      </c>
      <c r="J386" s="2">
        <v>44224.400127000001</v>
      </c>
      <c r="K386" s="2">
        <v>44224.400127000001</v>
      </c>
      <c r="L386" s="6">
        <v>44224.405150462961</v>
      </c>
      <c r="M386" s="10">
        <f t="shared" si="35"/>
        <v>1.8172799970488995</v>
      </c>
      <c r="N386" s="4">
        <f t="shared" si="36"/>
        <v>6.9167199998628348</v>
      </c>
      <c r="O386" s="4">
        <f t="shared" si="37"/>
        <v>21.666666670935228</v>
      </c>
      <c r="P386" s="4">
        <f t="shared" si="38"/>
        <v>9.7499999951105565</v>
      </c>
      <c r="Q386" s="4">
        <f t="shared" si="39"/>
        <v>7.5162133388221264</v>
      </c>
      <c r="R386" s="4">
        <f t="shared" si="40"/>
        <v>0</v>
      </c>
      <c r="S386" s="11">
        <f t="shared" si="41"/>
        <v>7.2337866621091962</v>
      </c>
    </row>
    <row r="387" spans="1:19" x14ac:dyDescent="0.45">
      <c r="A387" s="15" t="s">
        <v>10</v>
      </c>
      <c r="B387" s="1">
        <v>44224.416666999998</v>
      </c>
      <c r="C387" s="16">
        <v>30</v>
      </c>
      <c r="D387" s="5">
        <v>44224.416666999998</v>
      </c>
      <c r="E387" s="2">
        <v>44224.411920999999</v>
      </c>
      <c r="F387" s="2">
        <v>44224.41287</v>
      </c>
      <c r="G387" s="2">
        <v>44224.416944444441</v>
      </c>
      <c r="H387" s="2">
        <v>44224.428831018522</v>
      </c>
      <c r="I387" s="2">
        <v>44224.438379629632</v>
      </c>
      <c r="J387" s="2">
        <v>44224.442280092589</v>
      </c>
      <c r="K387" s="2">
        <v>44224.450185185182</v>
      </c>
      <c r="L387" s="6">
        <v>44224.45417824074</v>
      </c>
      <c r="M387" s="10">
        <f t="shared" ref="M387:M450" si="42">(F387-E387)*60*24</f>
        <v>1.3665600016247481</v>
      </c>
      <c r="N387" s="4">
        <f t="shared" ref="N387:N450" si="43">(G387-F387)*60*24</f>
        <v>5.8671999955549836</v>
      </c>
      <c r="O387" s="4">
        <f t="shared" ref="O387:O450" si="44">(H387-G387)*60*24</f>
        <v>17.116666676010936</v>
      </c>
      <c r="P387" s="4">
        <f t="shared" ref="P387:P450" si="45">(I387-H387)*60*24</f>
        <v>13.749999997671694</v>
      </c>
      <c r="Q387" s="4">
        <f t="shared" ref="Q387:Q450" si="46">(J387-I387)*60*24</f>
        <v>5.6166666594799608</v>
      </c>
      <c r="R387" s="4">
        <f t="shared" ref="R387:R450" si="47">(K387-J387)*60*24</f>
        <v>11.383333333069459</v>
      </c>
      <c r="S387" s="11">
        <f t="shared" ref="S387:S450" si="48">(L387-K387)*60*24</f>
        <v>5.7500000030267984</v>
      </c>
    </row>
    <row r="388" spans="1:19" x14ac:dyDescent="0.45">
      <c r="A388" s="15" t="s">
        <v>10</v>
      </c>
      <c r="B388" s="1">
        <v>44224.4375</v>
      </c>
      <c r="C388" s="16">
        <v>30</v>
      </c>
      <c r="D388" s="5">
        <v>44224.4375</v>
      </c>
      <c r="E388" s="2">
        <v>44224.428876999998</v>
      </c>
      <c r="F388" s="2">
        <v>44224.430544000003</v>
      </c>
      <c r="G388" s="2">
        <v>44224.4375462963</v>
      </c>
      <c r="H388" s="2">
        <v>44224.452916666669</v>
      </c>
      <c r="I388" s="2">
        <v>44224.463287037041</v>
      </c>
      <c r="J388" s="2">
        <v>44224.479791666665</v>
      </c>
      <c r="K388" s="2">
        <v>44224.491643518515</v>
      </c>
      <c r="L388" s="6">
        <v>44224.497349537036</v>
      </c>
      <c r="M388" s="10">
        <f t="shared" si="42"/>
        <v>2.400480005890131</v>
      </c>
      <c r="N388" s="4">
        <f t="shared" si="43"/>
        <v>10.083306668093428</v>
      </c>
      <c r="O388" s="4">
        <f t="shared" si="44"/>
        <v>22.133333331439644</v>
      </c>
      <c r="P388" s="4">
        <f t="shared" si="45"/>
        <v>14.933333335211501</v>
      </c>
      <c r="Q388" s="4">
        <f t="shared" si="46"/>
        <v>23.766666658921167</v>
      </c>
      <c r="R388" s="4">
        <f t="shared" si="47"/>
        <v>17.066666664322838</v>
      </c>
      <c r="S388" s="11">
        <f t="shared" si="48"/>
        <v>8.216666670050472</v>
      </c>
    </row>
    <row r="389" spans="1:19" x14ac:dyDescent="0.45">
      <c r="A389" s="15" t="s">
        <v>10</v>
      </c>
      <c r="B389" s="1">
        <v>44229.375</v>
      </c>
      <c r="C389" s="16">
        <v>30</v>
      </c>
      <c r="D389" s="5">
        <v>44229.375</v>
      </c>
      <c r="E389" s="2">
        <v>44229.369293999996</v>
      </c>
      <c r="F389" s="2">
        <v>44229.370717999998</v>
      </c>
      <c r="G389" s="2">
        <v>44229.37159722222</v>
      </c>
      <c r="H389" s="2">
        <v>44229.379328703704</v>
      </c>
      <c r="I389" s="2">
        <v>44229.390381944446</v>
      </c>
      <c r="J389" s="2">
        <v>44229.397685000004</v>
      </c>
      <c r="K389" s="2">
        <v>44229.402535000001</v>
      </c>
      <c r="L389" s="6">
        <v>44229.410324074073</v>
      </c>
      <c r="M389" s="10">
        <f t="shared" si="42"/>
        <v>2.0505600026808679</v>
      </c>
      <c r="N389" s="4">
        <f t="shared" si="43"/>
        <v>1.2660799990408123</v>
      </c>
      <c r="O389" s="4">
        <f t="shared" si="44"/>
        <v>11.133333337493241</v>
      </c>
      <c r="P389" s="4">
        <f t="shared" si="45"/>
        <v>15.91666666790843</v>
      </c>
      <c r="Q389" s="4">
        <f t="shared" si="46"/>
        <v>10.516400003107265</v>
      </c>
      <c r="R389" s="4">
        <f t="shared" si="47"/>
        <v>6.9839999964460731</v>
      </c>
      <c r="S389" s="11">
        <f t="shared" si="48"/>
        <v>11.216266663977876</v>
      </c>
    </row>
    <row r="390" spans="1:19" x14ac:dyDescent="0.45">
      <c r="A390" s="15" t="s">
        <v>10</v>
      </c>
      <c r="B390" s="1">
        <v>44229.458333000002</v>
      </c>
      <c r="C390" s="16">
        <v>30</v>
      </c>
      <c r="D390" s="5">
        <v>44229.458333000002</v>
      </c>
      <c r="E390" s="2">
        <v>44229.403287000001</v>
      </c>
      <c r="F390" s="2">
        <v>44229.403484000002</v>
      </c>
      <c r="G390" s="2">
        <v>44229.404606481483</v>
      </c>
      <c r="H390" s="2">
        <v>44229.418807870374</v>
      </c>
      <c r="I390" s="2">
        <v>44229.438738425924</v>
      </c>
      <c r="J390" s="2">
        <v>44229.445347000001</v>
      </c>
      <c r="K390" s="2">
        <v>44229.445347000001</v>
      </c>
      <c r="L390" s="6">
        <v>44229.450277777774</v>
      </c>
      <c r="M390" s="10">
        <f t="shared" si="42"/>
        <v>0.28368000173941255</v>
      </c>
      <c r="N390" s="4">
        <f t="shared" si="43"/>
        <v>1.6163733322173357</v>
      </c>
      <c r="O390" s="4">
        <f t="shared" si="44"/>
        <v>20.450000002747402</v>
      </c>
      <c r="P390" s="4">
        <f t="shared" si="45"/>
        <v>28.699999992968515</v>
      </c>
      <c r="Q390" s="4">
        <f t="shared" si="46"/>
        <v>9.5163466699887067</v>
      </c>
      <c r="R390" s="4">
        <f t="shared" si="47"/>
        <v>0</v>
      </c>
      <c r="S390" s="11">
        <f t="shared" si="48"/>
        <v>7.1003199939150363</v>
      </c>
    </row>
    <row r="391" spans="1:19" x14ac:dyDescent="0.45">
      <c r="A391" s="15" t="s">
        <v>10</v>
      </c>
      <c r="B391" s="1">
        <v>44229.53125</v>
      </c>
      <c r="C391" s="16">
        <v>30</v>
      </c>
      <c r="D391" s="5">
        <v>44229.53125</v>
      </c>
      <c r="E391" s="2">
        <v>44229.521805999997</v>
      </c>
      <c r="F391" s="2">
        <v>44229.522927999999</v>
      </c>
      <c r="G391" s="2">
        <v>44229.525625000002</v>
      </c>
      <c r="H391" s="2">
        <v>44229.537824074076</v>
      </c>
      <c r="I391" s="2">
        <v>44229.556168981479</v>
      </c>
      <c r="J391" s="2">
        <v>44229.572106</v>
      </c>
      <c r="K391" s="2">
        <v>44229.577546</v>
      </c>
      <c r="L391" s="6">
        <v>44229.585092592592</v>
      </c>
      <c r="M391" s="10">
        <f t="shared" si="42"/>
        <v>1.6156800021417439</v>
      </c>
      <c r="N391" s="4">
        <f t="shared" si="43"/>
        <v>3.8836800050921738</v>
      </c>
      <c r="O391" s="4">
        <f t="shared" si="44"/>
        <v>17.566666665952653</v>
      </c>
      <c r="P391" s="4">
        <f t="shared" si="45"/>
        <v>26.416666660225019</v>
      </c>
      <c r="Q391" s="4">
        <f t="shared" si="46"/>
        <v>22.949306670343503</v>
      </c>
      <c r="R391" s="4">
        <f t="shared" si="47"/>
        <v>7.8336000011768192</v>
      </c>
      <c r="S391" s="11">
        <f t="shared" si="48"/>
        <v>10.867093331180513</v>
      </c>
    </row>
    <row r="392" spans="1:19" x14ac:dyDescent="0.45">
      <c r="A392" s="15" t="s">
        <v>10</v>
      </c>
      <c r="B392" s="1">
        <v>44229.604166999998</v>
      </c>
      <c r="C392" s="16">
        <v>30</v>
      </c>
      <c r="D392" s="5">
        <v>44229.604166999998</v>
      </c>
      <c r="E392" s="2">
        <v>44229.623680999997</v>
      </c>
      <c r="F392" s="2">
        <v>44229.627523000003</v>
      </c>
      <c r="G392" s="2">
        <v>44229.631296296298</v>
      </c>
      <c r="H392" s="2">
        <v>44229.636076388888</v>
      </c>
      <c r="I392" s="2">
        <v>44229.64707175926</v>
      </c>
      <c r="J392" s="2">
        <v>44229.652882000002</v>
      </c>
      <c r="K392" s="2">
        <v>44229.659525000003</v>
      </c>
      <c r="L392" s="6">
        <v>44229.669004629628</v>
      </c>
      <c r="M392" s="10">
        <f t="shared" si="42"/>
        <v>5.532480007968843</v>
      </c>
      <c r="N392" s="4">
        <f t="shared" si="43"/>
        <v>5.4335466655902565</v>
      </c>
      <c r="O392" s="4">
        <f t="shared" si="44"/>
        <v>6.883333328878507</v>
      </c>
      <c r="P392" s="4">
        <f t="shared" si="45"/>
        <v>15.833333336049691</v>
      </c>
      <c r="Q392" s="4">
        <f t="shared" si="46"/>
        <v>8.3667466684710234</v>
      </c>
      <c r="R392" s="4">
        <f t="shared" si="47"/>
        <v>9.5659200008958578</v>
      </c>
      <c r="S392" s="11">
        <f t="shared" si="48"/>
        <v>13.650666660396382</v>
      </c>
    </row>
    <row r="393" spans="1:19" x14ac:dyDescent="0.45">
      <c r="A393" s="15" t="s">
        <v>10</v>
      </c>
      <c r="B393" s="1">
        <v>44231.583333000002</v>
      </c>
      <c r="C393" s="16">
        <v>30</v>
      </c>
      <c r="D393" s="5">
        <v>44231.583333000002</v>
      </c>
      <c r="E393" s="2">
        <v>44231.498183000003</v>
      </c>
      <c r="F393" s="2">
        <v>44231.498425999998</v>
      </c>
      <c r="G393" s="2">
        <v>44231.504942129628</v>
      </c>
      <c r="H393" s="2">
        <v>44231.521481481483</v>
      </c>
      <c r="I393" s="2">
        <v>44231.53875</v>
      </c>
      <c r="J393" s="2">
        <v>44231.548495370371</v>
      </c>
      <c r="K393" s="2">
        <v>44231.552974537037</v>
      </c>
      <c r="L393" s="6">
        <v>44231.559293981481</v>
      </c>
      <c r="M393" s="10">
        <f t="shared" si="42"/>
        <v>0.34991999273188412</v>
      </c>
      <c r="N393" s="4">
        <f t="shared" si="43"/>
        <v>9.3832266668323427</v>
      </c>
      <c r="O393" s="4">
        <f t="shared" si="44"/>
        <v>23.816666670609266</v>
      </c>
      <c r="P393" s="4">
        <f t="shared" si="45"/>
        <v>24.866666664602235</v>
      </c>
      <c r="Q393" s="4">
        <f t="shared" si="46"/>
        <v>14.03333333437331</v>
      </c>
      <c r="R393" s="4">
        <f t="shared" si="47"/>
        <v>6.4499999990221113</v>
      </c>
      <c r="S393" s="11">
        <f t="shared" si="48"/>
        <v>9.1000000003259629</v>
      </c>
    </row>
    <row r="394" spans="1:19" x14ac:dyDescent="0.45">
      <c r="A394" s="15" t="s">
        <v>10</v>
      </c>
      <c r="B394" s="1">
        <v>44231.572916999998</v>
      </c>
      <c r="C394" s="16">
        <v>30</v>
      </c>
      <c r="D394" s="5">
        <v>44231.572916999998</v>
      </c>
      <c r="E394" s="2">
        <v>44231.545637000003</v>
      </c>
      <c r="F394" s="2">
        <v>44231.547638999997</v>
      </c>
      <c r="G394" s="2">
        <v>44231.551018518519</v>
      </c>
      <c r="H394" s="2">
        <v>44231.564652777779</v>
      </c>
      <c r="I394" s="2">
        <v>44231.597685185188</v>
      </c>
      <c r="J394" s="2">
        <v>44231.610636999998</v>
      </c>
      <c r="K394" s="2">
        <v>44231.614999999998</v>
      </c>
      <c r="L394" s="6">
        <v>44231.616469907407</v>
      </c>
      <c r="M394" s="10">
        <f t="shared" si="42"/>
        <v>2.8828799910843372</v>
      </c>
      <c r="N394" s="4">
        <f t="shared" si="43"/>
        <v>4.8665066726971418</v>
      </c>
      <c r="O394" s="4">
        <f t="shared" si="44"/>
        <v>19.633333333767951</v>
      </c>
      <c r="P394" s="4">
        <f t="shared" si="45"/>
        <v>47.566666669445112</v>
      </c>
      <c r="Q394" s="4">
        <f t="shared" si="46"/>
        <v>18.65061332588084</v>
      </c>
      <c r="R394" s="4">
        <f t="shared" si="47"/>
        <v>6.2827200000174344</v>
      </c>
      <c r="S394" s="11">
        <f t="shared" si="48"/>
        <v>2.1166666690260172</v>
      </c>
    </row>
    <row r="395" spans="1:19" x14ac:dyDescent="0.45">
      <c r="A395" s="15" t="s">
        <v>10</v>
      </c>
      <c r="B395" s="1">
        <v>44236.604166999998</v>
      </c>
      <c r="C395" s="16">
        <v>30</v>
      </c>
      <c r="D395" s="5">
        <v>44236.604166999998</v>
      </c>
      <c r="E395" s="2">
        <v>44236.403274999997</v>
      </c>
      <c r="F395" s="2">
        <v>44236.403599999998</v>
      </c>
      <c r="G395" s="2">
        <v>44236.406446759262</v>
      </c>
      <c r="H395" s="2">
        <v>44236.420358796298</v>
      </c>
      <c r="I395" s="2">
        <v>44236.435104166667</v>
      </c>
      <c r="J395" s="2">
        <v>44236.443113425928</v>
      </c>
      <c r="K395" s="2">
        <v>44236.451851851853</v>
      </c>
      <c r="L395" s="6">
        <v>44236.453032407408</v>
      </c>
      <c r="M395" s="10">
        <f t="shared" si="42"/>
        <v>0.46800000127404928</v>
      </c>
      <c r="N395" s="4">
        <f t="shared" si="43"/>
        <v>4.0993333398364484</v>
      </c>
      <c r="O395" s="4">
        <f t="shared" si="44"/>
        <v>20.033333332976326</v>
      </c>
      <c r="P395" s="4">
        <f t="shared" si="45"/>
        <v>21.233333330601454</v>
      </c>
      <c r="Q395" s="4">
        <f t="shared" si="46"/>
        <v>11.533333336701617</v>
      </c>
      <c r="R395" s="4">
        <f t="shared" si="47"/>
        <v>12.583333330694586</v>
      </c>
      <c r="S395" s="11">
        <f t="shared" si="48"/>
        <v>1.6999999992549419</v>
      </c>
    </row>
    <row r="396" spans="1:19" x14ac:dyDescent="0.45">
      <c r="A396" s="15" t="s">
        <v>10</v>
      </c>
      <c r="B396" s="1">
        <v>44236.4375</v>
      </c>
      <c r="C396" s="16">
        <v>30</v>
      </c>
      <c r="D396" s="5">
        <v>44236.4375</v>
      </c>
      <c r="E396" s="2">
        <v>44236.430718000003</v>
      </c>
      <c r="F396" s="2">
        <v>44236.430903</v>
      </c>
      <c r="G396" s="2">
        <v>44236.431863425925</v>
      </c>
      <c r="H396" s="2">
        <v>44236.441284722219</v>
      </c>
      <c r="I396" s="2">
        <v>44236.446875000001</v>
      </c>
      <c r="J396" s="2">
        <v>44236.456609000001</v>
      </c>
      <c r="K396" s="2">
        <v>44236.458749999998</v>
      </c>
      <c r="L396" s="6">
        <v>44236.461111111108</v>
      </c>
      <c r="M396" s="10">
        <f t="shared" si="42"/>
        <v>0.26639999588951468</v>
      </c>
      <c r="N396" s="4">
        <f t="shared" si="43"/>
        <v>1.3830133317969739</v>
      </c>
      <c r="O396" s="4">
        <f t="shared" si="44"/>
        <v>13.566666663391516</v>
      </c>
      <c r="P396" s="4">
        <f t="shared" si="45"/>
        <v>8.0500000063329935</v>
      </c>
      <c r="Q396" s="4">
        <f t="shared" si="46"/>
        <v>14.016959998989478</v>
      </c>
      <c r="R396" s="4">
        <f t="shared" si="47"/>
        <v>3.0830399959813803</v>
      </c>
      <c r="S396" s="11">
        <f t="shared" si="48"/>
        <v>3.3999999985098839</v>
      </c>
    </row>
    <row r="397" spans="1:19" x14ac:dyDescent="0.45">
      <c r="A397" s="15" t="s">
        <v>10</v>
      </c>
      <c r="B397" s="1">
        <v>44236.520833000002</v>
      </c>
      <c r="C397" s="16">
        <v>30</v>
      </c>
      <c r="D397" s="5">
        <v>44236.520833000002</v>
      </c>
      <c r="E397" s="2">
        <v>44236.456365999999</v>
      </c>
      <c r="F397" s="2">
        <v>44236.456816999998</v>
      </c>
      <c r="G397" s="2">
        <v>44236.470069444447</v>
      </c>
      <c r="H397" s="2">
        <v>44236.483634259261</v>
      </c>
      <c r="I397" s="2">
        <v>44236.499641203707</v>
      </c>
      <c r="J397" s="2">
        <v>44236.511087962965</v>
      </c>
      <c r="K397" s="2">
        <v>44236.513749999998</v>
      </c>
      <c r="L397" s="6">
        <v>44236.516087962962</v>
      </c>
      <c r="M397" s="10">
        <f t="shared" si="42"/>
        <v>0.64943999983370304</v>
      </c>
      <c r="N397" s="4">
        <f t="shared" si="43"/>
        <v>19.083520006388426</v>
      </c>
      <c r="O397" s="4">
        <f t="shared" si="44"/>
        <v>19.533333331346512</v>
      </c>
      <c r="P397" s="4">
        <f t="shared" si="45"/>
        <v>23.050000002840534</v>
      </c>
      <c r="Q397" s="4">
        <f t="shared" si="46"/>
        <v>16.483333330834284</v>
      </c>
      <c r="R397" s="4">
        <f t="shared" si="47"/>
        <v>3.8333333283662796</v>
      </c>
      <c r="S397" s="11">
        <f t="shared" si="48"/>
        <v>3.366666667861864</v>
      </c>
    </row>
    <row r="398" spans="1:19" x14ac:dyDescent="0.45">
      <c r="A398" s="15" t="s">
        <v>10</v>
      </c>
      <c r="B398" s="1">
        <v>44236.510416999998</v>
      </c>
      <c r="C398" s="16">
        <v>30</v>
      </c>
      <c r="D398" s="5">
        <v>44236.510416999998</v>
      </c>
      <c r="E398" s="2">
        <v>44236.506909999996</v>
      </c>
      <c r="F398" s="2">
        <v>44236.508090000003</v>
      </c>
      <c r="G398" s="2">
        <v>44236.514918981484</v>
      </c>
      <c r="H398" s="2">
        <v>44236.526724537034</v>
      </c>
      <c r="I398" s="2">
        <v>44236.553807870368</v>
      </c>
      <c r="J398" s="2">
        <v>44236.569154999997</v>
      </c>
      <c r="K398" s="2">
        <v>44236.574086000001</v>
      </c>
      <c r="L398" s="6">
        <v>44236.580416666664</v>
      </c>
      <c r="M398" s="10">
        <f t="shared" si="42"/>
        <v>1.6992000094614923</v>
      </c>
      <c r="N398" s="4">
        <f t="shared" si="43"/>
        <v>9.8337333323433995</v>
      </c>
      <c r="O398" s="4">
        <f t="shared" si="44"/>
        <v>16.999999992549419</v>
      </c>
      <c r="P398" s="4">
        <f t="shared" si="45"/>
        <v>39.000000001396984</v>
      </c>
      <c r="Q398" s="4">
        <f t="shared" si="46"/>
        <v>22.099866665666923</v>
      </c>
      <c r="R398" s="4">
        <f t="shared" si="47"/>
        <v>7.1006400045007467</v>
      </c>
      <c r="S398" s="11">
        <f t="shared" si="48"/>
        <v>9.1161599953193218</v>
      </c>
    </row>
    <row r="399" spans="1:19" x14ac:dyDescent="0.45">
      <c r="A399" s="15" t="s">
        <v>10</v>
      </c>
      <c r="B399" s="1">
        <v>44236.552083000002</v>
      </c>
      <c r="C399" s="16">
        <v>30</v>
      </c>
      <c r="D399" s="5">
        <v>44236.552083000002</v>
      </c>
      <c r="E399" s="2">
        <v>44236.543866</v>
      </c>
      <c r="F399" s="2">
        <v>44236.545613000002</v>
      </c>
      <c r="G399" s="2">
        <v>44236.546168981484</v>
      </c>
      <c r="H399" s="2">
        <v>44236.551018518519</v>
      </c>
      <c r="I399" s="2">
        <v>44236.581770833334</v>
      </c>
      <c r="J399" s="2">
        <v>44236.594167000003</v>
      </c>
      <c r="K399" s="2">
        <v>44236.597431000002</v>
      </c>
      <c r="L399" s="6">
        <v>44236.606585648151</v>
      </c>
      <c r="M399" s="10">
        <f t="shared" si="42"/>
        <v>2.5156800029799342</v>
      </c>
      <c r="N399" s="4">
        <f t="shared" si="43"/>
        <v>0.80061333370395005</v>
      </c>
      <c r="O399" s="4">
        <f t="shared" si="44"/>
        <v>6.9833333312999457</v>
      </c>
      <c r="P399" s="4">
        <f t="shared" si="45"/>
        <v>44.283333333441988</v>
      </c>
      <c r="Q399" s="4">
        <f t="shared" si="46"/>
        <v>17.850480002816767</v>
      </c>
      <c r="R399" s="4">
        <f t="shared" si="47"/>
        <v>4.7001599986106157</v>
      </c>
      <c r="S399" s="11">
        <f t="shared" si="48"/>
        <v>13.182693334529176</v>
      </c>
    </row>
    <row r="400" spans="1:19" x14ac:dyDescent="0.45">
      <c r="A400" s="15" t="s">
        <v>10</v>
      </c>
      <c r="B400" s="1">
        <v>44236.59375</v>
      </c>
      <c r="C400" s="16">
        <v>30</v>
      </c>
      <c r="D400" s="5">
        <v>44236.59375</v>
      </c>
      <c r="E400" s="2">
        <v>44236.579016000003</v>
      </c>
      <c r="F400" s="2">
        <v>44236.579352000001</v>
      </c>
      <c r="G400" s="2">
        <v>44236.581435185188</v>
      </c>
      <c r="H400" s="2">
        <v>44236.588564814818</v>
      </c>
      <c r="I400" s="2">
        <v>44236.594328703701</v>
      </c>
      <c r="J400" s="2">
        <v>44236.600300999999</v>
      </c>
      <c r="K400" s="2">
        <v>44236.603299000002</v>
      </c>
      <c r="L400" s="6">
        <v>44236.611678240741</v>
      </c>
      <c r="M400" s="10">
        <f t="shared" si="42"/>
        <v>0.48383999615907669</v>
      </c>
      <c r="N400" s="4">
        <f t="shared" si="43"/>
        <v>2.9997866693884134</v>
      </c>
      <c r="O400" s="4">
        <f t="shared" si="44"/>
        <v>10.26666666730307</v>
      </c>
      <c r="P400" s="4">
        <f t="shared" si="45"/>
        <v>8.2999999914318323</v>
      </c>
      <c r="Q400" s="4">
        <f t="shared" si="46"/>
        <v>8.6001066688913852</v>
      </c>
      <c r="R400" s="4">
        <f t="shared" si="47"/>
        <v>4.3171200051438063</v>
      </c>
      <c r="S400" s="11">
        <f t="shared" si="48"/>
        <v>12.066106663551182</v>
      </c>
    </row>
    <row r="401" spans="1:19" x14ac:dyDescent="0.45">
      <c r="A401" s="15" t="s">
        <v>10</v>
      </c>
      <c r="B401" s="1">
        <v>44236.614583000002</v>
      </c>
      <c r="C401" s="16">
        <v>30</v>
      </c>
      <c r="D401" s="5">
        <v>44236.614583000002</v>
      </c>
      <c r="E401" s="2">
        <v>44236.605520999998</v>
      </c>
      <c r="F401" s="2">
        <v>44236.607950999998</v>
      </c>
      <c r="G401" s="2">
        <v>44236.609270833331</v>
      </c>
      <c r="H401" s="2">
        <v>44236.615034722221</v>
      </c>
      <c r="I401" s="2">
        <v>44236.616180555553</v>
      </c>
      <c r="J401" s="2">
        <v>44236.636816999999</v>
      </c>
      <c r="K401" s="2">
        <v>44236.640764000003</v>
      </c>
      <c r="L401" s="6">
        <v>44236.647233796299</v>
      </c>
      <c r="M401" s="10">
        <f t="shared" si="42"/>
        <v>3.499200000660494</v>
      </c>
      <c r="N401" s="4">
        <f t="shared" si="43"/>
        <v>1.9005599990487099</v>
      </c>
      <c r="O401" s="4">
        <f t="shared" si="44"/>
        <v>8.3000000019092113</v>
      </c>
      <c r="P401" s="4">
        <f t="shared" si="45"/>
        <v>1.6499999980442226</v>
      </c>
      <c r="Q401" s="4">
        <f t="shared" si="46"/>
        <v>29.716480001807213</v>
      </c>
      <c r="R401" s="4">
        <f t="shared" si="47"/>
        <v>5.6836800067685544</v>
      </c>
      <c r="S401" s="11">
        <f t="shared" si="48"/>
        <v>9.316506665199995</v>
      </c>
    </row>
    <row r="402" spans="1:19" x14ac:dyDescent="0.45">
      <c r="A402" s="15" t="s">
        <v>10</v>
      </c>
      <c r="B402" s="1">
        <v>44238.4375</v>
      </c>
      <c r="C402" s="16">
        <v>30</v>
      </c>
      <c r="D402" s="5">
        <v>44238.4375</v>
      </c>
      <c r="E402" s="2">
        <v>44238.415960999999</v>
      </c>
      <c r="F402" s="2">
        <v>44238.416725000003</v>
      </c>
      <c r="G402" s="2">
        <v>44238.425578703704</v>
      </c>
      <c r="H402" s="2">
        <v>44238.438935185186</v>
      </c>
      <c r="I402" s="2">
        <v>44238.446875000001</v>
      </c>
      <c r="J402" s="2">
        <v>44238.456666999999</v>
      </c>
      <c r="K402" s="2">
        <v>44238.461516000003</v>
      </c>
      <c r="L402" s="6">
        <v>44238.465914351851</v>
      </c>
      <c r="M402" s="10">
        <f t="shared" si="42"/>
        <v>1.1001600057352334</v>
      </c>
      <c r="N402" s="4">
        <f t="shared" si="43"/>
        <v>12.749333329265937</v>
      </c>
      <c r="O402" s="4">
        <f t="shared" si="44"/>
        <v>19.233333334559575</v>
      </c>
      <c r="P402" s="4">
        <f t="shared" si="45"/>
        <v>11.433333334280178</v>
      </c>
      <c r="Q402" s="4">
        <f t="shared" si="46"/>
        <v>14.100479995831847</v>
      </c>
      <c r="R402" s="4">
        <f t="shared" si="47"/>
        <v>6.9825600064359605</v>
      </c>
      <c r="S402" s="11">
        <f t="shared" si="48"/>
        <v>6.3336266612168401</v>
      </c>
    </row>
    <row r="403" spans="1:19" x14ac:dyDescent="0.45">
      <c r="A403" s="15" t="s">
        <v>10</v>
      </c>
      <c r="B403" s="1">
        <v>44238.5</v>
      </c>
      <c r="C403" s="16">
        <v>30</v>
      </c>
      <c r="D403" s="5">
        <v>44238.5</v>
      </c>
      <c r="E403" s="2">
        <v>44238.480740999999</v>
      </c>
      <c r="F403" s="2">
        <v>44238.480903000003</v>
      </c>
      <c r="G403" s="2">
        <v>44238.486886574072</v>
      </c>
      <c r="H403" s="2">
        <v>44238.494317129633</v>
      </c>
      <c r="I403" s="2">
        <v>44238.501643518517</v>
      </c>
      <c r="J403" s="2">
        <v>44238.503530000002</v>
      </c>
      <c r="K403" s="2">
        <v>44238.503530000002</v>
      </c>
      <c r="L403" s="6">
        <v>44238.506712962961</v>
      </c>
      <c r="M403" s="10">
        <f t="shared" si="42"/>
        <v>0.23328000563196838</v>
      </c>
      <c r="N403" s="4">
        <f t="shared" si="43"/>
        <v>8.6163466586731374</v>
      </c>
      <c r="O403" s="4">
        <f t="shared" si="44"/>
        <v>10.700000007636845</v>
      </c>
      <c r="P403" s="4">
        <f t="shared" si="45"/>
        <v>10.549999993527308</v>
      </c>
      <c r="Q403" s="4">
        <f t="shared" si="46"/>
        <v>2.7165333379525691</v>
      </c>
      <c r="R403" s="4">
        <f t="shared" si="47"/>
        <v>0</v>
      </c>
      <c r="S403" s="11">
        <f t="shared" si="48"/>
        <v>4.5834666606970131</v>
      </c>
    </row>
    <row r="404" spans="1:19" x14ac:dyDescent="0.45">
      <c r="A404" s="15" t="s">
        <v>10</v>
      </c>
      <c r="B404" s="1">
        <v>44239.541666999998</v>
      </c>
      <c r="C404" s="16">
        <v>30</v>
      </c>
      <c r="D404" s="5">
        <v>44239.541666999998</v>
      </c>
      <c r="E404" s="2">
        <v>44239.515347</v>
      </c>
      <c r="F404" s="2">
        <v>44239.515659999997</v>
      </c>
      <c r="G404" s="2">
        <v>44239.526458333334</v>
      </c>
      <c r="H404" s="2">
        <v>44239.544178240743</v>
      </c>
      <c r="I404" s="2">
        <v>44239.548333333332</v>
      </c>
      <c r="J404" s="2">
        <v>44239.556203703702</v>
      </c>
      <c r="K404" s="2">
        <v>44239.565243055556</v>
      </c>
      <c r="L404" s="6">
        <v>44239.570543981485</v>
      </c>
      <c r="M404" s="10">
        <f t="shared" si="42"/>
        <v>0.45071999542415142</v>
      </c>
      <c r="N404" s="4">
        <f t="shared" si="43"/>
        <v>15.549600004451349</v>
      </c>
      <c r="O404" s="4">
        <f t="shared" si="44"/>
        <v>25.516666669864208</v>
      </c>
      <c r="P404" s="4">
        <f t="shared" si="45"/>
        <v>5.9833333280403167</v>
      </c>
      <c r="Q404" s="4">
        <f t="shared" si="46"/>
        <v>11.333333331858739</v>
      </c>
      <c r="R404" s="4">
        <f t="shared" si="47"/>
        <v>13.016666671028361</v>
      </c>
      <c r="S404" s="11">
        <f t="shared" si="48"/>
        <v>7.6333333365619183</v>
      </c>
    </row>
    <row r="405" spans="1:19" x14ac:dyDescent="0.45">
      <c r="A405" s="15" t="s">
        <v>10</v>
      </c>
      <c r="B405" s="1">
        <v>44239.520833000002</v>
      </c>
      <c r="C405" s="16">
        <v>30</v>
      </c>
      <c r="D405" s="5">
        <v>44239.520833000002</v>
      </c>
      <c r="E405" s="2">
        <v>44239.515809999997</v>
      </c>
      <c r="F405" s="2">
        <v>44239.516123000001</v>
      </c>
      <c r="G405" s="2">
        <v>44239.520532407405</v>
      </c>
      <c r="H405" s="2">
        <v>44239.535729166666</v>
      </c>
      <c r="I405" s="2">
        <v>44239.554201388892</v>
      </c>
      <c r="J405" s="2">
        <v>44239.566099537034</v>
      </c>
      <c r="K405" s="2">
        <v>44239.57849537037</v>
      </c>
      <c r="L405" s="6">
        <v>44239.5859375</v>
      </c>
      <c r="M405" s="10">
        <f t="shared" si="42"/>
        <v>0.45072000590153039</v>
      </c>
      <c r="N405" s="4">
        <f t="shared" si="43"/>
        <v>6.3495466613676399</v>
      </c>
      <c r="O405" s="4">
        <f t="shared" si="44"/>
        <v>21.883333335863426</v>
      </c>
      <c r="P405" s="4">
        <f t="shared" si="45"/>
        <v>26.600000004982576</v>
      </c>
      <c r="Q405" s="4">
        <f t="shared" si="46"/>
        <v>17.133333325618878</v>
      </c>
      <c r="R405" s="4">
        <f t="shared" si="47"/>
        <v>17.850000002654269</v>
      </c>
      <c r="S405" s="11">
        <f t="shared" si="48"/>
        <v>10.716666667722166</v>
      </c>
    </row>
    <row r="406" spans="1:19" x14ac:dyDescent="0.45">
      <c r="A406" s="15" t="s">
        <v>10</v>
      </c>
      <c r="B406" s="1">
        <v>44239.5625</v>
      </c>
      <c r="C406" s="16">
        <v>30</v>
      </c>
      <c r="D406" s="5">
        <v>44239.5625</v>
      </c>
      <c r="E406" s="2">
        <v>44239.515868000002</v>
      </c>
      <c r="F406" s="2">
        <v>44239.515972000001</v>
      </c>
      <c r="G406" s="2">
        <v>44239.532916666663</v>
      </c>
      <c r="H406" s="2">
        <v>44239.553194444445</v>
      </c>
      <c r="I406" s="2">
        <v>44239.583240740743</v>
      </c>
      <c r="J406" s="2">
        <v>44239.593680555554</v>
      </c>
      <c r="K406" s="2">
        <v>44239.601770833331</v>
      </c>
      <c r="L406" s="6">
        <v>44239.607523148145</v>
      </c>
      <c r="M406" s="10">
        <f t="shared" si="42"/>
        <v>0.14975999831221998</v>
      </c>
      <c r="N406" s="4">
        <f t="shared" si="43"/>
        <v>24.400319993728772</v>
      </c>
      <c r="O406" s="4">
        <f t="shared" si="44"/>
        <v>29.200000005075708</v>
      </c>
      <c r="P406" s="4">
        <f t="shared" si="45"/>
        <v>43.266666670097038</v>
      </c>
      <c r="Q406" s="4">
        <f t="shared" si="46"/>
        <v>15.03333332715556</v>
      </c>
      <c r="R406" s="4">
        <f t="shared" si="47"/>
        <v>11.649999999208376</v>
      </c>
      <c r="S406" s="11">
        <f t="shared" si="48"/>
        <v>8.2833333313465118</v>
      </c>
    </row>
    <row r="407" spans="1:19" x14ac:dyDescent="0.45">
      <c r="A407" s="15" t="s">
        <v>10</v>
      </c>
      <c r="B407" s="1">
        <v>44243.4375</v>
      </c>
      <c r="C407" s="16">
        <v>30</v>
      </c>
      <c r="D407" s="5">
        <v>44243.4375</v>
      </c>
      <c r="E407" s="2">
        <v>44243.442361000001</v>
      </c>
      <c r="F407" s="2">
        <v>44243.443321999999</v>
      </c>
      <c r="G407" s="2">
        <v>44243.445613425924</v>
      </c>
      <c r="H407" s="2">
        <v>44243.460358796299</v>
      </c>
      <c r="I407" s="2">
        <v>44243.477037037039</v>
      </c>
      <c r="J407" s="2">
        <v>44243.488668999998</v>
      </c>
      <c r="K407" s="2">
        <v>44243.493031999998</v>
      </c>
      <c r="L407" s="6">
        <v>44243.499282407407</v>
      </c>
      <c r="M407" s="10">
        <f t="shared" si="42"/>
        <v>1.383839996997267</v>
      </c>
      <c r="N407" s="4">
        <f t="shared" si="43"/>
        <v>3.2996533310506493</v>
      </c>
      <c r="O407" s="4">
        <f t="shared" si="44"/>
        <v>21.233333341078833</v>
      </c>
      <c r="P407" s="4">
        <f t="shared" si="45"/>
        <v>24.016666664974764</v>
      </c>
      <c r="Q407" s="4">
        <f t="shared" si="46"/>
        <v>16.750026661902666</v>
      </c>
      <c r="R407" s="4">
        <f t="shared" si="47"/>
        <v>6.2827200000174344</v>
      </c>
      <c r="S407" s="11">
        <f t="shared" si="48"/>
        <v>9.0005866682622582</v>
      </c>
    </row>
    <row r="408" spans="1:19" x14ac:dyDescent="0.45">
      <c r="A408" s="15" t="s">
        <v>10</v>
      </c>
      <c r="B408" s="1">
        <v>44243.5</v>
      </c>
      <c r="C408" s="16">
        <v>30</v>
      </c>
      <c r="D408" s="5">
        <v>44243.5</v>
      </c>
      <c r="E408" s="2">
        <v>44243.485682999999</v>
      </c>
      <c r="F408" s="2">
        <v>44243.486296000003</v>
      </c>
      <c r="G408" s="2">
        <v>44243.489907407406</v>
      </c>
      <c r="H408" s="2">
        <v>44243.496666666666</v>
      </c>
      <c r="I408" s="2">
        <v>44243.512071759258</v>
      </c>
      <c r="J408" s="2">
        <v>44243.515868000002</v>
      </c>
      <c r="K408" s="2">
        <v>44243.528483796297</v>
      </c>
      <c r="L408" s="6">
        <v>44243.530312499999</v>
      </c>
      <c r="M408" s="10">
        <f t="shared" si="42"/>
        <v>0.88272000546567142</v>
      </c>
      <c r="N408" s="4">
        <f t="shared" si="43"/>
        <v>5.2004266600124538</v>
      </c>
      <c r="O408" s="4">
        <f t="shared" si="44"/>
        <v>9.733333335025236</v>
      </c>
      <c r="P408" s="4">
        <f t="shared" si="45"/>
        <v>22.183333332650363</v>
      </c>
      <c r="Q408" s="4">
        <f t="shared" si="46"/>
        <v>5.4665866715367883</v>
      </c>
      <c r="R408" s="4">
        <f t="shared" si="47"/>
        <v>18.166746664792299</v>
      </c>
      <c r="S408" s="11">
        <f t="shared" si="48"/>
        <v>2.6333333307411522</v>
      </c>
    </row>
    <row r="409" spans="1:19" x14ac:dyDescent="0.45">
      <c r="A409" s="15" t="s">
        <v>10</v>
      </c>
      <c r="B409" s="1">
        <v>44243.552083000002</v>
      </c>
      <c r="C409" s="16">
        <v>30</v>
      </c>
      <c r="D409" s="5">
        <v>44243.552083000002</v>
      </c>
      <c r="E409" s="2">
        <v>44243.53125</v>
      </c>
      <c r="F409" s="2">
        <v>44243.531574000001</v>
      </c>
      <c r="G409" s="2">
        <v>44243.536597222221</v>
      </c>
      <c r="H409" s="2">
        <v>44243.551817129628</v>
      </c>
      <c r="I409" s="2">
        <v>44243.570486111108</v>
      </c>
      <c r="J409" s="2">
        <v>44243.591909722221</v>
      </c>
      <c r="K409" s="2">
        <v>44243.604549000003</v>
      </c>
      <c r="L409" s="6">
        <v>44243.605925925927</v>
      </c>
      <c r="M409" s="10">
        <f t="shared" si="42"/>
        <v>0.46656000078655779</v>
      </c>
      <c r="N409" s="4">
        <f t="shared" si="43"/>
        <v>7.2334399970714003</v>
      </c>
      <c r="O409" s="4">
        <f t="shared" si="44"/>
        <v>21.916666666511446</v>
      </c>
      <c r="P409" s="4">
        <f t="shared" si="45"/>
        <v>26.883333331206813</v>
      </c>
      <c r="Q409" s="4">
        <f t="shared" si="46"/>
        <v>30.850000003119931</v>
      </c>
      <c r="R409" s="4">
        <f t="shared" si="47"/>
        <v>18.200560006080195</v>
      </c>
      <c r="S409" s="11">
        <f t="shared" si="48"/>
        <v>1.9827733305282891</v>
      </c>
    </row>
    <row r="410" spans="1:19" x14ac:dyDescent="0.45">
      <c r="A410" s="15" t="s">
        <v>10</v>
      </c>
      <c r="B410" s="1">
        <v>44245.375</v>
      </c>
      <c r="C410" s="16">
        <v>30</v>
      </c>
      <c r="D410" s="5">
        <v>44245.375</v>
      </c>
      <c r="E410" s="2">
        <v>44245.370058</v>
      </c>
      <c r="F410" s="2">
        <v>44245.370288999999</v>
      </c>
      <c r="G410" s="2">
        <v>44245.378622685188</v>
      </c>
      <c r="H410" s="2">
        <v>44245.394513888888</v>
      </c>
      <c r="I410" s="2">
        <v>44245.403946759259</v>
      </c>
      <c r="J410" s="2">
        <v>44245.422337962962</v>
      </c>
      <c r="K410" s="2">
        <v>44245.426504629628</v>
      </c>
      <c r="L410" s="6">
        <v>44245.429131944446</v>
      </c>
      <c r="M410" s="10">
        <f t="shared" si="42"/>
        <v>0.33263999735936522</v>
      </c>
      <c r="N410" s="4">
        <f t="shared" si="43"/>
        <v>12.000506672775373</v>
      </c>
      <c r="O410" s="4">
        <f t="shared" si="44"/>
        <v>22.883333328645676</v>
      </c>
      <c r="P410" s="4">
        <f t="shared" si="45"/>
        <v>13.583333333954215</v>
      </c>
      <c r="Q410" s="4">
        <f t="shared" si="46"/>
        <v>26.483333331998438</v>
      </c>
      <c r="R410" s="4">
        <f t="shared" si="47"/>
        <v>5.9999999986030161</v>
      </c>
      <c r="S410" s="11">
        <f t="shared" si="48"/>
        <v>3.7833333376329392</v>
      </c>
    </row>
    <row r="411" spans="1:19" x14ac:dyDescent="0.45">
      <c r="A411" s="15" t="s">
        <v>10</v>
      </c>
      <c r="B411" s="1">
        <v>44245.4375</v>
      </c>
      <c r="C411" s="16">
        <v>30</v>
      </c>
      <c r="D411" s="5">
        <v>44245.4375</v>
      </c>
      <c r="E411" s="2">
        <v>44245.429050999999</v>
      </c>
      <c r="F411" s="2">
        <v>44245.429398</v>
      </c>
      <c r="G411" s="2">
        <v>44245.440833333334</v>
      </c>
      <c r="H411" s="2">
        <v>44245.451180555552</v>
      </c>
      <c r="I411" s="2">
        <v>44245.476168981484</v>
      </c>
      <c r="J411" s="2">
        <v>44245.491840000002</v>
      </c>
      <c r="K411" s="2">
        <v>44245.495602000003</v>
      </c>
      <c r="L411" s="6">
        <v>44245.497835648152</v>
      </c>
      <c r="M411" s="10">
        <f t="shared" si="42"/>
        <v>0.49968000152148306</v>
      </c>
      <c r="N411" s="4">
        <f t="shared" si="43"/>
        <v>16.466880000662059</v>
      </c>
      <c r="O411" s="4">
        <f t="shared" si="44"/>
        <v>14.899999994086102</v>
      </c>
      <c r="P411" s="4">
        <f t="shared" si="45"/>
        <v>35.983333342010155</v>
      </c>
      <c r="Q411" s="4">
        <f t="shared" si="46"/>
        <v>22.566266666399315</v>
      </c>
      <c r="R411" s="4">
        <f t="shared" si="47"/>
        <v>5.4172800004016608</v>
      </c>
      <c r="S411" s="11">
        <f t="shared" si="48"/>
        <v>3.2164533343166113</v>
      </c>
    </row>
    <row r="412" spans="1:19" x14ac:dyDescent="0.45">
      <c r="A412" s="15" t="s">
        <v>10</v>
      </c>
      <c r="B412" s="1">
        <v>44245.552083000002</v>
      </c>
      <c r="C412" s="16">
        <v>30</v>
      </c>
      <c r="D412" s="5">
        <v>44245.552083000002</v>
      </c>
      <c r="E412" s="2">
        <v>44245.515891000003</v>
      </c>
      <c r="F412" s="2">
        <v>44245.517477000001</v>
      </c>
      <c r="G412" s="2">
        <v>44245.524548611109</v>
      </c>
      <c r="H412" s="2">
        <v>44245.531921296293</v>
      </c>
      <c r="I412" s="2">
        <v>44245.539131944446</v>
      </c>
      <c r="J412" s="2">
        <v>44245.556469907409</v>
      </c>
      <c r="K412" s="2">
        <v>44245.561249999999</v>
      </c>
      <c r="L412" s="6">
        <v>44245.565243055556</v>
      </c>
      <c r="M412" s="10">
        <f t="shared" si="42"/>
        <v>2.2838399978354573</v>
      </c>
      <c r="N412" s="4">
        <f t="shared" si="43"/>
        <v>10.183119995053858</v>
      </c>
      <c r="O412" s="4">
        <f t="shared" si="44"/>
        <v>10.616666665300727</v>
      </c>
      <c r="P412" s="4">
        <f t="shared" si="45"/>
        <v>10.383333340287209</v>
      </c>
      <c r="Q412" s="4">
        <f t="shared" si="46"/>
        <v>24.966666667023674</v>
      </c>
      <c r="R412" s="4">
        <f t="shared" si="47"/>
        <v>6.883333328878507</v>
      </c>
      <c r="S412" s="11">
        <f t="shared" si="48"/>
        <v>5.7500000030267984</v>
      </c>
    </row>
    <row r="413" spans="1:19" x14ac:dyDescent="0.45">
      <c r="A413" s="15" t="s">
        <v>10</v>
      </c>
      <c r="B413" s="1">
        <v>44250.375</v>
      </c>
      <c r="C413" s="16">
        <v>30</v>
      </c>
      <c r="D413" s="5">
        <v>44250.375</v>
      </c>
      <c r="E413" s="2">
        <v>44250.363102000003</v>
      </c>
      <c r="F413" s="2">
        <v>44250.363565</v>
      </c>
      <c r="G413" s="2">
        <v>44250.365601851852</v>
      </c>
      <c r="H413" s="2">
        <v>44250.369814814818</v>
      </c>
      <c r="I413" s="2">
        <v>44250.382708333331</v>
      </c>
      <c r="J413" s="2">
        <v>44250.399537037039</v>
      </c>
      <c r="K413" s="2">
        <v>44250.412430555552</v>
      </c>
      <c r="L413" s="6">
        <v>44250.418229166666</v>
      </c>
      <c r="M413" s="10">
        <f t="shared" si="42"/>
        <v>0.66671999520622194</v>
      </c>
      <c r="N413" s="4">
        <f t="shared" si="43"/>
        <v>2.9330666677560657</v>
      </c>
      <c r="O413" s="4">
        <f t="shared" si="44"/>
        <v>6.0666666703764349</v>
      </c>
      <c r="P413" s="4">
        <f t="shared" si="45"/>
        <v>18.566666658734903</v>
      </c>
      <c r="Q413" s="4">
        <f t="shared" si="46"/>
        <v>24.233333340380341</v>
      </c>
      <c r="R413" s="4">
        <f t="shared" si="47"/>
        <v>18.566666658734903</v>
      </c>
      <c r="S413" s="11">
        <f t="shared" si="48"/>
        <v>8.3500000031199306</v>
      </c>
    </row>
    <row r="414" spans="1:19" x14ac:dyDescent="0.45">
      <c r="A414" s="15" t="s">
        <v>10</v>
      </c>
      <c r="B414" s="1">
        <v>44250.4375</v>
      </c>
      <c r="C414" s="16">
        <v>30</v>
      </c>
      <c r="D414" s="5">
        <v>44250.4375</v>
      </c>
      <c r="E414" s="2">
        <v>44250.464630000002</v>
      </c>
      <c r="F414" s="2">
        <v>44250.464826000003</v>
      </c>
      <c r="G414" s="2">
        <v>44250.480995370373</v>
      </c>
      <c r="H414" s="2">
        <v>44250.501203703701</v>
      </c>
      <c r="I414" s="2">
        <v>44250.514386574076</v>
      </c>
      <c r="J414" s="2">
        <v>44250.518449000003</v>
      </c>
      <c r="K414" s="2">
        <v>44250.529560185183</v>
      </c>
      <c r="L414" s="6">
        <v>44250.530266203707</v>
      </c>
      <c r="M414" s="10">
        <f t="shared" si="42"/>
        <v>0.28224000125192106</v>
      </c>
      <c r="N414" s="4">
        <f t="shared" si="43"/>
        <v>23.283893333282322</v>
      </c>
      <c r="O414" s="4">
        <f t="shared" si="44"/>
        <v>29.09999999217689</v>
      </c>
      <c r="P414" s="4">
        <f t="shared" si="45"/>
        <v>18.983333338983357</v>
      </c>
      <c r="Q414" s="4">
        <f t="shared" si="46"/>
        <v>5.8498933352530003</v>
      </c>
      <c r="R414" s="4">
        <f t="shared" si="47"/>
        <v>16.000106659485027</v>
      </c>
      <c r="S414" s="11">
        <f t="shared" si="48"/>
        <v>1.0166666738223284</v>
      </c>
    </row>
    <row r="415" spans="1:19" x14ac:dyDescent="0.45">
      <c r="A415" s="15" t="s">
        <v>10</v>
      </c>
      <c r="B415" s="1">
        <v>44250.552083000002</v>
      </c>
      <c r="C415" s="16">
        <v>30</v>
      </c>
      <c r="D415" s="5">
        <v>44250.552083000002</v>
      </c>
      <c r="E415" s="2">
        <v>44250.542673999997</v>
      </c>
      <c r="F415" s="2">
        <v>44250.543170999998</v>
      </c>
      <c r="G415" s="2">
        <v>44250.543530092589</v>
      </c>
      <c r="H415" s="2">
        <v>44250.550474537034</v>
      </c>
      <c r="I415" s="2">
        <v>44250.577025462961</v>
      </c>
      <c r="J415" s="2">
        <v>44250.593633999997</v>
      </c>
      <c r="K415" s="2">
        <v>44250.605127314811</v>
      </c>
      <c r="L415" s="6">
        <v>44250.610972222225</v>
      </c>
      <c r="M415" s="10">
        <f t="shared" si="42"/>
        <v>0.71568000130355358</v>
      </c>
      <c r="N415" s="4">
        <f t="shared" si="43"/>
        <v>0.51709333201870322</v>
      </c>
      <c r="O415" s="4">
        <f t="shared" si="44"/>
        <v>10.000000001164153</v>
      </c>
      <c r="P415" s="4">
        <f t="shared" si="45"/>
        <v>38.233333333628252</v>
      </c>
      <c r="Q415" s="4">
        <f t="shared" si="46"/>
        <v>23.916293332586065</v>
      </c>
      <c r="R415" s="4">
        <f t="shared" si="47"/>
        <v>16.550373332574964</v>
      </c>
      <c r="S415" s="11">
        <f t="shared" si="48"/>
        <v>8.4166666748933494</v>
      </c>
    </row>
    <row r="416" spans="1:19" x14ac:dyDescent="0.45">
      <c r="A416" s="15" t="s">
        <v>10</v>
      </c>
      <c r="B416" s="1">
        <v>44250.59375</v>
      </c>
      <c r="C416" s="16">
        <v>30</v>
      </c>
      <c r="D416" s="5">
        <v>44250.59375</v>
      </c>
      <c r="E416" s="2">
        <v>44250.590092999999</v>
      </c>
      <c r="F416" s="2">
        <v>44250.590474999997</v>
      </c>
      <c r="G416" s="2">
        <v>44250.593287037038</v>
      </c>
      <c r="H416" s="2">
        <v>44250.605046296296</v>
      </c>
      <c r="I416" s="2">
        <v>44250.612291666665</v>
      </c>
      <c r="J416" s="2">
        <v>44250.61619212963</v>
      </c>
      <c r="K416" s="2">
        <v>44250.625138888892</v>
      </c>
      <c r="L416" s="6">
        <v>44250.628020833334</v>
      </c>
      <c r="M416" s="10">
        <f t="shared" si="42"/>
        <v>0.55007999762892723</v>
      </c>
      <c r="N416" s="4">
        <f t="shared" si="43"/>
        <v>4.0493333386257291</v>
      </c>
      <c r="O416" s="4">
        <f t="shared" si="44"/>
        <v>16.93333333125338</v>
      </c>
      <c r="P416" s="4">
        <f t="shared" si="45"/>
        <v>10.433333331020549</v>
      </c>
      <c r="Q416" s="4">
        <f t="shared" si="46"/>
        <v>5.6166666699573398</v>
      </c>
      <c r="R416" s="4">
        <f t="shared" si="47"/>
        <v>12.883333337958902</v>
      </c>
      <c r="S416" s="11">
        <f t="shared" si="48"/>
        <v>4.1499999957159162</v>
      </c>
    </row>
    <row r="417" spans="1:19" x14ac:dyDescent="0.45">
      <c r="A417" s="15" t="s">
        <v>10</v>
      </c>
      <c r="B417" s="1">
        <v>44250.635416999998</v>
      </c>
      <c r="C417" s="16">
        <v>30</v>
      </c>
      <c r="D417" s="5">
        <v>44250.635416999998</v>
      </c>
      <c r="E417" s="2">
        <v>44250.606991000001</v>
      </c>
      <c r="F417" s="2">
        <v>44250.607257000003</v>
      </c>
      <c r="G417" s="2">
        <v>44250.623831018522</v>
      </c>
      <c r="H417" s="2">
        <v>44250.634780092594</v>
      </c>
      <c r="I417" s="2">
        <v>44250.638356481482</v>
      </c>
      <c r="J417" s="2">
        <v>44250.658784722225</v>
      </c>
      <c r="K417" s="2">
        <v>44250.663645833331</v>
      </c>
      <c r="L417" s="6">
        <v>44250.672361111108</v>
      </c>
      <c r="M417" s="10">
        <f t="shared" si="42"/>
        <v>0.38304000394418836</v>
      </c>
      <c r="N417" s="4">
        <f t="shared" si="43"/>
        <v>23.866586666554213</v>
      </c>
      <c r="O417" s="4">
        <f t="shared" si="44"/>
        <v>15.766666664276272</v>
      </c>
      <c r="P417" s="4">
        <f t="shared" si="45"/>
        <v>5.1499999989755452</v>
      </c>
      <c r="Q417" s="4">
        <f t="shared" si="46"/>
        <v>29.416666670003906</v>
      </c>
      <c r="R417" s="4">
        <f t="shared" si="47"/>
        <v>6.9999999913852662</v>
      </c>
      <c r="S417" s="11">
        <f t="shared" si="48"/>
        <v>12.550000000046566</v>
      </c>
    </row>
    <row r="418" spans="1:19" x14ac:dyDescent="0.45">
      <c r="A418" s="15" t="s">
        <v>10</v>
      </c>
      <c r="B418" s="1">
        <v>44252.375</v>
      </c>
      <c r="C418" s="16">
        <v>30</v>
      </c>
      <c r="D418" s="5">
        <v>44252.375</v>
      </c>
      <c r="E418" s="2">
        <v>44252.361064999997</v>
      </c>
      <c r="F418" s="2">
        <v>44252.362951000003</v>
      </c>
      <c r="G418" s="2">
        <v>44252.369664351849</v>
      </c>
      <c r="H418" s="2">
        <v>44252.392974537041</v>
      </c>
      <c r="I418" s="2">
        <v>44252.410833333335</v>
      </c>
      <c r="J418" s="2">
        <v>44252.426215</v>
      </c>
      <c r="K418" s="2">
        <v>44252.437418981484</v>
      </c>
      <c r="L418" s="6">
        <v>44252.444374999999</v>
      </c>
      <c r="M418" s="10">
        <f t="shared" si="42"/>
        <v>2.7158400078769773</v>
      </c>
      <c r="N418" s="4">
        <f t="shared" si="43"/>
        <v>9.6672266582027078</v>
      </c>
      <c r="O418" s="4">
        <f t="shared" si="44"/>
        <v>33.566666676197201</v>
      </c>
      <c r="P418" s="4">
        <f t="shared" si="45"/>
        <v>25.716666664229706</v>
      </c>
      <c r="Q418" s="4">
        <f t="shared" si="46"/>
        <v>22.14959999662824</v>
      </c>
      <c r="R418" s="4">
        <f t="shared" si="47"/>
        <v>16.133733338210732</v>
      </c>
      <c r="S418" s="11">
        <f t="shared" si="48"/>
        <v>10.016666661249474</v>
      </c>
    </row>
    <row r="419" spans="1:19" x14ac:dyDescent="0.45">
      <c r="A419" s="15" t="s">
        <v>10</v>
      </c>
      <c r="B419" s="1">
        <v>44252.354166999998</v>
      </c>
      <c r="C419" s="16">
        <v>30</v>
      </c>
      <c r="D419" s="5">
        <v>44252.354166999998</v>
      </c>
      <c r="E419" s="2">
        <v>44252.361133999999</v>
      </c>
      <c r="F419" s="2">
        <v>44252.361400000002</v>
      </c>
      <c r="G419" s="2">
        <v>44252.366909722223</v>
      </c>
      <c r="H419" s="2">
        <v>44252.372581018521</v>
      </c>
      <c r="I419" s="2">
        <v>44252.372847222221</v>
      </c>
      <c r="J419" s="2">
        <v>44252.373622999999</v>
      </c>
      <c r="K419" s="2">
        <v>44252.383008999997</v>
      </c>
      <c r="L419" s="6">
        <v>44252.386956018519</v>
      </c>
      <c r="M419" s="10">
        <f t="shared" si="42"/>
        <v>0.38304000394418836</v>
      </c>
      <c r="N419" s="4">
        <f t="shared" si="43"/>
        <v>7.9339999984949827</v>
      </c>
      <c r="O419" s="4">
        <f t="shared" si="44"/>
        <v>8.1666666688397527</v>
      </c>
      <c r="P419" s="4">
        <f t="shared" si="45"/>
        <v>0.38333332864567637</v>
      </c>
      <c r="Q419" s="4">
        <f t="shared" si="46"/>
        <v>1.1171200009994209</v>
      </c>
      <c r="R419" s="4">
        <f t="shared" si="47"/>
        <v>13.515839996980503</v>
      </c>
      <c r="S419" s="11">
        <f t="shared" si="48"/>
        <v>5.6837066716980189</v>
      </c>
    </row>
    <row r="420" spans="1:19" x14ac:dyDescent="0.45">
      <c r="A420" s="15" t="s">
        <v>10</v>
      </c>
      <c r="B420" s="1">
        <v>44252.552083000002</v>
      </c>
      <c r="C420" s="16">
        <v>30</v>
      </c>
      <c r="D420" s="5">
        <v>44252.552083000002</v>
      </c>
      <c r="E420" s="2">
        <v>44252.540324000001</v>
      </c>
      <c r="F420" s="2">
        <v>44252.540763999998</v>
      </c>
      <c r="G420" s="2">
        <v>44252.547349537039</v>
      </c>
      <c r="H420" s="2">
        <v>44252.559120370373</v>
      </c>
      <c r="I420" s="2">
        <v>44252.59097222222</v>
      </c>
      <c r="J420" s="2">
        <v>44252.611261574071</v>
      </c>
      <c r="K420" s="2">
        <v>44252.619225000002</v>
      </c>
      <c r="L420" s="6">
        <v>44252.623449074075</v>
      </c>
      <c r="M420" s="10">
        <f t="shared" si="42"/>
        <v>0.63359999447129667</v>
      </c>
      <c r="N420" s="4">
        <f t="shared" si="43"/>
        <v>9.4831733393948525</v>
      </c>
      <c r="O420" s="4">
        <f t="shared" si="44"/>
        <v>16.950000001816079</v>
      </c>
      <c r="P420" s="4">
        <f t="shared" si="45"/>
        <v>45.866666659712791</v>
      </c>
      <c r="Q420" s="4">
        <f t="shared" si="46"/>
        <v>29.216666665161029</v>
      </c>
      <c r="R420" s="4">
        <f t="shared" si="47"/>
        <v>11.467333340551704</v>
      </c>
      <c r="S420" s="11">
        <f t="shared" si="48"/>
        <v>6.0826666653156281</v>
      </c>
    </row>
    <row r="421" spans="1:19" x14ac:dyDescent="0.45">
      <c r="A421" s="15" t="s">
        <v>10</v>
      </c>
      <c r="B421" s="1">
        <v>44252.604166999998</v>
      </c>
      <c r="C421" s="16">
        <v>30</v>
      </c>
      <c r="D421" s="5">
        <v>44252.604166999998</v>
      </c>
      <c r="E421" s="2">
        <v>44252.593309999997</v>
      </c>
      <c r="F421" s="2">
        <v>44252.593542000002</v>
      </c>
      <c r="G421" s="2">
        <v>44252.611909722225</v>
      </c>
      <c r="H421" s="2">
        <v>44252.624652777777</v>
      </c>
      <c r="I421" s="2">
        <v>44252.638958333337</v>
      </c>
      <c r="J421" s="2">
        <v>44252.657593000004</v>
      </c>
      <c r="K421" s="2">
        <v>44252.660242999998</v>
      </c>
      <c r="L421" s="6">
        <v>44252.668749999997</v>
      </c>
      <c r="M421" s="10">
        <f t="shared" si="42"/>
        <v>0.33408000832423568</v>
      </c>
      <c r="N421" s="4">
        <f t="shared" si="43"/>
        <v>26.449520001187921</v>
      </c>
      <c r="O421" s="4">
        <f t="shared" si="44"/>
        <v>18.349999993806705</v>
      </c>
      <c r="P421" s="4">
        <f t="shared" si="45"/>
        <v>20.60000000637956</v>
      </c>
      <c r="Q421" s="4">
        <f t="shared" si="46"/>
        <v>26.833920000353828</v>
      </c>
      <c r="R421" s="4">
        <f t="shared" si="47"/>
        <v>3.8159999926574528</v>
      </c>
      <c r="S421" s="11">
        <f t="shared" si="48"/>
        <v>12.250079998048022</v>
      </c>
    </row>
    <row r="422" spans="1:19" x14ac:dyDescent="0.45">
      <c r="A422" s="15" t="s">
        <v>10</v>
      </c>
      <c r="B422" s="1">
        <v>44252.65625</v>
      </c>
      <c r="C422" s="16">
        <v>30</v>
      </c>
      <c r="D422" s="5">
        <v>44252.65625</v>
      </c>
      <c r="E422" s="2">
        <v>44252.638228999996</v>
      </c>
      <c r="F422" s="2">
        <v>44252.638448999998</v>
      </c>
      <c r="G422" s="2">
        <v>44252.658935185187</v>
      </c>
      <c r="H422" s="2">
        <v>44252.672268518516</v>
      </c>
      <c r="I422" s="2">
        <v>44252.698784722219</v>
      </c>
      <c r="J422" s="2">
        <v>44252.716596999999</v>
      </c>
      <c r="K422" s="2">
        <v>44252.721863425926</v>
      </c>
      <c r="L422" s="6">
        <v>44252.726689814815</v>
      </c>
      <c r="M422" s="10">
        <f t="shared" si="42"/>
        <v>0.31680000247433782</v>
      </c>
      <c r="N422" s="4">
        <f t="shared" si="43"/>
        <v>29.500106672057882</v>
      </c>
      <c r="O422" s="4">
        <f t="shared" si="44"/>
        <v>19.199999993434176</v>
      </c>
      <c r="P422" s="4">
        <f t="shared" si="45"/>
        <v>38.183333332417533</v>
      </c>
      <c r="Q422" s="4">
        <f t="shared" si="46"/>
        <v>25.649680002825335</v>
      </c>
      <c r="R422" s="4">
        <f t="shared" si="47"/>
        <v>7.5836533354595304</v>
      </c>
      <c r="S422" s="11">
        <f t="shared" si="48"/>
        <v>6.9500000006519258</v>
      </c>
    </row>
    <row r="423" spans="1:19" x14ac:dyDescent="0.45">
      <c r="A423" s="15" t="s">
        <v>10</v>
      </c>
      <c r="B423" s="1">
        <v>44257.5</v>
      </c>
      <c r="C423" s="16">
        <v>30</v>
      </c>
      <c r="D423" s="5">
        <v>44257.5</v>
      </c>
      <c r="E423" s="2">
        <v>44257.365613000002</v>
      </c>
      <c r="F423" s="2">
        <v>44257.365718000001</v>
      </c>
      <c r="G423" s="2">
        <v>44257.385497685187</v>
      </c>
      <c r="H423" s="2">
        <v>44257.407060185185</v>
      </c>
      <c r="I423" s="2">
        <v>44257.411851851852</v>
      </c>
      <c r="J423" s="2">
        <v>44257.416215277779</v>
      </c>
      <c r="K423" s="2">
        <v>44257.425555555557</v>
      </c>
      <c r="L423" s="6">
        <v>44257.426527777781</v>
      </c>
      <c r="M423" s="10">
        <f t="shared" si="42"/>
        <v>0.15119999879971147</v>
      </c>
      <c r="N423" s="4">
        <f t="shared" si="43"/>
        <v>28.482746668159962</v>
      </c>
      <c r="O423" s="4">
        <f t="shared" si="44"/>
        <v>31.049999997485429</v>
      </c>
      <c r="P423" s="4">
        <f t="shared" si="45"/>
        <v>6.8999999994412065</v>
      </c>
      <c r="Q423" s="4">
        <f t="shared" si="46"/>
        <v>6.2833333353046328</v>
      </c>
      <c r="R423" s="4">
        <f t="shared" si="47"/>
        <v>13.450000000884756</v>
      </c>
      <c r="S423" s="11">
        <f t="shared" si="48"/>
        <v>1.4000000024680048</v>
      </c>
    </row>
    <row r="424" spans="1:19" x14ac:dyDescent="0.45">
      <c r="A424" s="15" t="s">
        <v>10</v>
      </c>
      <c r="B424" s="1">
        <v>44257.520833000002</v>
      </c>
      <c r="C424" s="16">
        <v>30</v>
      </c>
      <c r="D424" s="5">
        <v>44257.520833000002</v>
      </c>
      <c r="E424" s="2">
        <v>44257.513321999999</v>
      </c>
      <c r="F424" s="2">
        <v>44257.513588000002</v>
      </c>
      <c r="G424" s="2">
        <v>44257.516111111108</v>
      </c>
      <c r="H424" s="2">
        <v>44257.522164351853</v>
      </c>
      <c r="I424" s="2">
        <v>44257.55537037037</v>
      </c>
      <c r="J424" s="2">
        <v>44257.561493055553</v>
      </c>
      <c r="K424" s="2">
        <v>44257.564652777779</v>
      </c>
      <c r="L424" s="6">
        <v>44257.574386574073</v>
      </c>
      <c r="M424" s="10">
        <f t="shared" si="42"/>
        <v>0.38304000394418836</v>
      </c>
      <c r="N424" s="4">
        <f t="shared" si="43"/>
        <v>3.6332799936644733</v>
      </c>
      <c r="O424" s="4">
        <f t="shared" si="44"/>
        <v>8.7166666716802865</v>
      </c>
      <c r="P424" s="4">
        <f t="shared" si="45"/>
        <v>47.81666666502133</v>
      </c>
      <c r="Q424" s="4">
        <f t="shared" si="46"/>
        <v>8.8166666636243463</v>
      </c>
      <c r="R424" s="4">
        <f t="shared" si="47"/>
        <v>4.5500000054016709</v>
      </c>
      <c r="S424" s="11">
        <f t="shared" si="48"/>
        <v>14.016666663810611</v>
      </c>
    </row>
    <row r="425" spans="1:19" x14ac:dyDescent="0.45">
      <c r="A425" s="15" t="s">
        <v>10</v>
      </c>
      <c r="B425" s="1">
        <v>44259.375</v>
      </c>
      <c r="C425" s="16">
        <v>30</v>
      </c>
      <c r="D425" s="5">
        <v>44259.375</v>
      </c>
      <c r="E425" s="2">
        <v>44259.353518999997</v>
      </c>
      <c r="F425" s="2">
        <v>44259.355532000001</v>
      </c>
      <c r="G425" s="2">
        <v>44259.357071759259</v>
      </c>
      <c r="H425" s="2">
        <v>44259.360775462963</v>
      </c>
      <c r="I425" s="2">
        <v>44259.369120370371</v>
      </c>
      <c r="J425" s="2">
        <v>44259.378831018519</v>
      </c>
      <c r="K425" s="2">
        <v>44259.390474537038</v>
      </c>
      <c r="L425" s="6">
        <v>44259.393865740742</v>
      </c>
      <c r="M425" s="10">
        <f t="shared" si="42"/>
        <v>2.8987200069241226</v>
      </c>
      <c r="N425" s="4">
        <f t="shared" si="43"/>
        <v>2.2172533313278109</v>
      </c>
      <c r="O425" s="4">
        <f t="shared" si="44"/>
        <v>5.3333333332557231</v>
      </c>
      <c r="P425" s="4">
        <f t="shared" si="45"/>
        <v>12.016666667768732</v>
      </c>
      <c r="Q425" s="4">
        <f t="shared" si="46"/>
        <v>13.983333333162591</v>
      </c>
      <c r="R425" s="4">
        <f t="shared" si="47"/>
        <v>16.766666667535901</v>
      </c>
      <c r="S425" s="11">
        <f t="shared" si="48"/>
        <v>4.883333332836628</v>
      </c>
    </row>
    <row r="426" spans="1:19" x14ac:dyDescent="0.45">
      <c r="A426" s="15" t="s">
        <v>10</v>
      </c>
      <c r="B426" s="1">
        <v>44259.4375</v>
      </c>
      <c r="C426" s="16">
        <v>30</v>
      </c>
      <c r="D426" s="5">
        <v>44259.4375</v>
      </c>
      <c r="E426" s="2">
        <v>44259.436330999997</v>
      </c>
      <c r="F426" s="2">
        <v>44259.437720000002</v>
      </c>
      <c r="G426" s="2">
        <v>44259.438842592594</v>
      </c>
      <c r="H426" s="2">
        <v>44259.441979166666</v>
      </c>
      <c r="I426" s="2">
        <v>44259.461030092592</v>
      </c>
      <c r="J426" s="2">
        <v>44259.476921000001</v>
      </c>
      <c r="K426" s="2">
        <v>44259.485717592594</v>
      </c>
      <c r="L426" s="6">
        <v>44259.491423611114</v>
      </c>
      <c r="M426" s="10">
        <f t="shared" si="42"/>
        <v>2.0001600065734237</v>
      </c>
      <c r="N426" s="4">
        <f t="shared" si="43"/>
        <v>1.6165333322715014</v>
      </c>
      <c r="O426" s="4">
        <f t="shared" si="44"/>
        <v>4.5166666642762721</v>
      </c>
      <c r="P426" s="4">
        <f t="shared" si="45"/>
        <v>27.433333334047347</v>
      </c>
      <c r="Q426" s="4">
        <f t="shared" si="46"/>
        <v>22.882906668819487</v>
      </c>
      <c r="R426" s="4">
        <f t="shared" si="47"/>
        <v>12.667093332856894</v>
      </c>
      <c r="S426" s="11">
        <f t="shared" si="48"/>
        <v>8.216666670050472</v>
      </c>
    </row>
    <row r="427" spans="1:19" x14ac:dyDescent="0.45">
      <c r="A427" s="15" t="s">
        <v>10</v>
      </c>
      <c r="B427" s="1">
        <v>44259.59375</v>
      </c>
      <c r="C427" s="16">
        <v>30</v>
      </c>
      <c r="D427" s="5">
        <v>44259.59375</v>
      </c>
      <c r="E427" s="2">
        <v>44259.57228</v>
      </c>
      <c r="F427" s="2">
        <v>44259.573461</v>
      </c>
      <c r="G427" s="2">
        <v>44259.582418981481</v>
      </c>
      <c r="H427" s="2">
        <v>44259.593912037039</v>
      </c>
      <c r="I427" s="2">
        <v>44259.618703703702</v>
      </c>
      <c r="J427" s="2">
        <v>44259.626539351855</v>
      </c>
      <c r="K427" s="2">
        <v>44259.634953703702</v>
      </c>
      <c r="L427" s="6">
        <v>44259.636365740742</v>
      </c>
      <c r="M427" s="10">
        <f t="shared" si="42"/>
        <v>1.7006399994716048</v>
      </c>
      <c r="N427" s="4">
        <f t="shared" si="43"/>
        <v>12.899493332952261</v>
      </c>
      <c r="O427" s="4">
        <f t="shared" si="44"/>
        <v>16.550000002607703</v>
      </c>
      <c r="P427" s="4">
        <f t="shared" si="45"/>
        <v>35.69999999483116</v>
      </c>
      <c r="Q427" s="4">
        <f t="shared" si="46"/>
        <v>11.283333341125399</v>
      </c>
      <c r="R427" s="4">
        <f t="shared" si="47"/>
        <v>12.116666659712791</v>
      </c>
      <c r="S427" s="11">
        <f t="shared" si="48"/>
        <v>2.0333333371672779</v>
      </c>
    </row>
    <row r="428" spans="1:19" x14ac:dyDescent="0.45">
      <c r="A428" s="15" t="s">
        <v>10</v>
      </c>
      <c r="B428" s="1">
        <v>44264.5</v>
      </c>
      <c r="C428" s="16">
        <v>30</v>
      </c>
      <c r="D428" s="5">
        <v>44264.5</v>
      </c>
      <c r="E428" s="2">
        <v>44264.499328999998</v>
      </c>
      <c r="F428" s="2">
        <v>44264.499792000002</v>
      </c>
      <c r="G428" s="2">
        <v>44264.511192129627</v>
      </c>
      <c r="H428" s="2">
        <v>44264.520590277774</v>
      </c>
      <c r="I428" s="2">
        <v>44264.541562500002</v>
      </c>
      <c r="J428" s="2">
        <v>44264.557893999998</v>
      </c>
      <c r="K428" s="2">
        <v>44264.560567129629</v>
      </c>
      <c r="L428" s="6">
        <v>44264.563726851855</v>
      </c>
      <c r="M428" s="10">
        <f t="shared" si="42"/>
        <v>0.6667200056836009</v>
      </c>
      <c r="N428" s="4">
        <f t="shared" si="43"/>
        <v>16.416186658898368</v>
      </c>
      <c r="O428" s="4">
        <f t="shared" si="44"/>
        <v>13.533333332743496</v>
      </c>
      <c r="P428" s="4">
        <f t="shared" si="45"/>
        <v>30.200000008335337</v>
      </c>
      <c r="Q428" s="4">
        <f t="shared" si="46"/>
        <v>23.517359993420541</v>
      </c>
      <c r="R428" s="4">
        <f t="shared" si="47"/>
        <v>3.8493066688533872</v>
      </c>
      <c r="S428" s="11">
        <f t="shared" si="48"/>
        <v>4.5500000054016709</v>
      </c>
    </row>
    <row r="429" spans="1:19" x14ac:dyDescent="0.45">
      <c r="A429" s="15" t="s">
        <v>10</v>
      </c>
      <c r="B429" s="1">
        <v>44267.583333000002</v>
      </c>
      <c r="C429" s="16">
        <v>30</v>
      </c>
      <c r="D429" s="5">
        <v>44267.583333000002</v>
      </c>
      <c r="E429" s="2">
        <v>44267.559028000003</v>
      </c>
      <c r="F429" s="2">
        <v>44267.562072000001</v>
      </c>
      <c r="G429" s="2">
        <v>44267.567233796297</v>
      </c>
      <c r="H429" s="2">
        <v>44267.581388888888</v>
      </c>
      <c r="I429" s="2">
        <v>44267.595046296294</v>
      </c>
      <c r="J429" s="2">
        <v>44267.610312500001</v>
      </c>
      <c r="K429" s="2">
        <v>44267.619722222225</v>
      </c>
      <c r="L429" s="6">
        <v>44267.625868055555</v>
      </c>
      <c r="M429" s="10">
        <f t="shared" si="42"/>
        <v>4.3833599961362779</v>
      </c>
      <c r="N429" s="4">
        <f t="shared" si="43"/>
        <v>7.432986666681245</v>
      </c>
      <c r="O429" s="4">
        <f t="shared" si="44"/>
        <v>20.383333330973983</v>
      </c>
      <c r="P429" s="4">
        <f t="shared" si="45"/>
        <v>19.66666666441597</v>
      </c>
      <c r="Q429" s="4">
        <f t="shared" si="46"/>
        <v>21.983333338284865</v>
      </c>
      <c r="R429" s="4">
        <f t="shared" si="47"/>
        <v>13.550000003306195</v>
      </c>
      <c r="S429" s="11">
        <f t="shared" si="48"/>
        <v>8.8499999942723662</v>
      </c>
    </row>
    <row r="430" spans="1:19" x14ac:dyDescent="0.45">
      <c r="A430" s="15" t="s">
        <v>10</v>
      </c>
      <c r="B430" s="1">
        <v>44267.604166999998</v>
      </c>
      <c r="C430" s="16">
        <v>30</v>
      </c>
      <c r="D430" s="5">
        <v>44267.604166999998</v>
      </c>
      <c r="E430" s="2">
        <v>44267.591376999997</v>
      </c>
      <c r="F430" s="2">
        <v>44267.594097000001</v>
      </c>
      <c r="G430" s="2">
        <v>44267.602442129632</v>
      </c>
      <c r="H430" s="2">
        <v>44267.620659722219</v>
      </c>
      <c r="I430" s="2">
        <v>44267.643541666665</v>
      </c>
      <c r="J430" s="2">
        <v>44267.664652777778</v>
      </c>
      <c r="K430" s="2">
        <v>44267.678287037037</v>
      </c>
      <c r="L430" s="6">
        <v>44267.68513888889</v>
      </c>
      <c r="M430" s="10">
        <f t="shared" si="42"/>
        <v>3.9168000058270991</v>
      </c>
      <c r="N430" s="4">
        <f t="shared" si="43"/>
        <v>12.016986667877063</v>
      </c>
      <c r="O430" s="4">
        <f t="shared" si="44"/>
        <v>26.233333325944841</v>
      </c>
      <c r="P430" s="4">
        <f t="shared" si="45"/>
        <v>32.950000001583248</v>
      </c>
      <c r="Q430" s="4">
        <f t="shared" si="46"/>
        <v>30.400000002700835</v>
      </c>
      <c r="R430" s="4">
        <f t="shared" si="47"/>
        <v>19.633333333767951</v>
      </c>
      <c r="S430" s="11">
        <f t="shared" si="48"/>
        <v>9.8666666680946946</v>
      </c>
    </row>
    <row r="431" spans="1:19" x14ac:dyDescent="0.45">
      <c r="A431" s="15" t="s">
        <v>10</v>
      </c>
      <c r="B431" s="1">
        <v>44267.625</v>
      </c>
      <c r="C431" s="16">
        <v>30</v>
      </c>
      <c r="D431" s="5">
        <v>44267.625</v>
      </c>
      <c r="E431" s="2">
        <v>44267.599478999997</v>
      </c>
      <c r="F431" s="2">
        <v>44267.602153</v>
      </c>
      <c r="G431" s="2">
        <v>44267.618449074071</v>
      </c>
      <c r="H431" s="2">
        <v>44267.639155092591</v>
      </c>
      <c r="I431" s="2">
        <v>44267.654513888891</v>
      </c>
      <c r="J431" s="2">
        <v>44267.661145833335</v>
      </c>
      <c r="K431" s="2">
        <v>44267.663078999998</v>
      </c>
      <c r="L431" s="6">
        <v>44267.670393518521</v>
      </c>
      <c r="M431" s="10">
        <f t="shared" si="42"/>
        <v>3.8505600043572485</v>
      </c>
      <c r="N431" s="4">
        <f t="shared" si="43"/>
        <v>23.466346662025899</v>
      </c>
      <c r="O431" s="4">
        <f t="shared" si="44"/>
        <v>29.816666669212282</v>
      </c>
      <c r="P431" s="4">
        <f t="shared" si="45"/>
        <v>22.116666671354324</v>
      </c>
      <c r="Q431" s="4">
        <f t="shared" si="46"/>
        <v>9.5500000007450581</v>
      </c>
      <c r="R431" s="4">
        <f t="shared" si="47"/>
        <v>2.7837599941994995</v>
      </c>
      <c r="S431" s="11">
        <f t="shared" si="48"/>
        <v>10.532906673615798</v>
      </c>
    </row>
    <row r="432" spans="1:19" x14ac:dyDescent="0.45">
      <c r="A432" s="15" t="s">
        <v>10</v>
      </c>
      <c r="B432" s="1">
        <v>44210.552083000002</v>
      </c>
      <c r="C432" s="16">
        <v>30</v>
      </c>
      <c r="D432" s="5">
        <v>44210.552083000002</v>
      </c>
      <c r="E432" s="2">
        <v>44210.527094999998</v>
      </c>
      <c r="F432" s="2">
        <v>44210.529537000002</v>
      </c>
      <c r="G432" s="2">
        <v>44210.546782407408</v>
      </c>
      <c r="H432" s="2">
        <v>44210.560717592591</v>
      </c>
      <c r="I432" s="2">
        <v>44210.577118055553</v>
      </c>
      <c r="J432" s="2">
        <v>44210.597905000002</v>
      </c>
      <c r="K432" s="2">
        <v>44210.601203999999</v>
      </c>
      <c r="L432" s="6">
        <v>44210.609988425924</v>
      </c>
      <c r="M432" s="10">
        <f t="shared" si="42"/>
        <v>3.5164800065103918</v>
      </c>
      <c r="N432" s="4">
        <f t="shared" si="43"/>
        <v>24.833386663813144</v>
      </c>
      <c r="O432" s="4">
        <f t="shared" si="44"/>
        <v>20.066666663624346</v>
      </c>
      <c r="P432" s="4">
        <f t="shared" si="45"/>
        <v>23.616666665766388</v>
      </c>
      <c r="Q432" s="4">
        <f t="shared" si="46"/>
        <v>29.933200007071719</v>
      </c>
      <c r="R432" s="4">
        <f t="shared" si="47"/>
        <v>4.7505599947180599</v>
      </c>
      <c r="S432" s="11">
        <f t="shared" si="48"/>
        <v>12.649573332164437</v>
      </c>
    </row>
    <row r="433" spans="1:19" x14ac:dyDescent="0.45">
      <c r="A433" s="15" t="s">
        <v>10</v>
      </c>
      <c r="B433" s="1">
        <v>44236.364583000002</v>
      </c>
      <c r="C433" s="16">
        <v>30</v>
      </c>
      <c r="D433" s="5">
        <v>44236.364583000002</v>
      </c>
      <c r="E433" s="2">
        <v>44236.319387000003</v>
      </c>
      <c r="F433" s="2">
        <v>44236.320937999997</v>
      </c>
      <c r="G433" s="2">
        <v>44236.34039351852</v>
      </c>
      <c r="H433" s="2">
        <v>44236.356041666666</v>
      </c>
      <c r="I433" s="2">
        <v>44236.360949074071</v>
      </c>
      <c r="J433" s="2">
        <v>44236.374086000003</v>
      </c>
      <c r="K433" s="2">
        <v>44236.375891000003</v>
      </c>
      <c r="L433" s="6">
        <v>44236.383136574077</v>
      </c>
      <c r="M433" s="10">
        <f t="shared" si="42"/>
        <v>2.2334399912506342</v>
      </c>
      <c r="N433" s="4">
        <f t="shared" si="43"/>
        <v>28.015946672530845</v>
      </c>
      <c r="O433" s="4">
        <f t="shared" si="44"/>
        <v>22.53333333064802</v>
      </c>
      <c r="P433" s="4">
        <f t="shared" si="45"/>
        <v>7.066666663158685</v>
      </c>
      <c r="Q433" s="4">
        <f t="shared" si="46"/>
        <v>18.917173342779279</v>
      </c>
      <c r="R433" s="4">
        <f t="shared" si="47"/>
        <v>2.5991999998223037</v>
      </c>
      <c r="S433" s="11">
        <f t="shared" si="48"/>
        <v>10.433626666199416</v>
      </c>
    </row>
    <row r="434" spans="1:19" x14ac:dyDescent="0.45">
      <c r="A434" s="15" t="s">
        <v>10</v>
      </c>
      <c r="B434" s="1">
        <v>44236.46875</v>
      </c>
      <c r="C434" s="16">
        <v>30</v>
      </c>
      <c r="D434" s="5">
        <v>44236.46875</v>
      </c>
      <c r="E434" s="2">
        <v>44236.449640999999</v>
      </c>
      <c r="F434" s="2">
        <v>44236.450359000002</v>
      </c>
      <c r="G434" s="2">
        <v>44236.452025462961</v>
      </c>
      <c r="H434" s="2">
        <v>44236.461226851854</v>
      </c>
      <c r="I434" s="2">
        <v>44236.478541666664</v>
      </c>
      <c r="J434" s="2">
        <v>44236.494132</v>
      </c>
      <c r="K434" s="2">
        <v>44236.495821759258</v>
      </c>
      <c r="L434" s="6">
        <v>44236.504571759258</v>
      </c>
      <c r="M434" s="10">
        <f t="shared" si="42"/>
        <v>1.0339200042653829</v>
      </c>
      <c r="N434" s="4">
        <f t="shared" si="43"/>
        <v>2.3997066600713879</v>
      </c>
      <c r="O434" s="4">
        <f t="shared" si="44"/>
        <v>13.250000006519258</v>
      </c>
      <c r="P434" s="4">
        <f t="shared" si="45"/>
        <v>24.933333325898275</v>
      </c>
      <c r="Q434" s="4">
        <f t="shared" si="46"/>
        <v>22.450080004055053</v>
      </c>
      <c r="R434" s="4">
        <f t="shared" si="47"/>
        <v>2.4332533311098814</v>
      </c>
      <c r="S434" s="11">
        <f t="shared" si="48"/>
        <v>12.600000001257285</v>
      </c>
    </row>
    <row r="435" spans="1:19" x14ac:dyDescent="0.45">
      <c r="A435" s="15" t="s">
        <v>10</v>
      </c>
      <c r="B435" s="1">
        <v>44236.625</v>
      </c>
      <c r="C435" s="16">
        <v>30</v>
      </c>
      <c r="D435" s="5">
        <v>44236.625</v>
      </c>
      <c r="E435" s="2">
        <v>44236.605994999998</v>
      </c>
      <c r="F435" s="2">
        <v>44236.606366</v>
      </c>
      <c r="G435" s="2">
        <v>44236.608148148145</v>
      </c>
      <c r="H435" s="2">
        <v>44236.613310185188</v>
      </c>
      <c r="I435" s="2">
        <v>44236.613715277781</v>
      </c>
      <c r="J435" s="2">
        <v>44236.615497999999</v>
      </c>
      <c r="K435" s="2">
        <v>44236.62128472222</v>
      </c>
      <c r="L435" s="6">
        <v>44236.630891203706</v>
      </c>
      <c r="M435" s="10">
        <f t="shared" si="42"/>
        <v>0.53424000274389982</v>
      </c>
      <c r="N435" s="4">
        <f t="shared" si="43"/>
        <v>2.566293329000473</v>
      </c>
      <c r="O435" s="4">
        <f t="shared" si="44"/>
        <v>7.4333333421964198</v>
      </c>
      <c r="P435" s="4">
        <f t="shared" si="45"/>
        <v>0.58333333348855376</v>
      </c>
      <c r="Q435" s="4">
        <f t="shared" si="46"/>
        <v>2.5671199942007661</v>
      </c>
      <c r="R435" s="4">
        <f t="shared" si="47"/>
        <v>8.3328799973241985</v>
      </c>
      <c r="S435" s="11">
        <f t="shared" si="48"/>
        <v>13.833333340007812</v>
      </c>
    </row>
    <row r="436" spans="1:19" x14ac:dyDescent="0.45">
      <c r="A436" s="15" t="s">
        <v>10</v>
      </c>
      <c r="B436" s="1">
        <v>44210.625</v>
      </c>
      <c r="C436" s="16">
        <v>30</v>
      </c>
      <c r="D436" s="5">
        <v>44210.625</v>
      </c>
      <c r="E436" s="2">
        <v>44210.593703999999</v>
      </c>
      <c r="F436" s="2">
        <v>44210.593993000002</v>
      </c>
      <c r="G436" s="2">
        <v>44210.604409722226</v>
      </c>
      <c r="H436" s="2">
        <v>44210.612175925926</v>
      </c>
      <c r="I436" s="2">
        <v>44210.644490740742</v>
      </c>
      <c r="J436" s="2">
        <v>44210.658194000003</v>
      </c>
      <c r="K436" s="2">
        <v>44210.660937000001</v>
      </c>
      <c r="L436" s="6">
        <v>44210.664004629631</v>
      </c>
      <c r="M436" s="10">
        <f t="shared" si="42"/>
        <v>0.41616000467911363</v>
      </c>
      <c r="N436" s="4">
        <f t="shared" si="43"/>
        <v>15.000080001773313</v>
      </c>
      <c r="O436" s="4">
        <f t="shared" si="44"/>
        <v>11.183333328226581</v>
      </c>
      <c r="P436" s="4">
        <f t="shared" si="45"/>
        <v>46.533333335537463</v>
      </c>
      <c r="Q436" s="4">
        <f t="shared" si="46"/>
        <v>19.732693335972726</v>
      </c>
      <c r="R436" s="4">
        <f t="shared" si="47"/>
        <v>3.9499199960846454</v>
      </c>
      <c r="S436" s="11">
        <f t="shared" si="48"/>
        <v>4.4173866673372686</v>
      </c>
    </row>
    <row r="437" spans="1:19" x14ac:dyDescent="0.45">
      <c r="A437" s="15" t="s">
        <v>10</v>
      </c>
      <c r="B437" s="1">
        <v>44252.4375</v>
      </c>
      <c r="C437" s="16">
        <v>30</v>
      </c>
      <c r="D437" s="5">
        <v>44252.4375</v>
      </c>
      <c r="E437" s="2">
        <v>44252.387917</v>
      </c>
      <c r="F437" s="2">
        <v>44252.388264000001</v>
      </c>
      <c r="G437" s="2">
        <v>44252.405543981484</v>
      </c>
      <c r="H437" s="2">
        <v>44252.42324074074</v>
      </c>
      <c r="I437" s="2">
        <v>44252.428460648145</v>
      </c>
      <c r="J437" s="2">
        <v>44252.44159722222</v>
      </c>
      <c r="K437" s="2">
        <v>44252.452662037038</v>
      </c>
      <c r="L437" s="6">
        <v>44252.455879629626</v>
      </c>
      <c r="M437" s="10">
        <f t="shared" si="42"/>
        <v>0.49968000152148306</v>
      </c>
      <c r="N437" s="4">
        <f t="shared" si="43"/>
        <v>24.883173335110769</v>
      </c>
      <c r="O437" s="4">
        <f t="shared" si="44"/>
        <v>25.483333328738809</v>
      </c>
      <c r="P437" s="4">
        <f t="shared" si="45"/>
        <v>7.5166666635777801</v>
      </c>
      <c r="Q437" s="4">
        <f t="shared" si="46"/>
        <v>18.916666667209938</v>
      </c>
      <c r="R437" s="4">
        <f t="shared" si="47"/>
        <v>15.93333333847113</v>
      </c>
      <c r="S437" s="11">
        <f t="shared" si="48"/>
        <v>4.6333333267830312</v>
      </c>
    </row>
    <row r="438" spans="1:19" x14ac:dyDescent="0.45">
      <c r="A438" s="15" t="s">
        <v>11</v>
      </c>
      <c r="B438" s="1">
        <v>44200.427083000002</v>
      </c>
      <c r="C438" s="16">
        <v>15</v>
      </c>
      <c r="D438" s="5">
        <v>44200.427083000002</v>
      </c>
      <c r="E438" s="2">
        <v>44200.359653</v>
      </c>
      <c r="F438" s="2">
        <v>44200.361064999997</v>
      </c>
      <c r="G438" s="2">
        <v>44200.389131999997</v>
      </c>
      <c r="H438" s="2">
        <v>44200.409756944442</v>
      </c>
      <c r="I438" s="2">
        <v>44200.415625000001</v>
      </c>
      <c r="J438" s="2">
        <v>44200.420902777776</v>
      </c>
      <c r="K438" s="2">
        <v>44200.426249999997</v>
      </c>
      <c r="L438" s="6">
        <v>44200.427951388891</v>
      </c>
      <c r="M438" s="10">
        <f t="shared" si="42"/>
        <v>2.03327999683097</v>
      </c>
      <c r="N438" s="4">
        <f t="shared" si="43"/>
        <v>40.416479998966679</v>
      </c>
      <c r="O438" s="4">
        <f t="shared" si="44"/>
        <v>29.69992000143975</v>
      </c>
      <c r="P438" s="4">
        <f t="shared" si="45"/>
        <v>8.4500000055413693</v>
      </c>
      <c r="Q438" s="4">
        <f t="shared" si="46"/>
        <v>7.5999999954365194</v>
      </c>
      <c r="R438" s="4">
        <f t="shared" si="47"/>
        <v>7.6999999978579581</v>
      </c>
      <c r="S438" s="11">
        <f t="shared" si="48"/>
        <v>2.4500000069383532</v>
      </c>
    </row>
    <row r="439" spans="1:19" x14ac:dyDescent="0.45">
      <c r="A439" s="15" t="s">
        <v>11</v>
      </c>
      <c r="B439" s="1">
        <v>44200.416666999998</v>
      </c>
      <c r="C439" s="16">
        <v>15</v>
      </c>
      <c r="D439" s="5">
        <v>44200.416666999998</v>
      </c>
      <c r="E439" s="2">
        <v>44200.408171000003</v>
      </c>
      <c r="F439" s="2">
        <v>44200.408426000002</v>
      </c>
      <c r="G439" s="2">
        <v>44200.409479000002</v>
      </c>
      <c r="H439" s="2">
        <v>44200.412974537037</v>
      </c>
      <c r="I439" s="2">
        <v>44200.430034722223</v>
      </c>
      <c r="J439" s="2">
        <v>44200.436006944445</v>
      </c>
      <c r="K439" s="2">
        <v>44200.450219907405</v>
      </c>
      <c r="L439" s="6">
        <v>44200.455023148148</v>
      </c>
      <c r="M439" s="10">
        <f t="shared" si="42"/>
        <v>0.36719999858178198</v>
      </c>
      <c r="N439" s="4">
        <f t="shared" si="43"/>
        <v>1.5163199999369681</v>
      </c>
      <c r="O439" s="4">
        <f t="shared" si="44"/>
        <v>5.0335733313113451</v>
      </c>
      <c r="P439" s="4">
        <f t="shared" si="45"/>
        <v>24.566666667815298</v>
      </c>
      <c r="Q439" s="4">
        <f t="shared" si="46"/>
        <v>8.5999999986961484</v>
      </c>
      <c r="R439" s="4">
        <f t="shared" si="47"/>
        <v>20.466666662832722</v>
      </c>
      <c r="S439" s="11">
        <f t="shared" si="48"/>
        <v>6.9166666700039059</v>
      </c>
    </row>
    <row r="440" spans="1:19" x14ac:dyDescent="0.45">
      <c r="A440" s="15" t="s">
        <v>11</v>
      </c>
      <c r="B440" s="1">
        <v>44200.520833000002</v>
      </c>
      <c r="C440" s="16">
        <v>15</v>
      </c>
      <c r="D440" s="5">
        <v>44200.520833000002</v>
      </c>
      <c r="E440" s="2">
        <v>44200.505497999999</v>
      </c>
      <c r="F440" s="2">
        <v>44200.505902999997</v>
      </c>
      <c r="G440" s="2">
        <v>44200.506308000004</v>
      </c>
      <c r="H440" s="2">
        <v>44200.514062499999</v>
      </c>
      <c r="I440" s="2">
        <v>44200.545358796298</v>
      </c>
      <c r="J440" s="2">
        <v>44200.557500000003</v>
      </c>
      <c r="K440" s="2">
        <v>44200.570567129631</v>
      </c>
      <c r="L440" s="6">
        <v>44200.571643518517</v>
      </c>
      <c r="M440" s="10">
        <f t="shared" si="42"/>
        <v>0.5831999983638525</v>
      </c>
      <c r="N440" s="4">
        <f t="shared" si="43"/>
        <v>0.58320000884123147</v>
      </c>
      <c r="O440" s="4">
        <f t="shared" si="44"/>
        <v>11.166479992680252</v>
      </c>
      <c r="P440" s="4">
        <f t="shared" si="45"/>
        <v>45.066666671773419</v>
      </c>
      <c r="Q440" s="4">
        <f t="shared" si="46"/>
        <v>17.483333334093913</v>
      </c>
      <c r="R440" s="4">
        <f t="shared" si="47"/>
        <v>18.816666664788499</v>
      </c>
      <c r="S440" s="11">
        <f t="shared" si="48"/>
        <v>1.5499999956227839</v>
      </c>
    </row>
    <row r="441" spans="1:19" x14ac:dyDescent="0.45">
      <c r="A441" s="15" t="s">
        <v>11</v>
      </c>
      <c r="B441" s="1">
        <v>44200.53125</v>
      </c>
      <c r="C441" s="16">
        <v>15</v>
      </c>
      <c r="D441" s="5">
        <v>44200.53125</v>
      </c>
      <c r="E441" s="2">
        <v>44200.520323999997</v>
      </c>
      <c r="F441" s="2">
        <v>44200.522222</v>
      </c>
      <c r="G441" s="2">
        <v>44200.526157</v>
      </c>
      <c r="H441" s="2">
        <v>44200.532372685186</v>
      </c>
      <c r="I441" s="2">
        <v>44200.56627314815</v>
      </c>
      <c r="J441" s="2">
        <v>44200.570648148147</v>
      </c>
      <c r="K441" s="2">
        <v>44200.576527777775</v>
      </c>
      <c r="L441" s="6">
        <v>44200.579085648147</v>
      </c>
      <c r="M441" s="10">
        <f t="shared" si="42"/>
        <v>2.7331200032494962</v>
      </c>
      <c r="N441" s="4">
        <f t="shared" si="43"/>
        <v>5.6664000009186566</v>
      </c>
      <c r="O441" s="4">
        <f t="shared" si="44"/>
        <v>8.9505866670515388</v>
      </c>
      <c r="P441" s="4">
        <f t="shared" si="45"/>
        <v>48.816666668280959</v>
      </c>
      <c r="Q441" s="4">
        <f t="shared" si="46"/>
        <v>6.2999999953899533</v>
      </c>
      <c r="R441" s="4">
        <f t="shared" si="47"/>
        <v>8.4666666656266898</v>
      </c>
      <c r="S441" s="11">
        <f t="shared" si="48"/>
        <v>3.6833333352115005</v>
      </c>
    </row>
    <row r="442" spans="1:19" x14ac:dyDescent="0.45">
      <c r="A442" s="15" t="s">
        <v>11</v>
      </c>
      <c r="B442" s="1">
        <v>44200.541666999998</v>
      </c>
      <c r="C442" s="16">
        <v>15</v>
      </c>
      <c r="D442" s="5">
        <v>44200.541666999998</v>
      </c>
      <c r="E442" s="2">
        <v>44200.542778000003</v>
      </c>
      <c r="F442" s="2">
        <v>44200.543183000002</v>
      </c>
      <c r="G442" s="2">
        <v>44200.545394000001</v>
      </c>
      <c r="H442" s="2">
        <v>44200.558391203704</v>
      </c>
      <c r="I442" s="2">
        <v>44200.572094907409</v>
      </c>
      <c r="J442" s="2">
        <v>44200.575983796298</v>
      </c>
      <c r="K442" s="2">
        <v>44200.589756944442</v>
      </c>
      <c r="L442" s="6">
        <v>44200.600787037038</v>
      </c>
      <c r="M442" s="10">
        <f t="shared" si="42"/>
        <v>0.5831999983638525</v>
      </c>
      <c r="N442" s="4">
        <f t="shared" si="43"/>
        <v>3.1838399986736476</v>
      </c>
      <c r="O442" s="4">
        <f t="shared" si="44"/>
        <v>18.715973332291469</v>
      </c>
      <c r="P442" s="4">
        <f t="shared" si="45"/>
        <v>19.733333336189389</v>
      </c>
      <c r="Q442" s="4">
        <f t="shared" si="46"/>
        <v>5.5999999993946403</v>
      </c>
      <c r="R442" s="4">
        <f t="shared" si="47"/>
        <v>19.833333328133449</v>
      </c>
      <c r="S442" s="11">
        <f t="shared" si="48"/>
        <v>15.88333333726041</v>
      </c>
    </row>
    <row r="443" spans="1:19" x14ac:dyDescent="0.45">
      <c r="A443" s="15" t="s">
        <v>11</v>
      </c>
      <c r="B443" s="1">
        <v>44200.572916999998</v>
      </c>
      <c r="C443" s="16">
        <v>15</v>
      </c>
      <c r="D443" s="5">
        <v>44200.572916999998</v>
      </c>
      <c r="E443" s="2">
        <v>44200.562152999999</v>
      </c>
      <c r="F443" s="2">
        <v>44200.562904999999</v>
      </c>
      <c r="G443" s="2">
        <v>44200.565486</v>
      </c>
      <c r="H443" s="2">
        <v>44200.570347222223</v>
      </c>
      <c r="I443" s="2">
        <v>44200.575821759259</v>
      </c>
      <c r="J443" s="2">
        <v>44200.577152777776</v>
      </c>
      <c r="K443" s="2">
        <v>44200.581817129627</v>
      </c>
      <c r="L443" s="6">
        <v>44200.585196759261</v>
      </c>
      <c r="M443" s="10">
        <f t="shared" si="42"/>
        <v>1.0828799998853356</v>
      </c>
      <c r="N443" s="4">
        <f t="shared" si="43"/>
        <v>3.716640000930056</v>
      </c>
      <c r="O443" s="4">
        <f t="shared" si="44"/>
        <v>7.0001600019168109</v>
      </c>
      <c r="P443" s="4">
        <f t="shared" si="45"/>
        <v>7.883333332138136</v>
      </c>
      <c r="Q443" s="4">
        <f t="shared" si="46"/>
        <v>1.9166666641831398</v>
      </c>
      <c r="R443" s="4">
        <f t="shared" si="47"/>
        <v>6.7166666651610285</v>
      </c>
      <c r="S443" s="11">
        <f t="shared" si="48"/>
        <v>4.8666666727513075</v>
      </c>
    </row>
    <row r="444" spans="1:19" x14ac:dyDescent="0.45">
      <c r="A444" s="15" t="s">
        <v>11</v>
      </c>
      <c r="B444" s="1">
        <v>44200.583333000002</v>
      </c>
      <c r="C444" s="16">
        <v>15</v>
      </c>
      <c r="D444" s="5">
        <v>44200.583333000002</v>
      </c>
      <c r="E444" s="2">
        <v>44200.563449000001</v>
      </c>
      <c r="F444" s="2">
        <v>44200.563576</v>
      </c>
      <c r="G444" s="2">
        <v>44200.577743000002</v>
      </c>
      <c r="H444" s="2">
        <v>44200.581574074073</v>
      </c>
      <c r="I444" s="2">
        <v>44200.58697916667</v>
      </c>
      <c r="J444" s="2">
        <v>44200.591956018521</v>
      </c>
      <c r="K444" s="2">
        <v>44200.602175925924</v>
      </c>
      <c r="L444" s="6">
        <v>44200.60297453704</v>
      </c>
      <c r="M444" s="10">
        <f t="shared" si="42"/>
        <v>0.18287999904714525</v>
      </c>
      <c r="N444" s="4">
        <f t="shared" si="43"/>
        <v>20.400480001699179</v>
      </c>
      <c r="O444" s="4">
        <f t="shared" si="44"/>
        <v>5.5167466623242944</v>
      </c>
      <c r="P444" s="4">
        <f t="shared" si="45"/>
        <v>7.7833333401940763</v>
      </c>
      <c r="Q444" s="4">
        <f t="shared" si="46"/>
        <v>7.1666666655801237</v>
      </c>
      <c r="R444" s="4">
        <f t="shared" si="47"/>
        <v>14.716666659805924</v>
      </c>
      <c r="S444" s="11">
        <f t="shared" si="48"/>
        <v>1.1500000068917871</v>
      </c>
    </row>
    <row r="445" spans="1:19" x14ac:dyDescent="0.45">
      <c r="A445" s="15" t="s">
        <v>11</v>
      </c>
      <c r="B445" s="1">
        <v>44201.65625</v>
      </c>
      <c r="C445" s="16">
        <v>15</v>
      </c>
      <c r="D445" s="5">
        <v>44201.65625</v>
      </c>
      <c r="E445" s="2">
        <v>44201.649189999996</v>
      </c>
      <c r="F445" s="2">
        <v>44201.650405</v>
      </c>
      <c r="G445" s="2">
        <v>44201.651411999999</v>
      </c>
      <c r="H445" s="2">
        <v>44201.662303240744</v>
      </c>
      <c r="I445" s="2">
        <v>44201.664560185185</v>
      </c>
      <c r="J445" s="2">
        <v>44201.665497685186</v>
      </c>
      <c r="K445" s="2">
        <v>44201.676689814813</v>
      </c>
      <c r="L445" s="6">
        <v>44201.682256944441</v>
      </c>
      <c r="M445" s="10">
        <f t="shared" si="42"/>
        <v>1.7496000055689365</v>
      </c>
      <c r="N445" s="4">
        <f t="shared" si="43"/>
        <v>1.4500799984671175</v>
      </c>
      <c r="O445" s="4">
        <f t="shared" si="44"/>
        <v>15.683386672753841</v>
      </c>
      <c r="P445" s="4">
        <f t="shared" si="45"/>
        <v>3.2499999948777258</v>
      </c>
      <c r="Q445" s="4">
        <f t="shared" si="46"/>
        <v>1.3500000012572855</v>
      </c>
      <c r="R445" s="4">
        <f t="shared" si="47"/>
        <v>16.116666662273929</v>
      </c>
      <c r="S445" s="11">
        <f t="shared" si="48"/>
        <v>8.0166666652075946</v>
      </c>
    </row>
    <row r="446" spans="1:19" x14ac:dyDescent="0.45">
      <c r="A446" s="15" t="s">
        <v>11</v>
      </c>
      <c r="B446" s="1">
        <v>44203.666666999998</v>
      </c>
      <c r="C446" s="16">
        <v>15</v>
      </c>
      <c r="D446" s="5">
        <v>44203.666666999998</v>
      </c>
      <c r="E446" s="2">
        <v>44203.657245000002</v>
      </c>
      <c r="F446" s="2">
        <v>44203.657396000002</v>
      </c>
      <c r="G446" s="2">
        <v>44203.659594999997</v>
      </c>
      <c r="H446" s="2">
        <v>44203.668553240743</v>
      </c>
      <c r="I446" s="2">
        <v>44203.689247685186</v>
      </c>
      <c r="J446" s="2">
        <v>44203.691805555558</v>
      </c>
      <c r="K446" s="2">
        <v>44203.701018518521</v>
      </c>
      <c r="L446" s="6">
        <v>44203.710081018522</v>
      </c>
      <c r="M446" s="10">
        <f t="shared" si="42"/>
        <v>0.21744000026956201</v>
      </c>
      <c r="N446" s="4">
        <f t="shared" si="43"/>
        <v>3.1665599928237498</v>
      </c>
      <c r="O446" s="4">
        <f t="shared" si="44"/>
        <v>12.8998666733969</v>
      </c>
      <c r="P446" s="4">
        <f t="shared" si="45"/>
        <v>29.799999998649582</v>
      </c>
      <c r="Q446" s="4">
        <f t="shared" si="46"/>
        <v>3.6833333352115005</v>
      </c>
      <c r="R446" s="4">
        <f t="shared" si="47"/>
        <v>13.266666666604578</v>
      </c>
      <c r="S446" s="11">
        <f t="shared" si="48"/>
        <v>13.050000001676381</v>
      </c>
    </row>
    <row r="447" spans="1:19" x14ac:dyDescent="0.45">
      <c r="A447" s="15" t="s">
        <v>11</v>
      </c>
      <c r="B447" s="1">
        <v>44204.4375</v>
      </c>
      <c r="C447" s="16">
        <v>15</v>
      </c>
      <c r="D447" s="5">
        <v>44204.4375</v>
      </c>
      <c r="E447" s="2">
        <v>44204.411943999999</v>
      </c>
      <c r="F447" s="2">
        <v>44204.412187000002</v>
      </c>
      <c r="G447" s="2">
        <v>44204.420774999999</v>
      </c>
      <c r="H447" s="2">
        <v>44204.428252314814</v>
      </c>
      <c r="I447" s="2">
        <v>44204.450069444443</v>
      </c>
      <c r="J447" s="2">
        <v>44204.4528587963</v>
      </c>
      <c r="K447" s="2">
        <v>44204.466597222221</v>
      </c>
      <c r="L447" s="6">
        <v>44204.473263888889</v>
      </c>
      <c r="M447" s="10">
        <f t="shared" si="42"/>
        <v>0.34992000320926309</v>
      </c>
      <c r="N447" s="4">
        <f t="shared" si="43"/>
        <v>12.366719995625317</v>
      </c>
      <c r="O447" s="4">
        <f t="shared" si="44"/>
        <v>10.767333334079012</v>
      </c>
      <c r="P447" s="4">
        <f t="shared" si="45"/>
        <v>31.416666666045785</v>
      </c>
      <c r="Q447" s="4">
        <f t="shared" si="46"/>
        <v>4.0166666731238365</v>
      </c>
      <c r="R447" s="4">
        <f t="shared" si="47"/>
        <v>19.78333332692273</v>
      </c>
      <c r="S447" s="11">
        <f t="shared" si="48"/>
        <v>9.6000000019557774</v>
      </c>
    </row>
    <row r="448" spans="1:19" x14ac:dyDescent="0.45">
      <c r="A448" s="15" t="s">
        <v>11</v>
      </c>
      <c r="B448" s="1">
        <v>44204.447916999998</v>
      </c>
      <c r="C448" s="16">
        <v>15</v>
      </c>
      <c r="D448" s="5">
        <v>44204.447916999998</v>
      </c>
      <c r="E448" s="2">
        <v>44204.452523</v>
      </c>
      <c r="F448" s="2">
        <v>44204.452812000003</v>
      </c>
      <c r="G448" s="2">
        <v>44204.453205999998</v>
      </c>
      <c r="H448" s="2">
        <v>44204.456469907411</v>
      </c>
      <c r="I448" s="2">
        <v>44204.457476851851</v>
      </c>
      <c r="J448" s="2">
        <v>44204.462939814817</v>
      </c>
      <c r="K448" s="2">
        <v>44204.469039351854</v>
      </c>
      <c r="L448" s="6">
        <v>44204.472245370373</v>
      </c>
      <c r="M448" s="10">
        <f t="shared" si="42"/>
        <v>0.41616000467911363</v>
      </c>
      <c r="N448" s="4">
        <f t="shared" si="43"/>
        <v>0.56735999300144613</v>
      </c>
      <c r="O448" s="4">
        <f t="shared" si="44"/>
        <v>4.7000266739632934</v>
      </c>
      <c r="P448" s="4">
        <f t="shared" si="45"/>
        <v>1.4499999932013452</v>
      </c>
      <c r="Q448" s="4">
        <f t="shared" si="46"/>
        <v>7.8666666720528156</v>
      </c>
      <c r="R448" s="4">
        <f t="shared" si="47"/>
        <v>8.7833333329763263</v>
      </c>
      <c r="S448" s="11">
        <f t="shared" si="48"/>
        <v>4.6166666666977108</v>
      </c>
    </row>
    <row r="449" spans="1:19" x14ac:dyDescent="0.45">
      <c r="A449" s="15" t="s">
        <v>11</v>
      </c>
      <c r="B449" s="1">
        <v>44207.583333000002</v>
      </c>
      <c r="C449" s="16">
        <v>15</v>
      </c>
      <c r="D449" s="5">
        <v>44207.583333000002</v>
      </c>
      <c r="E449" s="2">
        <v>44207.569328999998</v>
      </c>
      <c r="F449" s="2">
        <v>44207.570116000003</v>
      </c>
      <c r="G449" s="2">
        <v>44207.571146000002</v>
      </c>
      <c r="H449" s="2">
        <v>44207.582407407404</v>
      </c>
      <c r="I449" s="2">
        <v>44207.585324074076</v>
      </c>
      <c r="J449" s="2">
        <v>44207.596956018519</v>
      </c>
      <c r="K449" s="2">
        <v>44207.613958333335</v>
      </c>
      <c r="L449" s="6">
        <v>44207.616238425922</v>
      </c>
      <c r="M449" s="10">
        <f t="shared" si="42"/>
        <v>1.1332800064701587</v>
      </c>
      <c r="N449" s="4">
        <f t="shared" si="43"/>
        <v>1.4831999992020428</v>
      </c>
      <c r="O449" s="4">
        <f t="shared" si="44"/>
        <v>16.216426659375429</v>
      </c>
      <c r="P449" s="4">
        <f t="shared" si="45"/>
        <v>4.2000000074040145</v>
      </c>
      <c r="Q449" s="4">
        <f t="shared" si="46"/>
        <v>16.749999996973202</v>
      </c>
      <c r="R449" s="4">
        <f t="shared" si="47"/>
        <v>24.483333335956559</v>
      </c>
      <c r="S449" s="11">
        <f t="shared" si="48"/>
        <v>3.2833333255257457</v>
      </c>
    </row>
    <row r="450" spans="1:19" x14ac:dyDescent="0.45">
      <c r="A450" s="15" t="s">
        <v>11</v>
      </c>
      <c r="B450" s="1">
        <v>44207.59375</v>
      </c>
      <c r="C450" s="16">
        <v>15</v>
      </c>
      <c r="D450" s="5">
        <v>44207.59375</v>
      </c>
      <c r="E450" s="2">
        <v>44207.576366000001</v>
      </c>
      <c r="F450" s="2">
        <v>44207.576887000003</v>
      </c>
      <c r="G450" s="2">
        <v>44207.592649999999</v>
      </c>
      <c r="H450" s="2">
        <v>44207.598576388889</v>
      </c>
      <c r="I450" s="2">
        <v>44207.62767361111</v>
      </c>
      <c r="J450" s="2">
        <v>44207.635821759257</v>
      </c>
      <c r="K450" s="2">
        <v>44207.645219907405</v>
      </c>
      <c r="L450" s="6">
        <v>44207.650879629633</v>
      </c>
      <c r="M450" s="10">
        <f t="shared" si="42"/>
        <v>0.75024000252597034</v>
      </c>
      <c r="N450" s="4">
        <f t="shared" si="43"/>
        <v>22.698719993932173</v>
      </c>
      <c r="O450" s="4">
        <f t="shared" si="44"/>
        <v>8.5340000025462359</v>
      </c>
      <c r="P450" s="4">
        <f t="shared" si="45"/>
        <v>41.899999998277053</v>
      </c>
      <c r="Q450" s="4">
        <f t="shared" si="46"/>
        <v>11.733333331067115</v>
      </c>
      <c r="R450" s="4">
        <f t="shared" si="47"/>
        <v>13.533333332743496</v>
      </c>
      <c r="S450" s="11">
        <f t="shared" si="48"/>
        <v>8.1500000087544322</v>
      </c>
    </row>
    <row r="451" spans="1:19" x14ac:dyDescent="0.45">
      <c r="A451" s="15" t="s">
        <v>11</v>
      </c>
      <c r="B451" s="1">
        <v>44207.65625</v>
      </c>
      <c r="C451" s="16">
        <v>15</v>
      </c>
      <c r="D451" s="5">
        <v>44207.65625</v>
      </c>
      <c r="E451" s="2">
        <v>44207.641829</v>
      </c>
      <c r="F451" s="2">
        <v>44207.641932999999</v>
      </c>
      <c r="G451" s="2">
        <v>44207.647060000003</v>
      </c>
      <c r="H451" s="2">
        <v>44207.670590277776</v>
      </c>
      <c r="I451" s="2">
        <v>44207.680173611108</v>
      </c>
      <c r="J451" s="2">
        <v>44207.683611111112</v>
      </c>
      <c r="K451" s="2">
        <v>44207.687951388885</v>
      </c>
      <c r="L451" s="6">
        <v>44207.69121527778</v>
      </c>
      <c r="M451" s="10">
        <f t="shared" ref="M451:M514" si="49">(F451-E451)*60*24</f>
        <v>0.14975999831221998</v>
      </c>
      <c r="N451" s="4">
        <f t="shared" ref="N451:N514" si="50">(G451-F451)*60*24</f>
        <v>7.3828800057526678</v>
      </c>
      <c r="O451" s="4">
        <f t="shared" ref="O451:O514" si="51">(H451-G451)*60*24</f>
        <v>33.883599992841482</v>
      </c>
      <c r="P451" s="4">
        <f t="shared" ref="P451:P514" si="52">(I451-H451)*60*24</f>
        <v>13.799999998882413</v>
      </c>
      <c r="Q451" s="4">
        <f t="shared" ref="Q451:Q514" si="53">(J451-I451)*60*24</f>
        <v>4.9500000046100467</v>
      </c>
      <c r="R451" s="4">
        <f t="shared" ref="R451:R514" si="54">(K451-J451)*60*24</f>
        <v>6.2499999941792339</v>
      </c>
      <c r="S451" s="11">
        <f t="shared" ref="S451:S514" si="55">(L451-K451)*60*24</f>
        <v>4.700000009033829</v>
      </c>
    </row>
    <row r="452" spans="1:19" x14ac:dyDescent="0.45">
      <c r="A452" s="15" t="s">
        <v>11</v>
      </c>
      <c r="B452" s="1">
        <v>44208.604166999998</v>
      </c>
      <c r="C452" s="16">
        <v>15</v>
      </c>
      <c r="D452" s="5">
        <v>44208.604166999998</v>
      </c>
      <c r="E452" s="2">
        <v>44208.609050999999</v>
      </c>
      <c r="F452" s="2">
        <v>44208.609386999997</v>
      </c>
      <c r="G452" s="2">
        <v>44208.611505000001</v>
      </c>
      <c r="H452" s="2">
        <v>44208.631921296299</v>
      </c>
      <c r="I452" s="2">
        <v>44208.637175925927</v>
      </c>
      <c r="J452" s="2">
        <v>44208.638784722221</v>
      </c>
      <c r="K452" s="2">
        <v>44208.640822000001</v>
      </c>
      <c r="L452" s="6">
        <v>44208.649085648147</v>
      </c>
      <c r="M452" s="10">
        <f t="shared" si="49"/>
        <v>0.48383999615907669</v>
      </c>
      <c r="N452" s="4">
        <f t="shared" si="50"/>
        <v>3.049920005723834</v>
      </c>
      <c r="O452" s="4">
        <f t="shared" si="51"/>
        <v>29.39946666941978</v>
      </c>
      <c r="P452" s="4">
        <f t="shared" si="52"/>
        <v>7.5666666647884995</v>
      </c>
      <c r="Q452" s="4">
        <f t="shared" si="53"/>
        <v>2.3166666633915156</v>
      </c>
      <c r="R452" s="4">
        <f t="shared" si="54"/>
        <v>2.9336800030432642</v>
      </c>
      <c r="S452" s="11">
        <f t="shared" si="55"/>
        <v>11.899653329746798</v>
      </c>
    </row>
    <row r="453" spans="1:19" x14ac:dyDescent="0.45">
      <c r="A453" s="15" t="s">
        <v>11</v>
      </c>
      <c r="B453" s="1">
        <v>44208.635416999998</v>
      </c>
      <c r="C453" s="16">
        <v>15</v>
      </c>
      <c r="D453" s="5">
        <v>44208.635416999998</v>
      </c>
      <c r="E453" s="2">
        <v>44208.631851999999</v>
      </c>
      <c r="F453" s="2">
        <v>44208.635197000003</v>
      </c>
      <c r="G453" s="2">
        <v>44208.637014</v>
      </c>
      <c r="H453" s="2">
        <v>44208.656354166669</v>
      </c>
      <c r="I453" s="2">
        <v>44208.661597222221</v>
      </c>
      <c r="J453" s="2">
        <v>44208.661828703705</v>
      </c>
      <c r="K453" s="2">
        <v>44208.665648000002</v>
      </c>
      <c r="L453" s="6">
        <v>44208.669745370367</v>
      </c>
      <c r="M453" s="10">
        <f t="shared" si="49"/>
        <v>4.8168000066652894</v>
      </c>
      <c r="N453" s="4">
        <f t="shared" si="50"/>
        <v>2.6164799951948225</v>
      </c>
      <c r="O453" s="4">
        <f t="shared" si="51"/>
        <v>27.849840003764257</v>
      </c>
      <c r="P453" s="4">
        <f t="shared" si="52"/>
        <v>7.5499999942258</v>
      </c>
      <c r="Q453" s="4">
        <f t="shared" si="53"/>
        <v>0.33333333791233599</v>
      </c>
      <c r="R453" s="4">
        <f t="shared" si="54"/>
        <v>5.499786667060107</v>
      </c>
      <c r="S453" s="11">
        <f t="shared" si="55"/>
        <v>5.9002133260946721</v>
      </c>
    </row>
    <row r="454" spans="1:19" x14ac:dyDescent="0.45">
      <c r="A454" s="15" t="s">
        <v>11</v>
      </c>
      <c r="B454" s="1">
        <v>44210.5625</v>
      </c>
      <c r="C454" s="16">
        <v>15</v>
      </c>
      <c r="D454" s="5">
        <v>44210.5625</v>
      </c>
      <c r="E454" s="2">
        <v>44210.537662000002</v>
      </c>
      <c r="F454" s="2">
        <v>44210.540266000004</v>
      </c>
      <c r="G454" s="2">
        <v>44210.550138999999</v>
      </c>
      <c r="H454" s="2">
        <v>44210.561400462961</v>
      </c>
      <c r="I454" s="2">
        <v>44210.571793981479</v>
      </c>
      <c r="J454" s="2">
        <v>44210.576747685183</v>
      </c>
      <c r="K454" s="2">
        <v>44210.593217592592</v>
      </c>
      <c r="L454" s="6">
        <v>44210.597245370373</v>
      </c>
      <c r="M454" s="10">
        <f t="shared" si="49"/>
        <v>3.7497600016649812</v>
      </c>
      <c r="N454" s="4">
        <f t="shared" si="50"/>
        <v>14.217119993409142</v>
      </c>
      <c r="O454" s="4">
        <f t="shared" si="51"/>
        <v>16.216506664641201</v>
      </c>
      <c r="P454" s="4">
        <f t="shared" si="52"/>
        <v>14.96666666585952</v>
      </c>
      <c r="Q454" s="4">
        <f t="shared" si="53"/>
        <v>7.1333333349321038</v>
      </c>
      <c r="R454" s="4">
        <f t="shared" si="54"/>
        <v>23.716666668187827</v>
      </c>
      <c r="S454" s="11">
        <f t="shared" si="55"/>
        <v>5.8000000042375177</v>
      </c>
    </row>
    <row r="455" spans="1:19" x14ac:dyDescent="0.45">
      <c r="A455" s="15" t="s">
        <v>11</v>
      </c>
      <c r="B455" s="1">
        <v>44211.541666999998</v>
      </c>
      <c r="C455" s="16">
        <v>15</v>
      </c>
      <c r="D455" s="5">
        <v>44211.541666999998</v>
      </c>
      <c r="E455" s="2">
        <v>44211.494352000002</v>
      </c>
      <c r="F455" s="2">
        <v>44211.494479000001</v>
      </c>
      <c r="G455" s="2">
        <v>44211.522893518515</v>
      </c>
      <c r="H455" s="2">
        <v>44211.537499999999</v>
      </c>
      <c r="I455" s="2">
        <v>44211.57130787037</v>
      </c>
      <c r="J455" s="2">
        <v>44211.575601851851</v>
      </c>
      <c r="K455" s="2">
        <v>44211.591168981482</v>
      </c>
      <c r="L455" s="6">
        <v>44211.594224537039</v>
      </c>
      <c r="M455" s="10">
        <f t="shared" si="49"/>
        <v>0.18287999904714525</v>
      </c>
      <c r="N455" s="4">
        <f t="shared" si="50"/>
        <v>40.916906660422683</v>
      </c>
      <c r="O455" s="4">
        <f t="shared" si="51"/>
        <v>21.033333336235955</v>
      </c>
      <c r="P455" s="4">
        <f t="shared" si="52"/>
        <v>48.683333335211501</v>
      </c>
      <c r="Q455" s="4">
        <f t="shared" si="53"/>
        <v>6.1833333328831941</v>
      </c>
      <c r="R455" s="4">
        <f t="shared" si="54"/>
        <v>22.416666668141261</v>
      </c>
      <c r="S455" s="11">
        <f t="shared" si="55"/>
        <v>4.4000000017695129</v>
      </c>
    </row>
    <row r="456" spans="1:19" x14ac:dyDescent="0.45">
      <c r="A456" s="15" t="s">
        <v>11</v>
      </c>
      <c r="B456" s="1">
        <v>44211.552083000002</v>
      </c>
      <c r="C456" s="16">
        <v>15</v>
      </c>
      <c r="D456" s="5">
        <v>44211.552083000002</v>
      </c>
      <c r="E456" s="2">
        <v>44211.495081000001</v>
      </c>
      <c r="F456" s="2">
        <v>44211.495359</v>
      </c>
      <c r="G456" s="2">
        <v>44211.523055555554</v>
      </c>
      <c r="H456" s="2">
        <v>44211.526921296296</v>
      </c>
      <c r="I456" s="2">
        <v>44211.538958333331</v>
      </c>
      <c r="J456" s="2">
        <v>44211.541909722226</v>
      </c>
      <c r="K456" s="2">
        <v>44211.548738425925</v>
      </c>
      <c r="L456" s="6">
        <v>44211.552222222221</v>
      </c>
      <c r="M456" s="10">
        <f t="shared" si="49"/>
        <v>0.40031999931670725</v>
      </c>
      <c r="N456" s="4">
        <f t="shared" si="50"/>
        <v>39.883039996493608</v>
      </c>
      <c r="O456" s="4">
        <f t="shared" si="51"/>
        <v>5.5666666687466204</v>
      </c>
      <c r="P456" s="4">
        <f t="shared" si="52"/>
        <v>17.333333330461755</v>
      </c>
      <c r="Q456" s="4">
        <f t="shared" si="53"/>
        <v>4.2500000086147338</v>
      </c>
      <c r="R456" s="4">
        <f t="shared" si="54"/>
        <v>9.8333333269692957</v>
      </c>
      <c r="S456" s="11">
        <f t="shared" si="55"/>
        <v>5.0166666659060866</v>
      </c>
    </row>
    <row r="457" spans="1:19" x14ac:dyDescent="0.45">
      <c r="A457" s="15" t="s">
        <v>11</v>
      </c>
      <c r="B457" s="1">
        <v>44214.583333000002</v>
      </c>
      <c r="C457" s="16">
        <v>15</v>
      </c>
      <c r="D457" s="5">
        <v>44214.583333000002</v>
      </c>
      <c r="E457" s="2">
        <v>44214.583494999999</v>
      </c>
      <c r="F457" s="2">
        <v>44214.583611000002</v>
      </c>
      <c r="G457" s="2">
        <v>44214.584016000001</v>
      </c>
      <c r="H457" s="2">
        <v>44214.587824074071</v>
      </c>
      <c r="I457" s="2">
        <v>44214.58871527778</v>
      </c>
      <c r="J457" s="2">
        <v>44214.596342592595</v>
      </c>
      <c r="K457" s="2">
        <v>44214.60429398148</v>
      </c>
      <c r="L457" s="6">
        <v>44214.60732638889</v>
      </c>
      <c r="M457" s="10">
        <f t="shared" si="49"/>
        <v>0.16704000416211784</v>
      </c>
      <c r="N457" s="4">
        <f t="shared" si="50"/>
        <v>0.5831999983638525</v>
      </c>
      <c r="O457" s="4">
        <f t="shared" si="51"/>
        <v>5.4836266615893692</v>
      </c>
      <c r="P457" s="4">
        <f t="shared" si="52"/>
        <v>1.2833333399612457</v>
      </c>
      <c r="Q457" s="4">
        <f t="shared" si="53"/>
        <v>10.983333333861083</v>
      </c>
      <c r="R457" s="4">
        <f t="shared" si="54"/>
        <v>11.449999994365498</v>
      </c>
      <c r="S457" s="11">
        <f t="shared" si="55"/>
        <v>4.366666671121493</v>
      </c>
    </row>
    <row r="458" spans="1:19" x14ac:dyDescent="0.45">
      <c r="A458" s="15" t="s">
        <v>11</v>
      </c>
      <c r="B458" s="1">
        <v>44214.645833000002</v>
      </c>
      <c r="C458" s="16">
        <v>15</v>
      </c>
      <c r="D458" s="5">
        <v>44214.645833000002</v>
      </c>
      <c r="E458" s="2">
        <v>44214.652188</v>
      </c>
      <c r="F458" s="2">
        <v>44214.652545999998</v>
      </c>
      <c r="G458" s="2">
        <v>44214.653229000003</v>
      </c>
      <c r="H458" s="2">
        <v>44214.660069444442</v>
      </c>
      <c r="I458" s="2">
        <v>44214.661458333336</v>
      </c>
      <c r="J458" s="2">
        <v>44214.66883101852</v>
      </c>
      <c r="K458" s="2">
        <v>44214.67701388889</v>
      </c>
      <c r="L458" s="6">
        <v>44214.678449074076</v>
      </c>
      <c r="M458" s="10">
        <f t="shared" si="49"/>
        <v>0.51551999640651047</v>
      </c>
      <c r="N458" s="4">
        <f t="shared" si="50"/>
        <v>0.98352000815793872</v>
      </c>
      <c r="O458" s="4">
        <f t="shared" si="51"/>
        <v>9.8502399923745543</v>
      </c>
      <c r="P458" s="4">
        <f t="shared" si="52"/>
        <v>2.000000006519258</v>
      </c>
      <c r="Q458" s="4">
        <f t="shared" si="53"/>
        <v>10.616666665300727</v>
      </c>
      <c r="R458" s="4">
        <f t="shared" si="54"/>
        <v>11.783333332277834</v>
      </c>
      <c r="S458" s="11">
        <f t="shared" si="55"/>
        <v>2.0666666678152978</v>
      </c>
    </row>
    <row r="459" spans="1:19" x14ac:dyDescent="0.45">
      <c r="A459" s="15" t="s">
        <v>11</v>
      </c>
      <c r="B459" s="1">
        <v>44214.666666999998</v>
      </c>
      <c r="C459" s="16">
        <v>15</v>
      </c>
      <c r="D459" s="5">
        <v>44214.666666999998</v>
      </c>
      <c r="E459" s="2">
        <v>44214.653484000002</v>
      </c>
      <c r="F459" s="2">
        <v>44214.653876999997</v>
      </c>
      <c r="G459" s="2">
        <v>44214.656330999998</v>
      </c>
      <c r="H459" s="2">
        <v>44214.66746527778</v>
      </c>
      <c r="I459" s="2">
        <v>44214.688101851854</v>
      </c>
      <c r="J459" s="2">
        <v>44214.692615740743</v>
      </c>
      <c r="K459" s="2">
        <v>44214.699270833335</v>
      </c>
      <c r="L459" s="6">
        <v>44214.70621527778</v>
      </c>
      <c r="M459" s="10">
        <f t="shared" si="49"/>
        <v>0.56591999251395464</v>
      </c>
      <c r="N459" s="4">
        <f t="shared" si="50"/>
        <v>3.5337600018829107</v>
      </c>
      <c r="O459" s="4">
        <f t="shared" si="51"/>
        <v>16.033360005822033</v>
      </c>
      <c r="P459" s="4">
        <f t="shared" si="52"/>
        <v>29.716666666790843</v>
      </c>
      <c r="Q459" s="4">
        <f t="shared" si="53"/>
        <v>6.5000000002328306</v>
      </c>
      <c r="R459" s="4">
        <f t="shared" si="54"/>
        <v>9.583333331393078</v>
      </c>
      <c r="S459" s="11">
        <f t="shared" si="55"/>
        <v>10.000000001164153</v>
      </c>
    </row>
    <row r="460" spans="1:19" x14ac:dyDescent="0.45">
      <c r="A460" s="15" t="s">
        <v>11</v>
      </c>
      <c r="B460" s="1">
        <v>44215.666666999998</v>
      </c>
      <c r="C460" s="16">
        <v>15</v>
      </c>
      <c r="D460" s="5">
        <v>44215.666666999998</v>
      </c>
      <c r="E460" s="2">
        <v>44215.649941999996</v>
      </c>
      <c r="F460" s="2">
        <v>44215.651365999998</v>
      </c>
      <c r="G460" s="2">
        <v>44215.654305999997</v>
      </c>
      <c r="H460" s="2">
        <v>44215.65966435185</v>
      </c>
      <c r="I460" s="2">
        <v>44215.672164351854</v>
      </c>
      <c r="J460" s="2">
        <v>44215.682592592595</v>
      </c>
      <c r="K460" s="2">
        <v>44215.698703703703</v>
      </c>
      <c r="L460" s="6">
        <v>44215.703287037039</v>
      </c>
      <c r="M460" s="10">
        <f t="shared" si="49"/>
        <v>2.0505600026808679</v>
      </c>
      <c r="N460" s="4">
        <f t="shared" si="50"/>
        <v>4.2335999978240579</v>
      </c>
      <c r="O460" s="4">
        <f t="shared" si="51"/>
        <v>7.7160266682039946</v>
      </c>
      <c r="P460" s="4">
        <f t="shared" si="52"/>
        <v>18.000000006286427</v>
      </c>
      <c r="Q460" s="4">
        <f t="shared" si="53"/>
        <v>15.01666666707024</v>
      </c>
      <c r="R460" s="4">
        <f t="shared" si="54"/>
        <v>23.199999995995313</v>
      </c>
      <c r="S460" s="11">
        <f t="shared" si="55"/>
        <v>6.6000000026542693</v>
      </c>
    </row>
    <row r="461" spans="1:19" x14ac:dyDescent="0.45">
      <c r="A461" s="15" t="s">
        <v>11</v>
      </c>
      <c r="B461" s="1">
        <v>44215.697916999998</v>
      </c>
      <c r="C461" s="16">
        <v>15</v>
      </c>
      <c r="D461" s="5">
        <v>44215.697916999998</v>
      </c>
      <c r="E461" s="2">
        <v>44215.688900000001</v>
      </c>
      <c r="F461" s="2">
        <v>44215.689248000002</v>
      </c>
      <c r="G461" s="2">
        <v>44215.69728</v>
      </c>
      <c r="H461" s="2">
        <v>44215.717523148145</v>
      </c>
      <c r="I461" s="2">
        <v>44215.723263888889</v>
      </c>
      <c r="J461" s="2">
        <v>44215.727627314816</v>
      </c>
      <c r="K461" s="2">
        <v>44215.737303240741</v>
      </c>
      <c r="L461" s="6">
        <v>44215.743703703702</v>
      </c>
      <c r="M461" s="10">
        <f t="shared" si="49"/>
        <v>0.50112000200897455</v>
      </c>
      <c r="N461" s="4">
        <f t="shared" si="50"/>
        <v>11.566079996991903</v>
      </c>
      <c r="O461" s="4">
        <f t="shared" si="51"/>
        <v>29.150133328512311</v>
      </c>
      <c r="P461" s="4">
        <f t="shared" si="52"/>
        <v>8.2666666712611914</v>
      </c>
      <c r="Q461" s="4">
        <f t="shared" si="53"/>
        <v>6.2833333353046328</v>
      </c>
      <c r="R461" s="4">
        <f t="shared" si="54"/>
        <v>13.933333331951872</v>
      </c>
      <c r="S461" s="11">
        <f t="shared" si="55"/>
        <v>9.2166666628327221</v>
      </c>
    </row>
    <row r="462" spans="1:19" x14ac:dyDescent="0.45">
      <c r="A462" s="15" t="s">
        <v>11</v>
      </c>
      <c r="B462" s="1">
        <v>44217.583333000002</v>
      </c>
      <c r="C462" s="16">
        <v>15</v>
      </c>
      <c r="D462" s="5">
        <v>44217.583333000002</v>
      </c>
      <c r="E462" s="2">
        <v>44217.576539000002</v>
      </c>
      <c r="F462" s="2">
        <v>44217.576654999997</v>
      </c>
      <c r="G462" s="2">
        <v>44217.577730999998</v>
      </c>
      <c r="H462" s="2">
        <v>44217.580648148149</v>
      </c>
      <c r="I462" s="2">
        <v>44217.593622685185</v>
      </c>
      <c r="J462" s="2">
        <v>44217.599097222221</v>
      </c>
      <c r="K462" s="2">
        <v>44217.607372685183</v>
      </c>
      <c r="L462" s="6">
        <v>44217.612314814818</v>
      </c>
      <c r="M462" s="10">
        <f t="shared" si="49"/>
        <v>0.16703999368473887</v>
      </c>
      <c r="N462" s="4">
        <f t="shared" si="50"/>
        <v>1.5494400006718934</v>
      </c>
      <c r="O462" s="4">
        <f t="shared" si="51"/>
        <v>4.2006933374796063</v>
      </c>
      <c r="P462" s="4">
        <f t="shared" si="52"/>
        <v>18.683333331719041</v>
      </c>
      <c r="Q462" s="4">
        <f t="shared" si="53"/>
        <v>7.883333332138136</v>
      </c>
      <c r="R462" s="4">
        <f t="shared" si="54"/>
        <v>11.916666665347293</v>
      </c>
      <c r="S462" s="11">
        <f t="shared" si="55"/>
        <v>7.1166666748467833</v>
      </c>
    </row>
    <row r="463" spans="1:19" x14ac:dyDescent="0.45">
      <c r="A463" s="15" t="s">
        <v>11</v>
      </c>
      <c r="B463" s="1">
        <v>44217.614583000002</v>
      </c>
      <c r="C463" s="16">
        <v>15</v>
      </c>
      <c r="D463" s="5">
        <v>44217.614583000002</v>
      </c>
      <c r="E463" s="2">
        <v>44217.613818999998</v>
      </c>
      <c r="F463" s="2">
        <v>44217.614178000003</v>
      </c>
      <c r="G463" s="2">
        <v>44217.621979000003</v>
      </c>
      <c r="H463" s="2">
        <v>44217.630787037036</v>
      </c>
      <c r="I463" s="2">
        <v>44217.653657407405</v>
      </c>
      <c r="J463" s="2">
        <v>44217.658819444441</v>
      </c>
      <c r="K463" s="2">
        <v>44217.676145833335</v>
      </c>
      <c r="L463" s="6">
        <v>44217.678460648145</v>
      </c>
      <c r="M463" s="10">
        <f t="shared" si="49"/>
        <v>0.51696000737138093</v>
      </c>
      <c r="N463" s="4">
        <f t="shared" si="50"/>
        <v>11.233439999632537</v>
      </c>
      <c r="O463" s="4">
        <f t="shared" si="51"/>
        <v>12.683573327958584</v>
      </c>
      <c r="P463" s="4">
        <f t="shared" si="52"/>
        <v>32.933333331020549</v>
      </c>
      <c r="Q463" s="4">
        <f t="shared" si="53"/>
        <v>7.4333333317190409</v>
      </c>
      <c r="R463" s="4">
        <f t="shared" si="54"/>
        <v>24.950000006938353</v>
      </c>
      <c r="S463" s="11">
        <f t="shared" si="55"/>
        <v>3.3333333267364651</v>
      </c>
    </row>
    <row r="464" spans="1:19" x14ac:dyDescent="0.45">
      <c r="A464" s="15" t="s">
        <v>11</v>
      </c>
      <c r="B464" s="1">
        <v>44218.4375</v>
      </c>
      <c r="C464" s="16">
        <v>15</v>
      </c>
      <c r="D464" s="5">
        <v>44218.4375</v>
      </c>
      <c r="E464" s="2">
        <v>44218.435277999997</v>
      </c>
      <c r="F464" s="2">
        <v>44218.435497999999</v>
      </c>
      <c r="G464" s="2">
        <v>44218.436550999999</v>
      </c>
      <c r="H464" s="2">
        <v>44218.449097222219</v>
      </c>
      <c r="I464" s="2">
        <v>44218.455740740741</v>
      </c>
      <c r="J464" s="2">
        <v>44218.463692129626</v>
      </c>
      <c r="K464" s="2">
        <v>44218.470289351855</v>
      </c>
      <c r="L464" s="6">
        <v>44218.473564814813</v>
      </c>
      <c r="M464" s="10">
        <f t="shared" si="49"/>
        <v>0.31680000247433782</v>
      </c>
      <c r="N464" s="4">
        <f t="shared" si="50"/>
        <v>1.5163199999369681</v>
      </c>
      <c r="O464" s="4">
        <f t="shared" si="51"/>
        <v>18.06655999738723</v>
      </c>
      <c r="P464" s="4">
        <f t="shared" si="52"/>
        <v>9.5666666713077575</v>
      </c>
      <c r="Q464" s="4">
        <f t="shared" si="53"/>
        <v>11.449999994365498</v>
      </c>
      <c r="R464" s="4">
        <f t="shared" si="54"/>
        <v>9.5000000100117177</v>
      </c>
      <c r="S464" s="11">
        <f t="shared" si="55"/>
        <v>4.7166666586417705</v>
      </c>
    </row>
    <row r="465" spans="1:19" x14ac:dyDescent="0.45">
      <c r="A465" s="15" t="s">
        <v>11</v>
      </c>
      <c r="B465" s="1">
        <v>44218.447916999998</v>
      </c>
      <c r="C465" s="16">
        <v>15</v>
      </c>
      <c r="D465" s="5">
        <v>44218.447916999998</v>
      </c>
      <c r="E465" s="2">
        <v>44218.439873000003</v>
      </c>
      <c r="F465" s="2">
        <v>44218.440035</v>
      </c>
      <c r="G465" s="2">
        <v>44218.442882000003</v>
      </c>
      <c r="H465" s="2">
        <v>44218.445868055554</v>
      </c>
      <c r="I465" s="2">
        <v>44218.464166666665</v>
      </c>
      <c r="J465" s="2">
        <v>44218.476134259261</v>
      </c>
      <c r="K465" s="2">
        <v>44218.493310185186</v>
      </c>
      <c r="L465" s="6">
        <v>44218.501643518517</v>
      </c>
      <c r="M465" s="10">
        <f t="shared" si="49"/>
        <v>0.23327999515458941</v>
      </c>
      <c r="N465" s="4">
        <f t="shared" si="50"/>
        <v>4.0996800048742443</v>
      </c>
      <c r="O465" s="4">
        <f t="shared" si="51"/>
        <v>4.2999199940823019</v>
      </c>
      <c r="P465" s="4">
        <f t="shared" si="52"/>
        <v>26.349999998928979</v>
      </c>
      <c r="Q465" s="4">
        <f t="shared" si="53"/>
        <v>17.233333338517696</v>
      </c>
      <c r="R465" s="4">
        <f t="shared" si="54"/>
        <v>24.733333331532776</v>
      </c>
      <c r="S465" s="11">
        <f t="shared" si="55"/>
        <v>11.999999997206032</v>
      </c>
    </row>
    <row r="466" spans="1:19" x14ac:dyDescent="0.45">
      <c r="A466" s="15" t="s">
        <v>11</v>
      </c>
      <c r="B466" s="1">
        <v>44222.6875</v>
      </c>
      <c r="C466" s="16">
        <v>15</v>
      </c>
      <c r="D466" s="5">
        <v>44222.6875</v>
      </c>
      <c r="E466" s="2">
        <v>44222.552789000001</v>
      </c>
      <c r="F466" s="2">
        <v>44222.552950999998</v>
      </c>
      <c r="G466" s="2">
        <v>44222.565185185187</v>
      </c>
      <c r="H466" s="2">
        <v>44222.578148148146</v>
      </c>
      <c r="I466" s="2">
        <v>44222.591956018521</v>
      </c>
      <c r="J466" s="2">
        <v>44222.595046296294</v>
      </c>
      <c r="K466" s="2">
        <v>44222.607222222221</v>
      </c>
      <c r="L466" s="6">
        <v>44222.613680555558</v>
      </c>
      <c r="M466" s="10">
        <f t="shared" si="49"/>
        <v>0.23327999515458941</v>
      </c>
      <c r="N466" s="4">
        <f t="shared" si="50"/>
        <v>17.617226672591642</v>
      </c>
      <c r="O466" s="4">
        <f t="shared" si="51"/>
        <v>18.666666661156341</v>
      </c>
      <c r="P466" s="4">
        <f t="shared" si="52"/>
        <v>19.883333339821547</v>
      </c>
      <c r="Q466" s="4">
        <f t="shared" si="53"/>
        <v>4.4499999925028533</v>
      </c>
      <c r="R466" s="4">
        <f t="shared" si="54"/>
        <v>17.533333335304633</v>
      </c>
      <c r="S466" s="11">
        <f t="shared" si="55"/>
        <v>9.3000000051688403</v>
      </c>
    </row>
    <row r="467" spans="1:19" x14ac:dyDescent="0.45">
      <c r="A467" s="15" t="s">
        <v>11</v>
      </c>
      <c r="B467" s="1">
        <v>44222.697916999998</v>
      </c>
      <c r="C467" s="16">
        <v>15</v>
      </c>
      <c r="D467" s="5">
        <v>44222.697916999998</v>
      </c>
      <c r="E467" s="2">
        <v>44222.554039000002</v>
      </c>
      <c r="F467" s="2">
        <v>44222.555174000001</v>
      </c>
      <c r="G467" s="2">
        <v>44222.580648148149</v>
      </c>
      <c r="H467" s="2">
        <v>44222.590509259258</v>
      </c>
      <c r="I467" s="2">
        <v>44222.612592592595</v>
      </c>
      <c r="J467" s="2">
        <v>44222.61886574074</v>
      </c>
      <c r="K467" s="2">
        <v>44222.630659722221</v>
      </c>
      <c r="L467" s="6">
        <v>44222.63789351852</v>
      </c>
      <c r="M467" s="10">
        <f t="shared" si="49"/>
        <v>1.6343999980017543</v>
      </c>
      <c r="N467" s="4">
        <f t="shared" si="50"/>
        <v>36.682773332577199</v>
      </c>
      <c r="O467" s="4">
        <f t="shared" si="51"/>
        <v>14.199999998090789</v>
      </c>
      <c r="P467" s="4">
        <f t="shared" si="52"/>
        <v>31.80000000516884</v>
      </c>
      <c r="Q467" s="4">
        <f t="shared" si="53"/>
        <v>9.0333333285525441</v>
      </c>
      <c r="R467" s="4">
        <f t="shared" si="54"/>
        <v>16.983333332464099</v>
      </c>
      <c r="S467" s="11">
        <f t="shared" si="55"/>
        <v>10.416666670935228</v>
      </c>
    </row>
    <row r="468" spans="1:19" x14ac:dyDescent="0.45">
      <c r="A468" s="15" t="s">
        <v>11</v>
      </c>
      <c r="B468" s="1">
        <v>44224.645833000002</v>
      </c>
      <c r="C468" s="16">
        <v>15</v>
      </c>
      <c r="D468" s="5">
        <v>44224.645833000002</v>
      </c>
      <c r="E468" s="2">
        <v>44224.526678000002</v>
      </c>
      <c r="F468" s="2">
        <v>44224.527662</v>
      </c>
      <c r="G468" s="2">
        <v>44224.54146990741</v>
      </c>
      <c r="H468" s="2">
        <v>44224.549780092595</v>
      </c>
      <c r="I468" s="2">
        <v>44224.571550925924</v>
      </c>
      <c r="J468" s="2">
        <v>44224.575381944444</v>
      </c>
      <c r="K468" s="2">
        <v>44224.582824074074</v>
      </c>
      <c r="L468" s="6">
        <v>44224.586712962962</v>
      </c>
      <c r="M468" s="10">
        <f t="shared" si="49"/>
        <v>1.4169599977321923</v>
      </c>
      <c r="N468" s="4">
        <f t="shared" si="50"/>
        <v>19.883386669680476</v>
      </c>
      <c r="O468" s="4">
        <f t="shared" si="51"/>
        <v>11.966666666558012</v>
      </c>
      <c r="P468" s="4">
        <f t="shared" si="52"/>
        <v>31.349999994272366</v>
      </c>
      <c r="Q468" s="4">
        <f t="shared" si="53"/>
        <v>5.5166666675359011</v>
      </c>
      <c r="R468" s="4">
        <f t="shared" si="54"/>
        <v>10.716666667722166</v>
      </c>
      <c r="S468" s="11">
        <f t="shared" si="55"/>
        <v>5.5999999993946403</v>
      </c>
    </row>
    <row r="469" spans="1:19" x14ac:dyDescent="0.45">
      <c r="A469" s="15" t="s">
        <v>11</v>
      </c>
      <c r="B469" s="1">
        <v>44228.520833000002</v>
      </c>
      <c r="C469" s="16">
        <v>15</v>
      </c>
      <c r="D469" s="5">
        <v>44228.520833000002</v>
      </c>
      <c r="E469" s="2">
        <v>44228.507766000002</v>
      </c>
      <c r="F469" s="2">
        <v>44228.509525000001</v>
      </c>
      <c r="G469" s="2">
        <v>44228.51081</v>
      </c>
      <c r="H469" s="2">
        <v>44228.518796296295</v>
      </c>
      <c r="I469" s="2">
        <v>44228.520185185182</v>
      </c>
      <c r="J469" s="2">
        <v>44228.532418981478</v>
      </c>
      <c r="K469" s="2">
        <v>44228.552881944444</v>
      </c>
      <c r="L469" s="6">
        <v>44228.560555555552</v>
      </c>
      <c r="M469" s="10">
        <f t="shared" si="49"/>
        <v>2.5329599983524531</v>
      </c>
      <c r="N469" s="4">
        <f t="shared" si="50"/>
        <v>1.8503999977838248</v>
      </c>
      <c r="O469" s="4">
        <f t="shared" si="51"/>
        <v>11.50026666582562</v>
      </c>
      <c r="P469" s="4">
        <f t="shared" si="52"/>
        <v>1.9999999960418791</v>
      </c>
      <c r="Q469" s="4">
        <f t="shared" si="53"/>
        <v>17.616666667163372</v>
      </c>
      <c r="R469" s="4">
        <f t="shared" si="54"/>
        <v>29.466666671214625</v>
      </c>
      <c r="S469" s="11">
        <f t="shared" si="55"/>
        <v>11.049999995157123</v>
      </c>
    </row>
    <row r="470" spans="1:19" x14ac:dyDescent="0.45">
      <c r="A470" s="15" t="s">
        <v>11</v>
      </c>
      <c r="B470" s="1">
        <v>44228.53125</v>
      </c>
      <c r="C470" s="16">
        <v>15</v>
      </c>
      <c r="D470" s="5">
        <v>44228.53125</v>
      </c>
      <c r="E470" s="2">
        <v>44228.511145999997</v>
      </c>
      <c r="F470" s="2">
        <v>44228.514815000002</v>
      </c>
      <c r="G470" s="2">
        <v>44228.517360999998</v>
      </c>
      <c r="H470" s="2">
        <v>44228.529004629629</v>
      </c>
      <c r="I470" s="2">
        <v>44228.546770833331</v>
      </c>
      <c r="J470" s="2">
        <v>44228.551805555559</v>
      </c>
      <c r="K470" s="2">
        <v>44228.568958333337</v>
      </c>
      <c r="L470" s="6">
        <v>44228.571921296294</v>
      </c>
      <c r="M470" s="10">
        <f t="shared" si="49"/>
        <v>5.2833600074518472</v>
      </c>
      <c r="N470" s="4">
        <f t="shared" si="50"/>
        <v>3.6662399943452328</v>
      </c>
      <c r="O470" s="4">
        <f t="shared" si="51"/>
        <v>16.766826667590067</v>
      </c>
      <c r="P470" s="4">
        <f t="shared" si="52"/>
        <v>25.583333331160247</v>
      </c>
      <c r="Q470" s="4">
        <f t="shared" si="53"/>
        <v>7.2500000079162419</v>
      </c>
      <c r="R470" s="4">
        <f t="shared" si="54"/>
        <v>24.700000000884756</v>
      </c>
      <c r="S470" s="11">
        <f t="shared" si="55"/>
        <v>4.2666666582226753</v>
      </c>
    </row>
    <row r="471" spans="1:19" x14ac:dyDescent="0.45">
      <c r="A471" s="15" t="s">
        <v>11</v>
      </c>
      <c r="B471" s="1">
        <v>44228.583333000002</v>
      </c>
      <c r="C471" s="16">
        <v>15</v>
      </c>
      <c r="D471" s="5">
        <v>44228.583333000002</v>
      </c>
      <c r="E471" s="2">
        <v>44228.563079</v>
      </c>
      <c r="F471" s="2">
        <v>44228.563437999997</v>
      </c>
      <c r="G471" s="2">
        <v>44228.564329000001</v>
      </c>
      <c r="H471" s="2">
        <v>44228.566643518519</v>
      </c>
      <c r="I471" s="2">
        <v>44228.589490740742</v>
      </c>
      <c r="J471" s="2">
        <v>44228.59474537037</v>
      </c>
      <c r="K471" s="2">
        <v>44228.607939814814</v>
      </c>
      <c r="L471" s="6">
        <v>44228.614421296297</v>
      </c>
      <c r="M471" s="10">
        <f t="shared" si="49"/>
        <v>0.51695999689400196</v>
      </c>
      <c r="N471" s="4">
        <f t="shared" si="50"/>
        <v>1.2830400047823787</v>
      </c>
      <c r="O471" s="4">
        <f t="shared" si="51"/>
        <v>3.3329066669102758</v>
      </c>
      <c r="P471" s="4">
        <f t="shared" si="52"/>
        <v>32.900000000372529</v>
      </c>
      <c r="Q471" s="4">
        <f t="shared" si="53"/>
        <v>7.5666666647884995</v>
      </c>
      <c r="R471" s="4">
        <f t="shared" si="54"/>
        <v>18.999999999068677</v>
      </c>
      <c r="S471" s="11">
        <f t="shared" si="55"/>
        <v>9.3333333358168602</v>
      </c>
    </row>
    <row r="472" spans="1:19" x14ac:dyDescent="0.45">
      <c r="A472" s="15" t="s">
        <v>11</v>
      </c>
      <c r="B472" s="1">
        <v>44229.40625</v>
      </c>
      <c r="C472" s="16">
        <v>15</v>
      </c>
      <c r="D472" s="5">
        <v>44229.40625</v>
      </c>
      <c r="E472" s="2">
        <v>44229.346377000002</v>
      </c>
      <c r="F472" s="2">
        <v>44229.346551000002</v>
      </c>
      <c r="G472" s="2">
        <v>44229.379119999998</v>
      </c>
      <c r="H472" s="2">
        <v>44229.380983796298</v>
      </c>
      <c r="I472" s="2">
        <v>44229.407731481479</v>
      </c>
      <c r="J472" s="2">
        <v>44229.414421296293</v>
      </c>
      <c r="K472" s="2">
        <v>44229.431273148148</v>
      </c>
      <c r="L472" s="6">
        <v>44229.440821759257</v>
      </c>
      <c r="M472" s="10">
        <f t="shared" si="49"/>
        <v>0.25056000100448728</v>
      </c>
      <c r="N472" s="4">
        <f t="shared" si="50"/>
        <v>46.899359993403777</v>
      </c>
      <c r="O472" s="4">
        <f t="shared" si="51"/>
        <v>2.6838666724506766</v>
      </c>
      <c r="P472" s="4">
        <f t="shared" si="52"/>
        <v>38.51666665985249</v>
      </c>
      <c r="Q472" s="4">
        <f t="shared" si="53"/>
        <v>9.6333333326037973</v>
      </c>
      <c r="R472" s="4">
        <f t="shared" si="54"/>
        <v>24.266666671028361</v>
      </c>
      <c r="S472" s="11">
        <f t="shared" si="55"/>
        <v>13.749999997671694</v>
      </c>
    </row>
    <row r="473" spans="1:19" x14ac:dyDescent="0.45">
      <c r="A473" s="15" t="s">
        <v>11</v>
      </c>
      <c r="B473" s="1">
        <v>44229.395833000002</v>
      </c>
      <c r="C473" s="16">
        <v>15</v>
      </c>
      <c r="D473" s="5">
        <v>44229.395833000002</v>
      </c>
      <c r="E473" s="2">
        <v>44229.372882000003</v>
      </c>
      <c r="F473" s="2">
        <v>44229.373147999999</v>
      </c>
      <c r="G473" s="2">
        <v>44229.375937999997</v>
      </c>
      <c r="H473" s="2">
        <v>44229.377465277779</v>
      </c>
      <c r="I473" s="2">
        <v>44229.382118055553</v>
      </c>
      <c r="J473" s="2">
        <v>44229.389305555553</v>
      </c>
      <c r="K473" s="2">
        <v>44229.401886574073</v>
      </c>
      <c r="L473" s="6">
        <v>44229.402905092589</v>
      </c>
      <c r="M473" s="10">
        <f t="shared" si="49"/>
        <v>0.38303999346680939</v>
      </c>
      <c r="N473" s="4">
        <f t="shared" si="50"/>
        <v>4.0175999980419874</v>
      </c>
      <c r="O473" s="4">
        <f t="shared" si="51"/>
        <v>2.1992800058797002</v>
      </c>
      <c r="P473" s="4">
        <f t="shared" si="52"/>
        <v>6.6999999945983291</v>
      </c>
      <c r="Q473" s="4">
        <f t="shared" si="53"/>
        <v>10.34999999916181</v>
      </c>
      <c r="R473" s="4">
        <f t="shared" si="54"/>
        <v>18.116666668793187</v>
      </c>
      <c r="S473" s="11">
        <f t="shared" si="55"/>
        <v>1.4666666637640446</v>
      </c>
    </row>
    <row r="474" spans="1:19" x14ac:dyDescent="0.45">
      <c r="A474" s="15" t="s">
        <v>11</v>
      </c>
      <c r="B474" s="1">
        <v>44231.354166999998</v>
      </c>
      <c r="C474" s="16">
        <v>15</v>
      </c>
      <c r="D474" s="5">
        <v>44231.354166999998</v>
      </c>
      <c r="E474" s="2">
        <v>44231.348818999999</v>
      </c>
      <c r="F474" s="2">
        <v>44231.349016</v>
      </c>
      <c r="G474" s="2">
        <v>44231.351215000002</v>
      </c>
      <c r="H474" s="2">
        <v>44231.354687500003</v>
      </c>
      <c r="I474" s="2">
        <v>44231.374074074076</v>
      </c>
      <c r="J474" s="2">
        <v>44231.386319444442</v>
      </c>
      <c r="K474" s="2">
        <v>44231.404699074075</v>
      </c>
      <c r="L474" s="6">
        <v>44231.412569444445</v>
      </c>
      <c r="M474" s="10">
        <f t="shared" si="49"/>
        <v>0.28368000173941255</v>
      </c>
      <c r="N474" s="4">
        <f t="shared" si="50"/>
        <v>3.1665600033011287</v>
      </c>
      <c r="O474" s="4">
        <f t="shared" si="51"/>
        <v>5.0004000007174909</v>
      </c>
      <c r="P474" s="4">
        <f t="shared" si="52"/>
        <v>27.916666665114462</v>
      </c>
      <c r="Q474" s="4">
        <f t="shared" si="53"/>
        <v>17.633333327248693</v>
      </c>
      <c r="R474" s="4">
        <f t="shared" si="54"/>
        <v>26.466666671913117</v>
      </c>
      <c r="S474" s="11">
        <f t="shared" si="55"/>
        <v>11.333333331858739</v>
      </c>
    </row>
    <row r="475" spans="1:19" x14ac:dyDescent="0.45">
      <c r="A475" s="15" t="s">
        <v>11</v>
      </c>
      <c r="B475" s="1">
        <v>44231.364583000002</v>
      </c>
      <c r="C475" s="16">
        <v>15</v>
      </c>
      <c r="D475" s="5">
        <v>44231.364583000002</v>
      </c>
      <c r="E475" s="2">
        <v>44231.349779999997</v>
      </c>
      <c r="F475" s="2">
        <v>44231.350277999998</v>
      </c>
      <c r="G475" s="2">
        <v>44231.359248000001</v>
      </c>
      <c r="H475" s="2">
        <v>44231.364351851851</v>
      </c>
      <c r="I475" s="2">
        <v>44231.394201388888</v>
      </c>
      <c r="J475" s="2">
        <v>44231.406168981484</v>
      </c>
      <c r="K475" s="2">
        <v>44231.421481481484</v>
      </c>
      <c r="L475" s="6">
        <v>44231.424872685187</v>
      </c>
      <c r="M475" s="10">
        <f t="shared" si="49"/>
        <v>0.71712000179104507</v>
      </c>
      <c r="N475" s="4">
        <f t="shared" si="50"/>
        <v>12.916800003731623</v>
      </c>
      <c r="O475" s="4">
        <f t="shared" si="51"/>
        <v>7.3495466646272689</v>
      </c>
      <c r="P475" s="4">
        <f t="shared" si="52"/>
        <v>42.983333333395422</v>
      </c>
      <c r="Q475" s="4">
        <f t="shared" si="53"/>
        <v>17.233333338517696</v>
      </c>
      <c r="R475" s="4">
        <f t="shared" si="54"/>
        <v>22.049999999580905</v>
      </c>
      <c r="S475" s="11">
        <f t="shared" si="55"/>
        <v>4.883333332836628</v>
      </c>
    </row>
    <row r="476" spans="1:19" x14ac:dyDescent="0.45">
      <c r="A476" s="15" t="s">
        <v>11</v>
      </c>
      <c r="B476" s="1">
        <v>44231.520833000002</v>
      </c>
      <c r="C476" s="16">
        <v>15</v>
      </c>
      <c r="D476" s="5">
        <v>44231.520833000002</v>
      </c>
      <c r="E476" s="2">
        <v>44231.373461000003</v>
      </c>
      <c r="F476" s="2">
        <v>44231.373692000001</v>
      </c>
      <c r="G476" s="2">
        <v>44231.383263888885</v>
      </c>
      <c r="H476" s="2">
        <v>44231.387083333335</v>
      </c>
      <c r="I476" s="2">
        <v>44231.398865740739</v>
      </c>
      <c r="J476" s="2">
        <v>44231.408530092594</v>
      </c>
      <c r="K476" s="2">
        <v>44231.416701388887</v>
      </c>
      <c r="L476" s="6">
        <v>44231.421990740739</v>
      </c>
      <c r="M476" s="10">
        <f t="shared" si="49"/>
        <v>0.33263999735936522</v>
      </c>
      <c r="N476" s="4">
        <f t="shared" si="50"/>
        <v>13.783519993303344</v>
      </c>
      <c r="O476" s="4">
        <f t="shared" si="51"/>
        <v>5.5000000074505806</v>
      </c>
      <c r="P476" s="4">
        <f t="shared" si="52"/>
        <v>16.966666661901399</v>
      </c>
      <c r="Q476" s="4">
        <f t="shared" si="53"/>
        <v>13.916666671866551</v>
      </c>
      <c r="R476" s="4">
        <f t="shared" si="54"/>
        <v>11.766666661715135</v>
      </c>
      <c r="S476" s="11">
        <f t="shared" si="55"/>
        <v>7.6166666659992188</v>
      </c>
    </row>
    <row r="477" spans="1:19" x14ac:dyDescent="0.45">
      <c r="A477" s="15" t="s">
        <v>11</v>
      </c>
      <c r="B477" s="1">
        <v>44231.53125</v>
      </c>
      <c r="C477" s="16">
        <v>15</v>
      </c>
      <c r="D477" s="5">
        <v>44231.53125</v>
      </c>
      <c r="E477" s="2">
        <v>44231.374432999997</v>
      </c>
      <c r="F477" s="2">
        <v>44231.374605999998</v>
      </c>
      <c r="G477" s="2">
        <v>44231.401284722226</v>
      </c>
      <c r="H477" s="2">
        <v>44231.416863425926</v>
      </c>
      <c r="I477" s="2">
        <v>44231.426724537036</v>
      </c>
      <c r="J477" s="2">
        <v>44231.435254629629</v>
      </c>
      <c r="K477" s="2">
        <v>44231.451226851852</v>
      </c>
      <c r="L477" s="6">
        <v>44231.456504629627</v>
      </c>
      <c r="M477" s="10">
        <f t="shared" si="49"/>
        <v>0.24912000051699579</v>
      </c>
      <c r="N477" s="4">
        <f t="shared" si="50"/>
        <v>38.417360008461401</v>
      </c>
      <c r="O477" s="4">
        <f t="shared" si="51"/>
        <v>22.433333328226581</v>
      </c>
      <c r="P477" s="4">
        <f t="shared" si="52"/>
        <v>14.199999998090789</v>
      </c>
      <c r="Q477" s="4">
        <f t="shared" si="53"/>
        <v>12.283333333907649</v>
      </c>
      <c r="R477" s="4">
        <f t="shared" si="54"/>
        <v>23.000000001629815</v>
      </c>
      <c r="S477" s="11">
        <f t="shared" si="55"/>
        <v>7.5999999954365194</v>
      </c>
    </row>
    <row r="478" spans="1:19" x14ac:dyDescent="0.45">
      <c r="A478" s="15" t="s">
        <v>11</v>
      </c>
      <c r="B478" s="1">
        <v>44231.677083000002</v>
      </c>
      <c r="C478" s="16">
        <v>15</v>
      </c>
      <c r="D478" s="5">
        <v>44231.677083000002</v>
      </c>
      <c r="E478" s="2">
        <v>44231.377291999997</v>
      </c>
      <c r="F478" s="2">
        <v>44231.377604000001</v>
      </c>
      <c r="G478" s="2">
        <v>44231.40353009259</v>
      </c>
      <c r="H478" s="2">
        <v>44231.420763888891</v>
      </c>
      <c r="I478" s="2">
        <v>44231.437662037039</v>
      </c>
      <c r="J478" s="2">
        <v>44231.443310185183</v>
      </c>
      <c r="K478" s="2">
        <v>44231.455069444448</v>
      </c>
      <c r="L478" s="6">
        <v>44231.461319444446</v>
      </c>
      <c r="M478" s="10">
        <f t="shared" si="49"/>
        <v>0.4492800054140389</v>
      </c>
      <c r="N478" s="4">
        <f t="shared" si="50"/>
        <v>37.333573327632621</v>
      </c>
      <c r="O478" s="4">
        <f t="shared" si="51"/>
        <v>24.816666673868895</v>
      </c>
      <c r="P478" s="4">
        <f t="shared" si="52"/>
        <v>24.333333332324401</v>
      </c>
      <c r="Q478" s="4">
        <f t="shared" si="53"/>
        <v>8.1333333277143538</v>
      </c>
      <c r="R478" s="4">
        <f t="shared" si="54"/>
        <v>16.933333341730759</v>
      </c>
      <c r="S478" s="11">
        <f t="shared" si="55"/>
        <v>8.9999999979045242</v>
      </c>
    </row>
    <row r="479" spans="1:19" x14ac:dyDescent="0.45">
      <c r="A479" s="15" t="s">
        <v>11</v>
      </c>
      <c r="B479" s="1">
        <v>44231.625</v>
      </c>
      <c r="C479" s="16">
        <v>15</v>
      </c>
      <c r="D479" s="5">
        <v>44231.625</v>
      </c>
      <c r="E479" s="2">
        <v>44231.648830999999</v>
      </c>
      <c r="F479" s="2">
        <v>44231.648957999998</v>
      </c>
      <c r="G479" s="2">
        <v>44231.669109000002</v>
      </c>
      <c r="H479" s="2">
        <v>44231.67931712963</v>
      </c>
      <c r="I479" s="2">
        <v>44231.701249999998</v>
      </c>
      <c r="J479" s="2">
        <v>44231.707615740743</v>
      </c>
      <c r="K479" s="2">
        <v>44231.719236111108</v>
      </c>
      <c r="L479" s="6">
        <v>44231.71980324074</v>
      </c>
      <c r="M479" s="10">
        <f t="shared" si="49"/>
        <v>0.18287999904714525</v>
      </c>
      <c r="N479" s="4">
        <f t="shared" si="50"/>
        <v>29.017440006136894</v>
      </c>
      <c r="O479" s="4">
        <f t="shared" si="51"/>
        <v>14.699706664541736</v>
      </c>
      <c r="P479" s="4">
        <f t="shared" si="52"/>
        <v>31.583333329763263</v>
      </c>
      <c r="Q479" s="4">
        <f t="shared" si="53"/>
        <v>9.1666666720993817</v>
      </c>
      <c r="R479" s="4">
        <f t="shared" si="54"/>
        <v>16.733333326410502</v>
      </c>
      <c r="S479" s="11">
        <f t="shared" si="55"/>
        <v>0.81666666897945106</v>
      </c>
    </row>
    <row r="480" spans="1:19" x14ac:dyDescent="0.45">
      <c r="A480" s="15" t="s">
        <v>11</v>
      </c>
      <c r="B480" s="1">
        <v>44235.5625</v>
      </c>
      <c r="C480" s="16">
        <v>15</v>
      </c>
      <c r="D480" s="5">
        <v>44235.5625</v>
      </c>
      <c r="E480" s="2">
        <v>44235.433564999999</v>
      </c>
      <c r="F480" s="2">
        <v>44235.433842999999</v>
      </c>
      <c r="G480" s="2">
        <v>44235.435149999998</v>
      </c>
      <c r="H480" s="2">
        <v>44235.443298611113</v>
      </c>
      <c r="I480" s="2">
        <v>44235.445219907408</v>
      </c>
      <c r="J480" s="2">
        <v>44235.450590277775</v>
      </c>
      <c r="K480" s="2">
        <v>44235.465057870373</v>
      </c>
      <c r="L480" s="6">
        <v>44235.47142361111</v>
      </c>
      <c r="M480" s="10">
        <f t="shared" si="49"/>
        <v>0.40031999931670725</v>
      </c>
      <c r="N480" s="4">
        <f t="shared" si="50"/>
        <v>1.8820799980312586</v>
      </c>
      <c r="O480" s="4">
        <f t="shared" si="51"/>
        <v>11.734000006690621</v>
      </c>
      <c r="P480" s="4">
        <f t="shared" si="52"/>
        <v>2.7666666638106108</v>
      </c>
      <c r="Q480" s="4">
        <f t="shared" si="53"/>
        <v>7.733333328505978</v>
      </c>
      <c r="R480" s="4">
        <f t="shared" si="54"/>
        <v>20.833333341870457</v>
      </c>
      <c r="S480" s="11">
        <f t="shared" si="55"/>
        <v>9.1666666616220027</v>
      </c>
    </row>
    <row r="481" spans="1:19" x14ac:dyDescent="0.45">
      <c r="A481" s="15" t="s">
        <v>11</v>
      </c>
      <c r="B481" s="1">
        <v>44235.53125</v>
      </c>
      <c r="C481" s="16">
        <v>15</v>
      </c>
      <c r="D481" s="5">
        <v>44235.53125</v>
      </c>
      <c r="E481" s="2">
        <v>44235.529930999997</v>
      </c>
      <c r="F481" s="2">
        <v>44235.530080999997</v>
      </c>
      <c r="G481" s="2">
        <v>44235.530845000001</v>
      </c>
      <c r="H481" s="2">
        <v>44235.55195601852</v>
      </c>
      <c r="I481" s="2">
        <v>44235.561932870369</v>
      </c>
      <c r="J481" s="2">
        <v>44235.565381944441</v>
      </c>
      <c r="K481" s="2">
        <v>44235.575613425928</v>
      </c>
      <c r="L481" s="6">
        <v>44235.580937500003</v>
      </c>
      <c r="M481" s="10">
        <f t="shared" si="49"/>
        <v>0.21599999978207052</v>
      </c>
      <c r="N481" s="4">
        <f t="shared" si="50"/>
        <v>1.1001600057352334</v>
      </c>
      <c r="O481" s="4">
        <f t="shared" si="51"/>
        <v>30.399866667576134</v>
      </c>
      <c r="P481" s="4">
        <f t="shared" si="52"/>
        <v>14.366666661808267</v>
      </c>
      <c r="Q481" s="4">
        <f t="shared" si="53"/>
        <v>4.9666666646953672</v>
      </c>
      <c r="R481" s="4">
        <f t="shared" si="54"/>
        <v>14.733333340846002</v>
      </c>
      <c r="S481" s="11">
        <f t="shared" si="55"/>
        <v>7.6666666672099382</v>
      </c>
    </row>
    <row r="482" spans="1:19" x14ac:dyDescent="0.45">
      <c r="A482" s="15" t="s">
        <v>11</v>
      </c>
      <c r="B482" s="1">
        <v>44235.677083000002</v>
      </c>
      <c r="C482" s="16">
        <v>15</v>
      </c>
      <c r="D482" s="5">
        <v>44235.677083000002</v>
      </c>
      <c r="E482" s="2">
        <v>44235.657870000003</v>
      </c>
      <c r="F482" s="2">
        <v>44235.658102000001</v>
      </c>
      <c r="G482" s="2">
        <v>44235.684976999997</v>
      </c>
      <c r="H482" s="2">
        <v>44235.690891203703</v>
      </c>
      <c r="I482" s="2">
        <v>44235.708472222221</v>
      </c>
      <c r="J482" s="2">
        <v>44235.717638888891</v>
      </c>
      <c r="K482" s="2">
        <v>44235.726793981485</v>
      </c>
      <c r="L482" s="6">
        <v>44235.729409722226</v>
      </c>
      <c r="M482" s="10">
        <f t="shared" si="49"/>
        <v>0.33407999784685671</v>
      </c>
      <c r="N482" s="4">
        <f t="shared" si="50"/>
        <v>38.699999994132668</v>
      </c>
      <c r="O482" s="4">
        <f t="shared" si="51"/>
        <v>8.5164533369243145</v>
      </c>
      <c r="P482" s="4">
        <f t="shared" si="52"/>
        <v>25.31666666502133</v>
      </c>
      <c r="Q482" s="4">
        <f t="shared" si="53"/>
        <v>13.200000005308539</v>
      </c>
      <c r="R482" s="4">
        <f t="shared" si="54"/>
        <v>13.183333334745839</v>
      </c>
      <c r="S482" s="11">
        <f t="shared" si="55"/>
        <v>3.7666666670702398</v>
      </c>
    </row>
    <row r="483" spans="1:19" x14ac:dyDescent="0.45">
      <c r="A483" s="15" t="s">
        <v>11</v>
      </c>
      <c r="B483" s="1">
        <v>44235.666666999998</v>
      </c>
      <c r="C483" s="16">
        <v>15</v>
      </c>
      <c r="D483" s="5">
        <v>44235.666666999998</v>
      </c>
      <c r="E483" s="2">
        <v>44235.665138999997</v>
      </c>
      <c r="F483" s="2">
        <v>44235.665405</v>
      </c>
      <c r="G483" s="2">
        <v>44235.667187999999</v>
      </c>
      <c r="H483" s="2">
        <v>44235.681493055556</v>
      </c>
      <c r="I483" s="2">
        <v>44235.69703703704</v>
      </c>
      <c r="J483" s="2">
        <v>44235.708009259259</v>
      </c>
      <c r="K483" s="2">
        <v>44235.724988425929</v>
      </c>
      <c r="L483" s="6">
        <v>44235.731354166666</v>
      </c>
      <c r="M483" s="10">
        <f t="shared" si="49"/>
        <v>0.38304000394418836</v>
      </c>
      <c r="N483" s="4">
        <f t="shared" si="50"/>
        <v>2.5675199995748699</v>
      </c>
      <c r="O483" s="4">
        <f t="shared" si="51"/>
        <v>20.599280000897124</v>
      </c>
      <c r="P483" s="4">
        <f t="shared" si="52"/>
        <v>22.383333337493241</v>
      </c>
      <c r="Q483" s="4">
        <f t="shared" si="53"/>
        <v>15.799999994924292</v>
      </c>
      <c r="R483" s="4">
        <f t="shared" si="54"/>
        <v>24.450000005308539</v>
      </c>
      <c r="S483" s="11">
        <f t="shared" si="55"/>
        <v>9.1666666616220027</v>
      </c>
    </row>
    <row r="484" spans="1:19" x14ac:dyDescent="0.45">
      <c r="A484" s="15" t="s">
        <v>11</v>
      </c>
      <c r="B484" s="1">
        <v>44236.625</v>
      </c>
      <c r="C484" s="16">
        <v>15</v>
      </c>
      <c r="D484" s="5">
        <v>44236.625</v>
      </c>
      <c r="E484" s="2">
        <v>44236.373970000001</v>
      </c>
      <c r="F484" s="2">
        <v>44236.374154999998</v>
      </c>
      <c r="G484" s="2">
        <v>44236.394745370373</v>
      </c>
      <c r="H484" s="2">
        <v>44236.410509259258</v>
      </c>
      <c r="I484" s="2">
        <v>44236.434317129628</v>
      </c>
      <c r="J484" s="2">
        <v>44236.440011574072</v>
      </c>
      <c r="K484" s="2">
        <v>44236.455462962964</v>
      </c>
      <c r="L484" s="6">
        <v>44236.459803240738</v>
      </c>
      <c r="M484" s="10">
        <f t="shared" si="49"/>
        <v>0.26639999588951468</v>
      </c>
      <c r="N484" s="4">
        <f t="shared" si="50"/>
        <v>29.650133340619504</v>
      </c>
      <c r="O484" s="4">
        <f t="shared" si="51"/>
        <v>22.699999994365498</v>
      </c>
      <c r="P484" s="4">
        <f t="shared" si="52"/>
        <v>34.283333332277834</v>
      </c>
      <c r="Q484" s="4">
        <f t="shared" si="53"/>
        <v>8.1999999994877726</v>
      </c>
      <c r="R484" s="4">
        <f t="shared" si="54"/>
        <v>22.250000004423782</v>
      </c>
      <c r="S484" s="11">
        <f t="shared" si="55"/>
        <v>6.2499999941792339</v>
      </c>
    </row>
    <row r="485" spans="1:19" x14ac:dyDescent="0.45">
      <c r="A485" s="15" t="s">
        <v>11</v>
      </c>
      <c r="B485" s="1">
        <v>44236.6875</v>
      </c>
      <c r="C485" s="16">
        <v>15</v>
      </c>
      <c r="D485" s="5">
        <v>44236.6875</v>
      </c>
      <c r="E485" s="2">
        <v>44236.381504999998</v>
      </c>
      <c r="F485" s="2">
        <v>44236.381828999998</v>
      </c>
      <c r="G485" s="2">
        <v>44236.387256944443</v>
      </c>
      <c r="H485" s="2">
        <v>44236.402199074073</v>
      </c>
      <c r="I485" s="2">
        <v>44236.425474537034</v>
      </c>
      <c r="J485" s="2">
        <v>44236.433749999997</v>
      </c>
      <c r="K485" s="2">
        <v>44236.442685185182</v>
      </c>
      <c r="L485" s="6">
        <v>44236.448807870373</v>
      </c>
      <c r="M485" s="10">
        <f t="shared" si="49"/>
        <v>0.46656000078655779</v>
      </c>
      <c r="N485" s="4">
        <f t="shared" si="50"/>
        <v>7.816240000538528</v>
      </c>
      <c r="O485" s="4">
        <f t="shared" si="51"/>
        <v>21.51666666730307</v>
      </c>
      <c r="P485" s="4">
        <f t="shared" si="52"/>
        <v>33.516666664509103</v>
      </c>
      <c r="Q485" s="4">
        <f t="shared" si="53"/>
        <v>11.916666665347293</v>
      </c>
      <c r="R485" s="4">
        <f t="shared" si="54"/>
        <v>12.866666667396203</v>
      </c>
      <c r="S485" s="11">
        <f t="shared" si="55"/>
        <v>8.8166666741017252</v>
      </c>
    </row>
    <row r="486" spans="1:19" x14ac:dyDescent="0.45">
      <c r="A486" s="15" t="s">
        <v>11</v>
      </c>
      <c r="B486" s="1">
        <v>44236.677083000002</v>
      </c>
      <c r="C486" s="16">
        <v>15</v>
      </c>
      <c r="D486" s="5">
        <v>44236.677083000002</v>
      </c>
      <c r="E486" s="2">
        <v>44236.662777999998</v>
      </c>
      <c r="F486" s="2">
        <v>44236.663251999998</v>
      </c>
      <c r="G486" s="2">
        <v>44236.665428</v>
      </c>
      <c r="H486" s="2">
        <v>44236.667627314811</v>
      </c>
      <c r="I486" s="2">
        <v>44236.668819444443</v>
      </c>
      <c r="J486" s="2">
        <v>44236.672256944446</v>
      </c>
      <c r="K486" s="2">
        <v>44236.680023148147</v>
      </c>
      <c r="L486" s="6">
        <v>44236.687152777777</v>
      </c>
      <c r="M486" s="10">
        <f t="shared" si="49"/>
        <v>0.68256000056862831</v>
      </c>
      <c r="N486" s="4">
        <f t="shared" si="50"/>
        <v>3.1334400025662035</v>
      </c>
      <c r="O486" s="4">
        <f t="shared" si="51"/>
        <v>3.1670133280567825</v>
      </c>
      <c r="P486" s="4">
        <f t="shared" si="52"/>
        <v>1.7166666698176414</v>
      </c>
      <c r="Q486" s="4">
        <f t="shared" si="53"/>
        <v>4.9500000046100467</v>
      </c>
      <c r="R486" s="4">
        <f t="shared" si="54"/>
        <v>11.183333328226581</v>
      </c>
      <c r="S486" s="11">
        <f t="shared" si="55"/>
        <v>10.26666666730307</v>
      </c>
    </row>
    <row r="487" spans="1:19" x14ac:dyDescent="0.45">
      <c r="A487" s="15" t="s">
        <v>11</v>
      </c>
      <c r="B487" s="1">
        <v>44238.65625</v>
      </c>
      <c r="C487" s="16">
        <v>15</v>
      </c>
      <c r="D487" s="5">
        <v>44238.65625</v>
      </c>
      <c r="E487" s="2">
        <v>44238.602233999998</v>
      </c>
      <c r="F487" s="2">
        <v>44238.602465000004</v>
      </c>
      <c r="G487" s="2">
        <v>44238.628287</v>
      </c>
      <c r="H487" s="2">
        <v>44238.639374999999</v>
      </c>
      <c r="I487" s="2">
        <v>44238.665995370371</v>
      </c>
      <c r="J487" s="2">
        <v>44238.674525462964</v>
      </c>
      <c r="K487" s="2">
        <v>44238.693379629629</v>
      </c>
      <c r="L487" s="6">
        <v>44238.698518518519</v>
      </c>
      <c r="M487" s="10">
        <f t="shared" si="49"/>
        <v>0.33264000783674419</v>
      </c>
      <c r="N487" s="4">
        <f t="shared" si="50"/>
        <v>37.1836799941957</v>
      </c>
      <c r="O487" s="4">
        <f t="shared" si="51"/>
        <v>15.966719998978078</v>
      </c>
      <c r="P487" s="4">
        <f t="shared" si="52"/>
        <v>38.333333336049691</v>
      </c>
      <c r="Q487" s="4">
        <f t="shared" si="53"/>
        <v>12.283333333907649</v>
      </c>
      <c r="R487" s="4">
        <f t="shared" si="54"/>
        <v>27.149999997345731</v>
      </c>
      <c r="S487" s="11">
        <f t="shared" si="55"/>
        <v>7.400000001071021</v>
      </c>
    </row>
    <row r="488" spans="1:19" x14ac:dyDescent="0.45">
      <c r="A488" s="15" t="s">
        <v>11</v>
      </c>
      <c r="B488" s="1">
        <v>44242.666666999998</v>
      </c>
      <c r="C488" s="16">
        <v>15</v>
      </c>
      <c r="D488" s="5">
        <v>44242.666666999998</v>
      </c>
      <c r="E488" s="2">
        <v>44242.637708000002</v>
      </c>
      <c r="F488" s="2">
        <v>44242.638032000003</v>
      </c>
      <c r="G488" s="2">
        <v>44242.640544000002</v>
      </c>
      <c r="H488" s="2">
        <v>44242.652824074074</v>
      </c>
      <c r="I488" s="2">
        <v>44242.672395833331</v>
      </c>
      <c r="J488" s="2">
        <v>44242.677268518521</v>
      </c>
      <c r="K488" s="2">
        <v>44242.689641203702</v>
      </c>
      <c r="L488" s="6">
        <v>44242.699143518519</v>
      </c>
      <c r="M488" s="10">
        <f t="shared" si="49"/>
        <v>0.46656000078655779</v>
      </c>
      <c r="N488" s="4">
        <f t="shared" si="50"/>
        <v>3.6172799987252802</v>
      </c>
      <c r="O488" s="4">
        <f t="shared" si="51"/>
        <v>17.683306663529947</v>
      </c>
      <c r="P488" s="4">
        <f t="shared" si="52"/>
        <v>28.18333333125338</v>
      </c>
      <c r="Q488" s="4">
        <f t="shared" si="53"/>
        <v>7.0166666724253446</v>
      </c>
      <c r="R488" s="4">
        <f t="shared" si="54"/>
        <v>17.81666666152887</v>
      </c>
      <c r="S488" s="11">
        <f t="shared" si="55"/>
        <v>13.683333336375654</v>
      </c>
    </row>
    <row r="489" spans="1:19" x14ac:dyDescent="0.45">
      <c r="A489" s="15" t="s">
        <v>11</v>
      </c>
      <c r="B489" s="1">
        <v>44242.677083000002</v>
      </c>
      <c r="C489" s="16">
        <v>15</v>
      </c>
      <c r="D489" s="5">
        <v>44242.677083000002</v>
      </c>
      <c r="E489" s="2">
        <v>44242.653448999998</v>
      </c>
      <c r="F489" s="2">
        <v>44242.653772999998</v>
      </c>
      <c r="G489" s="2">
        <v>44242.656088000003</v>
      </c>
      <c r="H489" s="2">
        <v>44242.679432870369</v>
      </c>
      <c r="I489" s="2">
        <v>44242.686944444446</v>
      </c>
      <c r="J489" s="2">
        <v>44242.690300925926</v>
      </c>
      <c r="K489" s="2">
        <v>44242.699988425928</v>
      </c>
      <c r="L489" s="6">
        <v>44242.706342592595</v>
      </c>
      <c r="M489" s="10">
        <f t="shared" si="49"/>
        <v>0.46656000078655779</v>
      </c>
      <c r="N489" s="4">
        <f t="shared" si="50"/>
        <v>3.3336000074632466</v>
      </c>
      <c r="O489" s="4">
        <f t="shared" si="51"/>
        <v>33.616613326594234</v>
      </c>
      <c r="P489" s="4">
        <f t="shared" si="52"/>
        <v>10.816666670143604</v>
      </c>
      <c r="Q489" s="4">
        <f t="shared" si="53"/>
        <v>4.8333333316259086</v>
      </c>
      <c r="R489" s="4">
        <f t="shared" si="54"/>
        <v>13.950000002514571</v>
      </c>
      <c r="S489" s="11">
        <f t="shared" si="55"/>
        <v>9.1500000015366822</v>
      </c>
    </row>
    <row r="490" spans="1:19" x14ac:dyDescent="0.45">
      <c r="A490" s="15" t="s">
        <v>11</v>
      </c>
      <c r="B490" s="1">
        <v>44243.697916999998</v>
      </c>
      <c r="C490" s="16">
        <v>15</v>
      </c>
      <c r="D490" s="5">
        <v>44243.697916999998</v>
      </c>
      <c r="E490" s="2">
        <v>44243.388542000001</v>
      </c>
      <c r="F490" s="2">
        <v>44243.388703999997</v>
      </c>
      <c r="G490" s="2">
        <v>44243.410312499997</v>
      </c>
      <c r="H490" s="2">
        <v>44243.423275462963</v>
      </c>
      <c r="I490" s="2">
        <v>44243.434618055559</v>
      </c>
      <c r="J490" s="2">
        <v>44243.442256944443</v>
      </c>
      <c r="K490" s="2">
        <v>44243.450879629629</v>
      </c>
      <c r="L490" s="6">
        <v>44243.454942129632</v>
      </c>
      <c r="M490" s="10">
        <f t="shared" si="49"/>
        <v>0.23327999515458941</v>
      </c>
      <c r="N490" s="4">
        <f t="shared" si="50"/>
        <v>31.11623999895528</v>
      </c>
      <c r="O490" s="4">
        <f t="shared" si="51"/>
        <v>18.66666667163372</v>
      </c>
      <c r="P490" s="4">
        <f t="shared" si="52"/>
        <v>16.333333337679505</v>
      </c>
      <c r="Q490" s="4">
        <f t="shared" si="53"/>
        <v>10.999999993946403</v>
      </c>
      <c r="R490" s="4">
        <f t="shared" si="54"/>
        <v>12.416666666977108</v>
      </c>
      <c r="S490" s="11">
        <f t="shared" si="55"/>
        <v>5.8500000054482371</v>
      </c>
    </row>
    <row r="491" spans="1:19" x14ac:dyDescent="0.45">
      <c r="A491" s="15" t="s">
        <v>11</v>
      </c>
      <c r="B491" s="1">
        <v>44243.677083000002</v>
      </c>
      <c r="C491" s="16">
        <v>15</v>
      </c>
      <c r="D491" s="5">
        <v>44243.677083000002</v>
      </c>
      <c r="E491" s="2">
        <v>44243.653321999998</v>
      </c>
      <c r="F491" s="2">
        <v>44243.653494999999</v>
      </c>
      <c r="G491" s="2">
        <v>44243.675798999997</v>
      </c>
      <c r="H491" s="2">
        <v>44243.687893518516</v>
      </c>
      <c r="I491" s="2">
        <v>44243.7108912037</v>
      </c>
      <c r="J491" s="2">
        <v>44243.715092592596</v>
      </c>
      <c r="K491" s="2">
        <v>44243.729942129627</v>
      </c>
      <c r="L491" s="6">
        <v>44243.740717592591</v>
      </c>
      <c r="M491" s="10">
        <f t="shared" si="49"/>
        <v>0.24912000051699579</v>
      </c>
      <c r="N491" s="4">
        <f t="shared" si="50"/>
        <v>32.117759997490793</v>
      </c>
      <c r="O491" s="4">
        <f t="shared" si="51"/>
        <v>17.416106667369604</v>
      </c>
      <c r="P491" s="4">
        <f t="shared" si="52"/>
        <v>33.116666665300727</v>
      </c>
      <c r="Q491" s="4">
        <f t="shared" si="53"/>
        <v>6.0500000102911144</v>
      </c>
      <c r="R491" s="4">
        <f t="shared" si="54"/>
        <v>21.383333323756233</v>
      </c>
      <c r="S491" s="11">
        <f t="shared" si="55"/>
        <v>15.516666668700054</v>
      </c>
    </row>
    <row r="492" spans="1:19" x14ac:dyDescent="0.45">
      <c r="A492" s="15" t="s">
        <v>11</v>
      </c>
      <c r="B492" s="1">
        <v>44243.666666999998</v>
      </c>
      <c r="C492" s="16">
        <v>15</v>
      </c>
      <c r="D492" s="5">
        <v>44243.666666999998</v>
      </c>
      <c r="E492" s="2">
        <v>44243.662037000002</v>
      </c>
      <c r="F492" s="2">
        <v>44243.662315000001</v>
      </c>
      <c r="G492" s="2">
        <v>44243.663565000003</v>
      </c>
      <c r="H492" s="2">
        <v>44243.671875</v>
      </c>
      <c r="I492" s="2">
        <v>44243.67324074074</v>
      </c>
      <c r="J492" s="2">
        <v>44243.677731481483</v>
      </c>
      <c r="K492" s="2">
        <v>44243.691759259258</v>
      </c>
      <c r="L492" s="6">
        <v>44243.69699074074</v>
      </c>
      <c r="M492" s="10">
        <f t="shared" si="49"/>
        <v>0.40031999931670725</v>
      </c>
      <c r="N492" s="4">
        <f t="shared" si="50"/>
        <v>1.8000000016763806</v>
      </c>
      <c r="O492" s="4">
        <f t="shared" si="51"/>
        <v>11.96639999630861</v>
      </c>
      <c r="P492" s="4">
        <f t="shared" si="52"/>
        <v>1.9666666653938591</v>
      </c>
      <c r="Q492" s="4">
        <f t="shared" si="53"/>
        <v>6.4666666695848107</v>
      </c>
      <c r="R492" s="4">
        <f t="shared" si="54"/>
        <v>20.199999996693805</v>
      </c>
      <c r="S492" s="11">
        <f t="shared" si="55"/>
        <v>7.5333333341404796</v>
      </c>
    </row>
    <row r="493" spans="1:19" x14ac:dyDescent="0.45">
      <c r="A493" s="15" t="s">
        <v>11</v>
      </c>
      <c r="B493" s="1">
        <v>44243.6875</v>
      </c>
      <c r="C493" s="16">
        <v>15</v>
      </c>
      <c r="D493" s="5">
        <v>44243.6875</v>
      </c>
      <c r="E493" s="2">
        <v>44243.671075999999</v>
      </c>
      <c r="F493" s="2">
        <v>44243.671319000001</v>
      </c>
      <c r="G493" s="2">
        <v>44243.681585999999</v>
      </c>
      <c r="H493" s="2">
        <v>44243.686898148146</v>
      </c>
      <c r="I493" s="2">
        <v>44243.704317129632</v>
      </c>
      <c r="J493" s="2">
        <v>44243.716793981483</v>
      </c>
      <c r="K493" s="2">
        <v>44243.730624999997</v>
      </c>
      <c r="L493" s="6">
        <v>44243.736944444441</v>
      </c>
      <c r="M493" s="10">
        <f t="shared" si="49"/>
        <v>0.34992000320926309</v>
      </c>
      <c r="N493" s="4">
        <f t="shared" si="50"/>
        <v>14.784479996887967</v>
      </c>
      <c r="O493" s="4">
        <f t="shared" si="51"/>
        <v>7.6494933315552771</v>
      </c>
      <c r="P493" s="4">
        <f t="shared" si="52"/>
        <v>25.083333340007812</v>
      </c>
      <c r="Q493" s="4">
        <f t="shared" si="53"/>
        <v>17.966666665161029</v>
      </c>
      <c r="R493" s="4">
        <f t="shared" si="54"/>
        <v>19.916666659992188</v>
      </c>
      <c r="S493" s="11">
        <f t="shared" si="55"/>
        <v>9.1000000003259629</v>
      </c>
    </row>
    <row r="494" spans="1:19" x14ac:dyDescent="0.45">
      <c r="A494" s="15" t="s">
        <v>11</v>
      </c>
      <c r="B494" s="1">
        <v>44245.645833000002</v>
      </c>
      <c r="C494" s="16">
        <v>15</v>
      </c>
      <c r="D494" s="5">
        <v>44245.645833000002</v>
      </c>
      <c r="E494" s="2">
        <v>44245.524329</v>
      </c>
      <c r="F494" s="2">
        <v>44245.524699000001</v>
      </c>
      <c r="G494" s="2">
        <v>44245.542430555557</v>
      </c>
      <c r="H494" s="2">
        <v>44245.553113425929</v>
      </c>
      <c r="I494" s="2">
        <v>44245.575057870374</v>
      </c>
      <c r="J494" s="2">
        <v>44245.584791666668</v>
      </c>
      <c r="K494" s="2">
        <v>44245.605092592596</v>
      </c>
      <c r="L494" s="6">
        <v>44245.609444444446</v>
      </c>
      <c r="M494" s="10">
        <f t="shared" si="49"/>
        <v>0.53280000225640833</v>
      </c>
      <c r="N494" s="4">
        <f t="shared" si="50"/>
        <v>25.533440000144765</v>
      </c>
      <c r="O494" s="4">
        <f t="shared" si="51"/>
        <v>15.383333335630596</v>
      </c>
      <c r="P494" s="4">
        <f t="shared" si="52"/>
        <v>31.600000000325963</v>
      </c>
      <c r="Q494" s="4">
        <f t="shared" si="53"/>
        <v>14.016666663810611</v>
      </c>
      <c r="R494" s="4">
        <f t="shared" si="54"/>
        <v>29.233333335723728</v>
      </c>
      <c r="S494" s="11">
        <f t="shared" si="55"/>
        <v>6.2666666647419333</v>
      </c>
    </row>
    <row r="495" spans="1:19" x14ac:dyDescent="0.45">
      <c r="A495" s="15" t="s">
        <v>11</v>
      </c>
      <c r="B495" s="1">
        <v>44245.65625</v>
      </c>
      <c r="C495" s="16">
        <v>15</v>
      </c>
      <c r="D495" s="5">
        <v>44245.65625</v>
      </c>
      <c r="E495" s="2">
        <v>44245.524826000001</v>
      </c>
      <c r="F495" s="2">
        <v>44245.525265999997</v>
      </c>
      <c r="G495" s="2">
        <v>44245.532766203702</v>
      </c>
      <c r="H495" s="2">
        <v>44245.546759259261</v>
      </c>
      <c r="I495" s="2">
        <v>44245.570289351854</v>
      </c>
      <c r="J495" s="2">
        <v>44245.580983796295</v>
      </c>
      <c r="K495" s="2">
        <v>44245.594641203701</v>
      </c>
      <c r="L495" s="6">
        <v>44245.599699074075</v>
      </c>
      <c r="M495" s="10">
        <f t="shared" si="49"/>
        <v>0.63359999447129667</v>
      </c>
      <c r="N495" s="4">
        <f t="shared" si="50"/>
        <v>10.800293334759772</v>
      </c>
      <c r="O495" s="4">
        <f t="shared" si="51"/>
        <v>20.150000005960464</v>
      </c>
      <c r="P495" s="4">
        <f t="shared" si="52"/>
        <v>33.883333333069459</v>
      </c>
      <c r="Q495" s="4">
        <f t="shared" si="53"/>
        <v>15.399999995715916</v>
      </c>
      <c r="R495" s="4">
        <f t="shared" si="54"/>
        <v>19.66666666441597</v>
      </c>
      <c r="S495" s="11">
        <f t="shared" si="55"/>
        <v>7.2833333385642618</v>
      </c>
    </row>
    <row r="496" spans="1:19" x14ac:dyDescent="0.45">
      <c r="A496" s="15" t="s">
        <v>11</v>
      </c>
      <c r="B496" s="1">
        <v>44246.375</v>
      </c>
      <c r="C496" s="16">
        <v>15</v>
      </c>
      <c r="D496" s="5">
        <v>44246.375</v>
      </c>
      <c r="E496" s="2">
        <v>44246.335080999997</v>
      </c>
      <c r="F496" s="2">
        <v>44246.335220000001</v>
      </c>
      <c r="G496" s="2">
        <v>44246.350450999998</v>
      </c>
      <c r="H496" s="2">
        <v>44246.35527777778</v>
      </c>
      <c r="I496" s="2">
        <v>44246.358067129629</v>
      </c>
      <c r="J496" s="2">
        <v>44246.364282407405</v>
      </c>
      <c r="K496" s="2">
        <v>44246.371319444443</v>
      </c>
      <c r="L496" s="6">
        <v>44246.372615740744</v>
      </c>
      <c r="M496" s="10">
        <f t="shared" si="49"/>
        <v>0.20016000489704311</v>
      </c>
      <c r="N496" s="4">
        <f t="shared" si="50"/>
        <v>21.932639996521175</v>
      </c>
      <c r="O496" s="4">
        <f t="shared" si="51"/>
        <v>6.9505600060801953</v>
      </c>
      <c r="P496" s="4">
        <f t="shared" si="52"/>
        <v>4.0166666626464576</v>
      </c>
      <c r="Q496" s="4">
        <f t="shared" si="53"/>
        <v>8.9499999966938049</v>
      </c>
      <c r="R496" s="4">
        <f t="shared" si="54"/>
        <v>10.133333334233612</v>
      </c>
      <c r="S496" s="11">
        <f t="shared" si="55"/>
        <v>1.8666666734497994</v>
      </c>
    </row>
    <row r="497" spans="1:19" x14ac:dyDescent="0.45">
      <c r="A497" s="15" t="s">
        <v>11</v>
      </c>
      <c r="B497" s="1">
        <v>44246.385416999998</v>
      </c>
      <c r="C497" s="16">
        <v>15</v>
      </c>
      <c r="D497" s="5">
        <v>44246.385416999998</v>
      </c>
      <c r="E497" s="2">
        <v>44246.370994999997</v>
      </c>
      <c r="F497" s="2">
        <v>44246.371400000004</v>
      </c>
      <c r="G497" s="2">
        <v>44246.376365999997</v>
      </c>
      <c r="H497" s="2">
        <v>44246.379837962966</v>
      </c>
      <c r="I497" s="2">
        <v>44246.391006944446</v>
      </c>
      <c r="J497" s="2">
        <v>44246.400277777779</v>
      </c>
      <c r="K497" s="2">
        <v>44246.411689814813</v>
      </c>
      <c r="L497" s="6">
        <v>44246.417395833334</v>
      </c>
      <c r="M497" s="10">
        <f t="shared" si="49"/>
        <v>0.58320000884123147</v>
      </c>
      <c r="N497" s="4">
        <f t="shared" si="50"/>
        <v>7.1510399901308119</v>
      </c>
      <c r="O497" s="4">
        <f t="shared" si="51"/>
        <v>4.9996266758535057</v>
      </c>
      <c r="P497" s="4">
        <f t="shared" si="52"/>
        <v>16.083333331625909</v>
      </c>
      <c r="Q497" s="4">
        <f t="shared" si="53"/>
        <v>13.349999998463318</v>
      </c>
      <c r="R497" s="4">
        <f t="shared" si="54"/>
        <v>16.433333329623565</v>
      </c>
      <c r="S497" s="11">
        <f t="shared" si="55"/>
        <v>8.216666670050472</v>
      </c>
    </row>
    <row r="498" spans="1:19" x14ac:dyDescent="0.45">
      <c r="A498" s="15" t="s">
        <v>11</v>
      </c>
      <c r="B498" s="1">
        <v>44249.395833000002</v>
      </c>
      <c r="C498" s="16">
        <v>15</v>
      </c>
      <c r="D498" s="5">
        <v>44249.395833000002</v>
      </c>
      <c r="E498" s="2">
        <v>44249.362291999998</v>
      </c>
      <c r="F498" s="2">
        <v>44249.362431000001</v>
      </c>
      <c r="G498" s="2">
        <v>44249.369594999996</v>
      </c>
      <c r="H498" s="2">
        <v>44249.370578703703</v>
      </c>
      <c r="I498" s="2">
        <v>44249.372997685183</v>
      </c>
      <c r="J498" s="2">
        <v>44249.381631944445</v>
      </c>
      <c r="K498" s="2">
        <v>44249.402187500003</v>
      </c>
      <c r="L498" s="6">
        <v>44249.409884259258</v>
      </c>
      <c r="M498" s="10">
        <f t="shared" si="49"/>
        <v>0.20016000489704311</v>
      </c>
      <c r="N498" s="4">
        <f t="shared" si="50"/>
        <v>10.316159992944449</v>
      </c>
      <c r="O498" s="4">
        <f t="shared" si="51"/>
        <v>1.416533337906003</v>
      </c>
      <c r="P498" s="4">
        <f t="shared" si="52"/>
        <v>3.4833333303686231</v>
      </c>
      <c r="Q498" s="4">
        <f t="shared" si="53"/>
        <v>12.433333337539807</v>
      </c>
      <c r="R498" s="4">
        <f t="shared" si="54"/>
        <v>29.600000004284084</v>
      </c>
      <c r="S498" s="11">
        <f t="shared" si="55"/>
        <v>11.083333325805143</v>
      </c>
    </row>
    <row r="499" spans="1:19" x14ac:dyDescent="0.45">
      <c r="A499" s="15" t="s">
        <v>11</v>
      </c>
      <c r="B499" s="1">
        <v>44249.604166999998</v>
      </c>
      <c r="C499" s="16">
        <v>15</v>
      </c>
      <c r="D499" s="5">
        <v>44249.604166999998</v>
      </c>
      <c r="E499" s="2">
        <v>44249.600799</v>
      </c>
      <c r="F499" s="2">
        <v>44249.6011</v>
      </c>
      <c r="G499" s="2">
        <v>44249.602396000002</v>
      </c>
      <c r="H499" s="2">
        <v>44249.606249999997</v>
      </c>
      <c r="I499" s="2">
        <v>44249.6246875</v>
      </c>
      <c r="J499" s="2">
        <v>44249.63422453704</v>
      </c>
      <c r="K499" s="2">
        <v>44249.644479166665</v>
      </c>
      <c r="L499" s="6">
        <v>44249.646805555552</v>
      </c>
      <c r="M499" s="10">
        <f t="shared" si="49"/>
        <v>0.43344000005163252</v>
      </c>
      <c r="N499" s="4">
        <f t="shared" si="50"/>
        <v>1.8662400031462312</v>
      </c>
      <c r="O499" s="4">
        <f t="shared" si="51"/>
        <v>5.5497599928639829</v>
      </c>
      <c r="P499" s="4">
        <f t="shared" si="52"/>
        <v>26.550000003771856</v>
      </c>
      <c r="Q499" s="4">
        <f t="shared" si="53"/>
        <v>13.733333337586373</v>
      </c>
      <c r="R499" s="4">
        <f t="shared" si="54"/>
        <v>14.766666661016643</v>
      </c>
      <c r="S499" s="11">
        <f t="shared" si="55"/>
        <v>3.3499999972991645</v>
      </c>
    </row>
    <row r="500" spans="1:19" x14ac:dyDescent="0.45">
      <c r="A500" s="15" t="s">
        <v>11</v>
      </c>
      <c r="B500" s="1">
        <v>44249.614583000002</v>
      </c>
      <c r="C500" s="16">
        <v>15</v>
      </c>
      <c r="D500" s="5">
        <v>44249.614583000002</v>
      </c>
      <c r="E500" s="2">
        <v>44249.604977000003</v>
      </c>
      <c r="F500" s="2">
        <v>44249.605208000001</v>
      </c>
      <c r="G500" s="2">
        <v>44249.612083</v>
      </c>
      <c r="H500" s="2">
        <v>44249.614976851852</v>
      </c>
      <c r="I500" s="2">
        <v>44249.641469907408</v>
      </c>
      <c r="J500" s="2">
        <v>44249.648009259261</v>
      </c>
      <c r="K500" s="2">
        <v>44249.656354166669</v>
      </c>
      <c r="L500" s="6">
        <v>44249.66133101852</v>
      </c>
      <c r="M500" s="10">
        <f t="shared" si="49"/>
        <v>0.33263999735936522</v>
      </c>
      <c r="N500" s="4">
        <f t="shared" si="50"/>
        <v>9.8999999987427145</v>
      </c>
      <c r="O500" s="4">
        <f t="shared" si="51"/>
        <v>4.1671466664411128</v>
      </c>
      <c r="P500" s="4">
        <f t="shared" si="52"/>
        <v>38.150000001769513</v>
      </c>
      <c r="Q500" s="4">
        <f t="shared" si="53"/>
        <v>9.4166666676755995</v>
      </c>
      <c r="R500" s="4">
        <f t="shared" si="54"/>
        <v>12.016666667768732</v>
      </c>
      <c r="S500" s="11">
        <f t="shared" si="55"/>
        <v>7.1666666655801237</v>
      </c>
    </row>
    <row r="501" spans="1:19" x14ac:dyDescent="0.45">
      <c r="A501" s="15" t="s">
        <v>11</v>
      </c>
      <c r="B501" s="1">
        <v>44250.354166999998</v>
      </c>
      <c r="C501" s="16">
        <v>15</v>
      </c>
      <c r="D501" s="5">
        <v>44250.354166999998</v>
      </c>
      <c r="E501" s="2">
        <v>44250.351654999999</v>
      </c>
      <c r="F501" s="2">
        <v>44250.353553000001</v>
      </c>
      <c r="G501" s="2">
        <v>44250.354918999998</v>
      </c>
      <c r="H501" s="2">
        <v>44250.358518518522</v>
      </c>
      <c r="I501" s="2">
        <v>44250.381284722222</v>
      </c>
      <c r="J501" s="2">
        <v>44250.389872685184</v>
      </c>
      <c r="K501" s="2">
        <v>44250.408773148149</v>
      </c>
      <c r="L501" s="6">
        <v>44250.415729166663</v>
      </c>
      <c r="M501" s="10">
        <f t="shared" si="49"/>
        <v>2.7331200032494962</v>
      </c>
      <c r="N501" s="4">
        <f t="shared" si="50"/>
        <v>1.9670399953611195</v>
      </c>
      <c r="O501" s="4">
        <f t="shared" si="51"/>
        <v>5.1833066751714796</v>
      </c>
      <c r="P501" s="4">
        <f t="shared" si="52"/>
        <v>32.783333327388391</v>
      </c>
      <c r="Q501" s="4">
        <f t="shared" si="53"/>
        <v>12.366666665766388</v>
      </c>
      <c r="R501" s="4">
        <f t="shared" si="54"/>
        <v>27.216666669119149</v>
      </c>
      <c r="S501" s="11">
        <f t="shared" si="55"/>
        <v>10.016666661249474</v>
      </c>
    </row>
    <row r="502" spans="1:19" x14ac:dyDescent="0.45">
      <c r="A502" s="15" t="s">
        <v>11</v>
      </c>
      <c r="B502" s="1">
        <v>44250.385416999998</v>
      </c>
      <c r="C502" s="16">
        <v>15</v>
      </c>
      <c r="D502" s="5">
        <v>44250.385416999998</v>
      </c>
      <c r="E502" s="2">
        <v>44250.389073999999</v>
      </c>
      <c r="F502" s="2">
        <v>44250.389351999998</v>
      </c>
      <c r="G502" s="2">
        <v>44250.390879999999</v>
      </c>
      <c r="H502" s="2">
        <v>44250.393159722225</v>
      </c>
      <c r="I502" s="2">
        <v>44250.411145833335</v>
      </c>
      <c r="J502" s="2">
        <v>44250.416875000003</v>
      </c>
      <c r="K502" s="2">
        <v>44250.426087962966</v>
      </c>
      <c r="L502" s="6">
        <v>44250.427488425928</v>
      </c>
      <c r="M502" s="10">
        <f t="shared" si="49"/>
        <v>0.40031999931670725</v>
      </c>
      <c r="N502" s="4">
        <f t="shared" si="50"/>
        <v>2.2003200009930879</v>
      </c>
      <c r="O502" s="4">
        <f t="shared" si="51"/>
        <v>3.2828000059816986</v>
      </c>
      <c r="P502" s="4">
        <f t="shared" si="52"/>
        <v>25.899999998509884</v>
      </c>
      <c r="Q502" s="4">
        <f t="shared" si="53"/>
        <v>8.2500000006984919</v>
      </c>
      <c r="R502" s="4">
        <f t="shared" si="54"/>
        <v>13.266666666604578</v>
      </c>
      <c r="S502" s="11">
        <f t="shared" si="55"/>
        <v>2.0166666666045785</v>
      </c>
    </row>
    <row r="503" spans="1:19" x14ac:dyDescent="0.45">
      <c r="A503" s="15" t="s">
        <v>11</v>
      </c>
      <c r="B503" s="1">
        <v>44250.583333000002</v>
      </c>
      <c r="C503" s="16">
        <v>15</v>
      </c>
      <c r="D503" s="5">
        <v>44250.583333000002</v>
      </c>
      <c r="E503" s="2">
        <v>44250.553402999998</v>
      </c>
      <c r="F503" s="2">
        <v>44250.553703999998</v>
      </c>
      <c r="G503" s="2">
        <v>44250.567211000001</v>
      </c>
      <c r="H503" s="2">
        <v>44250.57880787037</v>
      </c>
      <c r="I503" s="2">
        <v>44250.59337962963</v>
      </c>
      <c r="J503" s="2">
        <v>44250.598622685182</v>
      </c>
      <c r="K503" s="2">
        <v>44250.616608796299</v>
      </c>
      <c r="L503" s="6">
        <v>44250.623263888891</v>
      </c>
      <c r="M503" s="10">
        <f t="shared" si="49"/>
        <v>0.43344000005163252</v>
      </c>
      <c r="N503" s="4">
        <f t="shared" si="50"/>
        <v>19.450080004753545</v>
      </c>
      <c r="O503" s="4">
        <f t="shared" si="51"/>
        <v>16.699493330670521</v>
      </c>
      <c r="P503" s="4">
        <f t="shared" si="52"/>
        <v>20.983333335025236</v>
      </c>
      <c r="Q503" s="4">
        <f t="shared" si="53"/>
        <v>7.5499999942258</v>
      </c>
      <c r="R503" s="4">
        <f t="shared" si="54"/>
        <v>25.900000008987263</v>
      </c>
      <c r="S503" s="11">
        <f t="shared" si="55"/>
        <v>9.583333331393078</v>
      </c>
    </row>
    <row r="504" spans="1:19" x14ac:dyDescent="0.45">
      <c r="A504" s="15" t="s">
        <v>11</v>
      </c>
      <c r="B504" s="1">
        <v>44250.697916999998</v>
      </c>
      <c r="C504" s="16">
        <v>15</v>
      </c>
      <c r="D504" s="5">
        <v>44250.697916999998</v>
      </c>
      <c r="E504" s="2">
        <v>44250.595255</v>
      </c>
      <c r="F504" s="2">
        <v>44250.595405</v>
      </c>
      <c r="G504" s="2">
        <v>44250.622465277775</v>
      </c>
      <c r="H504" s="2">
        <v>44250.629745370374</v>
      </c>
      <c r="I504" s="2">
        <v>44250.633680555555</v>
      </c>
      <c r="J504" s="2">
        <v>44250.639328703706</v>
      </c>
      <c r="K504" s="2">
        <v>44250.654594907406</v>
      </c>
      <c r="L504" s="6">
        <v>44250.658692129633</v>
      </c>
      <c r="M504" s="10">
        <f t="shared" si="49"/>
        <v>0.21599999978207052</v>
      </c>
      <c r="N504" s="4">
        <f t="shared" si="50"/>
        <v>38.966799995396286</v>
      </c>
      <c r="O504" s="4">
        <f t="shared" si="51"/>
        <v>10.483333342708647</v>
      </c>
      <c r="P504" s="4">
        <f t="shared" si="52"/>
        <v>5.6666666606906801</v>
      </c>
      <c r="Q504" s="4">
        <f t="shared" si="53"/>
        <v>8.1333333381917328</v>
      </c>
      <c r="R504" s="4">
        <f t="shared" si="54"/>
        <v>21.983333327807486</v>
      </c>
      <c r="S504" s="11">
        <f t="shared" si="55"/>
        <v>5.9000000066589564</v>
      </c>
    </row>
    <row r="505" spans="1:19" x14ac:dyDescent="0.45">
      <c r="A505" s="15" t="s">
        <v>11</v>
      </c>
      <c r="B505" s="1">
        <v>44250.6875</v>
      </c>
      <c r="C505" s="16">
        <v>15</v>
      </c>
      <c r="D505" s="5">
        <v>44250.6875</v>
      </c>
      <c r="E505" s="2">
        <v>44250.626087999997</v>
      </c>
      <c r="F505" s="2">
        <v>44250.630045999998</v>
      </c>
      <c r="G505" s="2">
        <v>44250.660428000003</v>
      </c>
      <c r="H505" s="2">
        <v>44250.672592592593</v>
      </c>
      <c r="I505" s="2">
        <v>44250.682071759256</v>
      </c>
      <c r="J505" s="2">
        <v>44250.693229166667</v>
      </c>
      <c r="K505" s="2">
        <v>44250.701550999998</v>
      </c>
      <c r="L505" s="6">
        <v>44250.703333333331</v>
      </c>
      <c r="M505" s="10">
        <f t="shared" si="49"/>
        <v>5.6995200016535819</v>
      </c>
      <c r="N505" s="4">
        <f t="shared" si="50"/>
        <v>43.750080006429926</v>
      </c>
      <c r="O505" s="4">
        <f t="shared" si="51"/>
        <v>17.517013329779729</v>
      </c>
      <c r="P505" s="4">
        <f t="shared" si="52"/>
        <v>13.649999995250255</v>
      </c>
      <c r="Q505" s="4">
        <f t="shared" si="53"/>
        <v>16.066666671540588</v>
      </c>
      <c r="R505" s="4">
        <f t="shared" si="54"/>
        <v>11.98343999683857</v>
      </c>
      <c r="S505" s="11">
        <f t="shared" si="55"/>
        <v>2.5665599992498755</v>
      </c>
    </row>
    <row r="506" spans="1:19" x14ac:dyDescent="0.45">
      <c r="A506" s="15" t="s">
        <v>11</v>
      </c>
      <c r="B506" s="1">
        <v>44256.4375</v>
      </c>
      <c r="C506" s="16">
        <v>15</v>
      </c>
      <c r="D506" s="5">
        <v>44256.4375</v>
      </c>
      <c r="E506" s="2">
        <v>44256.413355999997</v>
      </c>
      <c r="F506" s="2">
        <v>44256.413529999998</v>
      </c>
      <c r="G506" s="2">
        <v>44256.418113</v>
      </c>
      <c r="H506" s="2">
        <v>44256.426157407404</v>
      </c>
      <c r="I506" s="2">
        <v>44256.451805555553</v>
      </c>
      <c r="J506" s="2">
        <v>44256.463831018518</v>
      </c>
      <c r="K506" s="2">
        <v>44256.475578703707</v>
      </c>
      <c r="L506" s="6">
        <v>44256.477303240739</v>
      </c>
      <c r="M506" s="10">
        <f t="shared" si="49"/>
        <v>0.25056000100448728</v>
      </c>
      <c r="N506" s="4">
        <f t="shared" si="50"/>
        <v>6.5995200024917722</v>
      </c>
      <c r="O506" s="4">
        <f t="shared" si="51"/>
        <v>11.583946662722155</v>
      </c>
      <c r="P506" s="4">
        <f t="shared" si="52"/>
        <v>36.933333333581686</v>
      </c>
      <c r="Q506" s="4">
        <f t="shared" si="53"/>
        <v>17.316666670376435</v>
      </c>
      <c r="R506" s="4">
        <f t="shared" si="54"/>
        <v>16.916666671168059</v>
      </c>
      <c r="S506" s="11">
        <f t="shared" si="55"/>
        <v>2.4833333271089941</v>
      </c>
    </row>
    <row r="507" spans="1:19" x14ac:dyDescent="0.45">
      <c r="A507" s="15" t="s">
        <v>11</v>
      </c>
      <c r="B507" s="1">
        <v>44256.447916999998</v>
      </c>
      <c r="C507" s="16">
        <v>15</v>
      </c>
      <c r="D507" s="5">
        <v>44256.447916999998</v>
      </c>
      <c r="E507" s="2">
        <v>44256.414629999999</v>
      </c>
      <c r="F507" s="2">
        <v>44256.414873000002</v>
      </c>
      <c r="G507" s="2">
        <v>44256.429108999997</v>
      </c>
      <c r="H507" s="2">
        <v>44256.432638888888</v>
      </c>
      <c r="I507" s="2">
        <v>44256.440925925926</v>
      </c>
      <c r="J507" s="2">
        <v>44256.450983796298</v>
      </c>
      <c r="K507" s="2">
        <v>44256.46130787037</v>
      </c>
      <c r="L507" s="6">
        <v>44256.463449074072</v>
      </c>
      <c r="M507" s="10">
        <f t="shared" si="49"/>
        <v>0.34992000320926309</v>
      </c>
      <c r="N507" s="4">
        <f t="shared" si="50"/>
        <v>20.499839993426576</v>
      </c>
      <c r="O507" s="4">
        <f t="shared" si="51"/>
        <v>5.0830400025006384</v>
      </c>
      <c r="P507" s="4">
        <f t="shared" si="52"/>
        <v>11.933333335909992</v>
      </c>
      <c r="Q507" s="4">
        <f t="shared" si="53"/>
        <v>14.483333334792405</v>
      </c>
      <c r="R507" s="4">
        <f t="shared" si="54"/>
        <v>14.866666663438082</v>
      </c>
      <c r="S507" s="11">
        <f t="shared" si="55"/>
        <v>3.0833333311602473</v>
      </c>
    </row>
    <row r="508" spans="1:19" x14ac:dyDescent="0.45">
      <c r="A508" s="15" t="s">
        <v>11</v>
      </c>
      <c r="B508" s="1">
        <v>44256.625</v>
      </c>
      <c r="C508" s="16">
        <v>15</v>
      </c>
      <c r="D508" s="5">
        <v>44256.625</v>
      </c>
      <c r="E508" s="2">
        <v>44256.613380000003</v>
      </c>
      <c r="F508" s="2">
        <v>44256.613553000003</v>
      </c>
      <c r="G508" s="2">
        <v>44256.613854000003</v>
      </c>
      <c r="H508" s="2">
        <v>44256.617592592593</v>
      </c>
      <c r="I508" s="2">
        <v>44256.64398148148</v>
      </c>
      <c r="J508" s="2">
        <v>44256.649537037039</v>
      </c>
      <c r="K508" s="2">
        <v>44256.665208333332</v>
      </c>
      <c r="L508" s="6">
        <v>44256.667164351849</v>
      </c>
      <c r="M508" s="10">
        <f t="shared" si="49"/>
        <v>0.24912000051699579</v>
      </c>
      <c r="N508" s="4">
        <f t="shared" si="50"/>
        <v>0.43344000005163252</v>
      </c>
      <c r="O508" s="4">
        <f t="shared" si="51"/>
        <v>5.3835733293090016</v>
      </c>
      <c r="P508" s="4">
        <f t="shared" si="52"/>
        <v>37.999999998137355</v>
      </c>
      <c r="Q508" s="4">
        <f t="shared" si="53"/>
        <v>8.0000000051222742</v>
      </c>
      <c r="R508" s="4">
        <f t="shared" si="54"/>
        <v>22.56666666129604</v>
      </c>
      <c r="S508" s="11">
        <f t="shared" si="55"/>
        <v>2.8166666650213301</v>
      </c>
    </row>
    <row r="509" spans="1:19" x14ac:dyDescent="0.45">
      <c r="A509" s="15" t="s">
        <v>11</v>
      </c>
      <c r="B509" s="1">
        <v>44256.635416999998</v>
      </c>
      <c r="C509" s="16">
        <v>15</v>
      </c>
      <c r="D509" s="5">
        <v>44256.635416999998</v>
      </c>
      <c r="E509" s="2">
        <v>44256.619433</v>
      </c>
      <c r="F509" s="2">
        <v>44256.619954000002</v>
      </c>
      <c r="G509" s="2">
        <v>44256.622488000001</v>
      </c>
      <c r="H509" s="2">
        <v>44256.631874999999</v>
      </c>
      <c r="I509" s="2">
        <v>44256.637592592589</v>
      </c>
      <c r="J509" s="2">
        <v>44256.648495370369</v>
      </c>
      <c r="K509" s="2">
        <v>44256.663287037038</v>
      </c>
      <c r="L509" s="6">
        <v>44256.671967592592</v>
      </c>
      <c r="M509" s="10">
        <f t="shared" si="49"/>
        <v>0.75024000252597034</v>
      </c>
      <c r="N509" s="4">
        <f t="shared" si="50"/>
        <v>3.6489599989727139</v>
      </c>
      <c r="O509" s="4">
        <f t="shared" si="51"/>
        <v>13.517279997467995</v>
      </c>
      <c r="P509" s="4">
        <f t="shared" si="52"/>
        <v>8.2333333301357925</v>
      </c>
      <c r="Q509" s="4">
        <f t="shared" si="53"/>
        <v>15.700000002980232</v>
      </c>
      <c r="R509" s="4">
        <f t="shared" si="54"/>
        <v>21.300000002374873</v>
      </c>
      <c r="S509" s="11">
        <f t="shared" si="55"/>
        <v>12.499999998835847</v>
      </c>
    </row>
    <row r="510" spans="1:19" x14ac:dyDescent="0.45">
      <c r="A510" s="15" t="s">
        <v>11</v>
      </c>
      <c r="B510" s="1">
        <v>44256.666666999998</v>
      </c>
      <c r="C510" s="16">
        <v>15</v>
      </c>
      <c r="D510" s="5">
        <v>44256.666666999998</v>
      </c>
      <c r="E510" s="2">
        <v>44256.640879999999</v>
      </c>
      <c r="F510" s="2">
        <v>44256.641169000002</v>
      </c>
      <c r="G510" s="2">
        <v>44256.650532</v>
      </c>
      <c r="H510" s="2">
        <v>44256.65488425926</v>
      </c>
      <c r="I510" s="2">
        <v>44256.662627314814</v>
      </c>
      <c r="J510" s="2">
        <v>44256.671354166669</v>
      </c>
      <c r="K510" s="2">
        <v>44256.688240740739</v>
      </c>
      <c r="L510" s="6">
        <v>44256.693159722221</v>
      </c>
      <c r="M510" s="10">
        <f t="shared" si="49"/>
        <v>0.41616000467911363</v>
      </c>
      <c r="N510" s="4">
        <f t="shared" si="50"/>
        <v>13.482719996245578</v>
      </c>
      <c r="O510" s="4">
        <f t="shared" si="51"/>
        <v>6.2672533350996673</v>
      </c>
      <c r="P510" s="4">
        <f t="shared" si="52"/>
        <v>11.149999997578561</v>
      </c>
      <c r="Q510" s="4">
        <f t="shared" si="53"/>
        <v>12.566666670609266</v>
      </c>
      <c r="R510" s="4">
        <f t="shared" si="54"/>
        <v>24.316666661761701</v>
      </c>
      <c r="S510" s="11">
        <f t="shared" si="55"/>
        <v>7.0833333337213844</v>
      </c>
    </row>
    <row r="511" spans="1:19" x14ac:dyDescent="0.45">
      <c r="A511" s="15" t="s">
        <v>11</v>
      </c>
      <c r="B511" s="1">
        <v>44257.354166999998</v>
      </c>
      <c r="C511" s="16">
        <v>15</v>
      </c>
      <c r="D511" s="5">
        <v>44257.354166999998</v>
      </c>
      <c r="E511" s="2">
        <v>44257.346551000002</v>
      </c>
      <c r="F511" s="2">
        <v>44257.346829000002</v>
      </c>
      <c r="G511" s="2">
        <v>44257.349606000003</v>
      </c>
      <c r="H511" s="2">
        <v>44257.360891203702</v>
      </c>
      <c r="I511" s="2">
        <v>44257.36577546296</v>
      </c>
      <c r="J511" s="2">
        <v>44257.366493055553</v>
      </c>
      <c r="K511" s="2">
        <v>44257.371168981481</v>
      </c>
      <c r="L511" s="6">
        <v>44257.374872685185</v>
      </c>
      <c r="M511" s="10">
        <f t="shared" si="49"/>
        <v>0.40031999931670725</v>
      </c>
      <c r="N511" s="4">
        <f t="shared" si="50"/>
        <v>3.998880002181977</v>
      </c>
      <c r="O511" s="4">
        <f t="shared" si="51"/>
        <v>16.250693325418979</v>
      </c>
      <c r="P511" s="4">
        <f t="shared" si="52"/>
        <v>7.0333333325106651</v>
      </c>
      <c r="Q511" s="4">
        <f t="shared" si="53"/>
        <v>1.0333333339076489</v>
      </c>
      <c r="R511" s="4">
        <f t="shared" si="54"/>
        <v>6.7333333357237279</v>
      </c>
      <c r="S511" s="11">
        <f t="shared" si="55"/>
        <v>5.3333333332557231</v>
      </c>
    </row>
    <row r="512" spans="1:19" x14ac:dyDescent="0.45">
      <c r="A512" s="15" t="s">
        <v>11</v>
      </c>
      <c r="B512" s="1">
        <v>44257.364583000002</v>
      </c>
      <c r="C512" s="16">
        <v>15</v>
      </c>
      <c r="D512" s="5">
        <v>44257.364583000002</v>
      </c>
      <c r="E512" s="2">
        <v>44257.353367999996</v>
      </c>
      <c r="F512" s="2">
        <v>44257.353657</v>
      </c>
      <c r="G512" s="2">
        <v>44257.355068999997</v>
      </c>
      <c r="H512" s="2">
        <v>44257.366608796299</v>
      </c>
      <c r="I512" s="2">
        <v>44257.370763888888</v>
      </c>
      <c r="J512" s="2">
        <v>44257.37804398148</v>
      </c>
      <c r="K512" s="2">
        <v>44257.389872685184</v>
      </c>
      <c r="L512" s="6">
        <v>44257.395289351851</v>
      </c>
      <c r="M512" s="10">
        <f t="shared" si="49"/>
        <v>0.41616000467911363</v>
      </c>
      <c r="N512" s="4">
        <f t="shared" si="50"/>
        <v>2.03327999683097</v>
      </c>
      <c r="O512" s="4">
        <f t="shared" si="51"/>
        <v>16.617306674597785</v>
      </c>
      <c r="P512" s="4">
        <f t="shared" si="52"/>
        <v>5.9833333280403167</v>
      </c>
      <c r="Q512" s="4">
        <f t="shared" si="53"/>
        <v>10.483333332231268</v>
      </c>
      <c r="R512" s="4">
        <f t="shared" si="54"/>
        <v>17.033333333674818</v>
      </c>
      <c r="S512" s="11">
        <f t="shared" si="55"/>
        <v>7.8000000002793968</v>
      </c>
    </row>
    <row r="513" spans="1:19" x14ac:dyDescent="0.45">
      <c r="A513" s="15" t="s">
        <v>11</v>
      </c>
      <c r="B513" s="1">
        <v>44257.59375</v>
      </c>
      <c r="C513" s="16">
        <v>15</v>
      </c>
      <c r="D513" s="5">
        <v>44257.59375</v>
      </c>
      <c r="E513" s="2">
        <v>44257.566678000003</v>
      </c>
      <c r="F513" s="2">
        <v>44257.567974999998</v>
      </c>
      <c r="G513" s="2">
        <v>44257.591295999999</v>
      </c>
      <c r="H513" s="2">
        <v>44257.593310185184</v>
      </c>
      <c r="I513" s="2">
        <v>44257.611944444441</v>
      </c>
      <c r="J513" s="2">
        <v>44257.615856481483</v>
      </c>
      <c r="K513" s="2">
        <v>44257.628217592595</v>
      </c>
      <c r="L513" s="6">
        <v>44257.634733796294</v>
      </c>
      <c r="M513" s="10">
        <f t="shared" si="49"/>
        <v>1.8676799931563437</v>
      </c>
      <c r="N513" s="4">
        <f t="shared" si="50"/>
        <v>33.582240000832826</v>
      </c>
      <c r="O513" s="4">
        <f t="shared" si="51"/>
        <v>2.9004266671836376</v>
      </c>
      <c r="P513" s="4">
        <f t="shared" si="52"/>
        <v>26.833333329996094</v>
      </c>
      <c r="Q513" s="4">
        <f t="shared" si="53"/>
        <v>5.6333333405200392</v>
      </c>
      <c r="R513" s="4">
        <f t="shared" si="54"/>
        <v>17.80000000144355</v>
      </c>
      <c r="S513" s="11">
        <f t="shared" si="55"/>
        <v>9.3833333265502006</v>
      </c>
    </row>
    <row r="514" spans="1:19" x14ac:dyDescent="0.45">
      <c r="A514" s="15" t="s">
        <v>11</v>
      </c>
      <c r="B514" s="1">
        <v>44257.604166999998</v>
      </c>
      <c r="C514" s="16">
        <v>15</v>
      </c>
      <c r="D514" s="5">
        <v>44257.604166999998</v>
      </c>
      <c r="E514" s="2">
        <v>44257.594478999999</v>
      </c>
      <c r="F514" s="2">
        <v>44257.595612999998</v>
      </c>
      <c r="G514" s="2">
        <v>44257.596956000001</v>
      </c>
      <c r="H514" s="2">
        <v>44257.601041666669</v>
      </c>
      <c r="I514" s="2">
        <v>44257.613252314812</v>
      </c>
      <c r="J514" s="2">
        <v>44257.619108796294</v>
      </c>
      <c r="K514" s="2">
        <v>44257.628263888888</v>
      </c>
      <c r="L514" s="6">
        <v>44257.635381944441</v>
      </c>
      <c r="M514" s="10">
        <f t="shared" si="49"/>
        <v>1.6329599975142628</v>
      </c>
      <c r="N514" s="4">
        <f t="shared" si="50"/>
        <v>1.9339200051035732</v>
      </c>
      <c r="O514" s="4">
        <f t="shared" si="51"/>
        <v>5.8833600010257214</v>
      </c>
      <c r="P514" s="4">
        <f t="shared" si="52"/>
        <v>17.583333326037973</v>
      </c>
      <c r="Q514" s="4">
        <f t="shared" si="53"/>
        <v>8.4333333349786699</v>
      </c>
      <c r="R514" s="4">
        <f t="shared" si="54"/>
        <v>13.183333334745839</v>
      </c>
      <c r="S514" s="11">
        <f t="shared" si="55"/>
        <v>10.249999996740371</v>
      </c>
    </row>
    <row r="515" spans="1:19" x14ac:dyDescent="0.45">
      <c r="A515" s="15" t="s">
        <v>11</v>
      </c>
      <c r="B515" s="1">
        <v>44257.614583000002</v>
      </c>
      <c r="C515" s="16">
        <v>15</v>
      </c>
      <c r="D515" s="5">
        <v>44257.614583000002</v>
      </c>
      <c r="E515" s="2">
        <v>44257.613170999997</v>
      </c>
      <c r="F515" s="2">
        <v>44257.613946999998</v>
      </c>
      <c r="G515" s="2">
        <v>44257.626574000002</v>
      </c>
      <c r="H515" s="2">
        <v>44257.630567129629</v>
      </c>
      <c r="I515" s="2">
        <v>44257.635138888887</v>
      </c>
      <c r="J515" s="2">
        <v>44257.638136574074</v>
      </c>
      <c r="K515" s="2">
        <v>44257.654803240737</v>
      </c>
      <c r="L515" s="6">
        <v>44257.665439814817</v>
      </c>
      <c r="M515" s="10">
        <f t="shared" ref="M515:M578" si="56">(F515-E515)*60*24</f>
        <v>1.1174400011077523</v>
      </c>
      <c r="N515" s="4">
        <f t="shared" ref="N515:N578" si="57">(G515-F515)*60*24</f>
        <v>18.182880005333573</v>
      </c>
      <c r="O515" s="4">
        <f t="shared" ref="O515:O578" si="58">(H515-G515)*60*24</f>
        <v>5.7501066627446562</v>
      </c>
      <c r="P515" s="4">
        <f t="shared" ref="P515:P578" si="59">(I515-H515)*60*24</f>
        <v>6.5833333320915699</v>
      </c>
      <c r="Q515" s="4">
        <f t="shared" ref="Q515:Q578" si="60">(J515-I515)*60*24</f>
        <v>4.3166666699107736</v>
      </c>
      <c r="R515" s="4">
        <f t="shared" ref="R515:R578" si="61">(K515-J515)*60*24</f>
        <v>23.999999994412065</v>
      </c>
      <c r="S515" s="11">
        <f t="shared" ref="S515:S578" si="62">(L515-K515)*60*24</f>
        <v>15.316666674334556</v>
      </c>
    </row>
    <row r="516" spans="1:19" x14ac:dyDescent="0.45">
      <c r="A516" s="15" t="s">
        <v>11</v>
      </c>
      <c r="B516" s="1">
        <v>44257.666666999998</v>
      </c>
      <c r="C516" s="16">
        <v>15</v>
      </c>
      <c r="D516" s="5">
        <v>44257.666666999998</v>
      </c>
      <c r="E516" s="2">
        <v>44257.657360999998</v>
      </c>
      <c r="F516" s="2">
        <v>44257.658437999999</v>
      </c>
      <c r="G516" s="2">
        <v>44257.659954000002</v>
      </c>
      <c r="H516" s="2">
        <v>44257.665243055555</v>
      </c>
      <c r="I516" s="2">
        <v>44257.667442129627</v>
      </c>
      <c r="J516" s="2">
        <v>44257.676678240743</v>
      </c>
      <c r="K516" s="2">
        <v>44257.692604166667</v>
      </c>
      <c r="L516" s="6">
        <v>44257.694074074076</v>
      </c>
      <c r="M516" s="10">
        <f t="shared" si="56"/>
        <v>1.5508800011593848</v>
      </c>
      <c r="N516" s="4">
        <f t="shared" si="57"/>
        <v>2.183040005620569</v>
      </c>
      <c r="O516" s="4">
        <f t="shared" si="58"/>
        <v>7.6162399956956506</v>
      </c>
      <c r="P516" s="4">
        <f t="shared" si="59"/>
        <v>3.1666666630189866</v>
      </c>
      <c r="Q516" s="4">
        <f t="shared" si="60"/>
        <v>13.300000007729977</v>
      </c>
      <c r="R516" s="4">
        <f t="shared" si="61"/>
        <v>22.933333329856396</v>
      </c>
      <c r="S516" s="11">
        <f t="shared" si="62"/>
        <v>2.1166666690260172</v>
      </c>
    </row>
    <row r="517" spans="1:19" x14ac:dyDescent="0.45">
      <c r="A517" s="15" t="s">
        <v>11</v>
      </c>
      <c r="B517" s="1">
        <v>44259.395833000002</v>
      </c>
      <c r="C517" s="16">
        <v>15</v>
      </c>
      <c r="D517" s="5">
        <v>44259.395833000002</v>
      </c>
      <c r="E517" s="2">
        <v>44259.371145999998</v>
      </c>
      <c r="F517" s="2">
        <v>44259.371389</v>
      </c>
      <c r="G517" s="2">
        <v>44259.371863</v>
      </c>
      <c r="H517" s="2">
        <v>44259.38318287037</v>
      </c>
      <c r="I517" s="2">
        <v>44259.413460648146</v>
      </c>
      <c r="J517" s="2">
        <v>44259.419953703706</v>
      </c>
      <c r="K517" s="2">
        <v>44259.426782407405</v>
      </c>
      <c r="L517" s="6">
        <v>44259.433483796296</v>
      </c>
      <c r="M517" s="10">
        <f t="shared" si="56"/>
        <v>0.34992000320926309</v>
      </c>
      <c r="N517" s="4">
        <f t="shared" si="57"/>
        <v>0.68256000056862831</v>
      </c>
      <c r="O517" s="4">
        <f t="shared" si="58"/>
        <v>16.300613331841305</v>
      </c>
      <c r="P517" s="4">
        <f t="shared" si="59"/>
        <v>43.599999997531995</v>
      </c>
      <c r="Q517" s="4">
        <f t="shared" si="60"/>
        <v>9.3500000063795596</v>
      </c>
      <c r="R517" s="4">
        <f t="shared" si="61"/>
        <v>9.8333333269692957</v>
      </c>
      <c r="S517" s="11">
        <f t="shared" si="62"/>
        <v>9.6500000031664968</v>
      </c>
    </row>
    <row r="518" spans="1:19" x14ac:dyDescent="0.45">
      <c r="A518" s="15" t="s">
        <v>11</v>
      </c>
      <c r="B518" s="1">
        <v>44259.40625</v>
      </c>
      <c r="C518" s="16">
        <v>15</v>
      </c>
      <c r="D518" s="5">
        <v>44259.40625</v>
      </c>
      <c r="E518" s="2">
        <v>44259.397175999999</v>
      </c>
      <c r="F518" s="2">
        <v>44259.397419000001</v>
      </c>
      <c r="G518" s="2">
        <v>44259.398379999999</v>
      </c>
      <c r="H518" s="2">
        <v>44259.420370370368</v>
      </c>
      <c r="I518" s="2">
        <v>44259.425983796296</v>
      </c>
      <c r="J518" s="2">
        <v>44259.436921296299</v>
      </c>
      <c r="K518" s="2">
        <v>44259.448854166665</v>
      </c>
      <c r="L518" s="6">
        <v>44259.455821759257</v>
      </c>
      <c r="M518" s="10">
        <f t="shared" si="56"/>
        <v>0.34992000320926309</v>
      </c>
      <c r="N518" s="4">
        <f t="shared" si="57"/>
        <v>1.383839996997267</v>
      </c>
      <c r="O518" s="4">
        <f t="shared" si="58"/>
        <v>31.666133331600577</v>
      </c>
      <c r="P518" s="4">
        <f t="shared" si="59"/>
        <v>8.0833333369810134</v>
      </c>
      <c r="Q518" s="4">
        <f t="shared" si="60"/>
        <v>15.750000004190952</v>
      </c>
      <c r="R518" s="4">
        <f t="shared" si="61"/>
        <v>17.183333326829597</v>
      </c>
      <c r="S518" s="11">
        <f t="shared" si="62"/>
        <v>10.033333331812173</v>
      </c>
    </row>
    <row r="519" spans="1:19" x14ac:dyDescent="0.45">
      <c r="A519" s="15" t="s">
        <v>11</v>
      </c>
      <c r="B519" s="1">
        <v>44259.5</v>
      </c>
      <c r="C519" s="16">
        <v>15</v>
      </c>
      <c r="D519" s="5">
        <v>44259.5</v>
      </c>
      <c r="E519" s="2">
        <v>44259.482395999999</v>
      </c>
      <c r="F519" s="2">
        <v>44259.483461000003</v>
      </c>
      <c r="G519" s="2">
        <v>44259.486515999997</v>
      </c>
      <c r="H519" s="2">
        <v>44259.489976851852</v>
      </c>
      <c r="I519" s="2">
        <v>44259.496527777781</v>
      </c>
      <c r="J519" s="2">
        <v>44259.502152777779</v>
      </c>
      <c r="K519" s="2">
        <v>44259.512499999997</v>
      </c>
      <c r="L519" s="6">
        <v>44259.517280092594</v>
      </c>
      <c r="M519" s="10">
        <f t="shared" si="56"/>
        <v>1.5336000057868659</v>
      </c>
      <c r="N519" s="4">
        <f t="shared" si="57"/>
        <v>4.3991999910213053</v>
      </c>
      <c r="O519" s="4">
        <f t="shared" si="58"/>
        <v>4.9836266704369336</v>
      </c>
      <c r="P519" s="4">
        <f t="shared" si="59"/>
        <v>9.4333333382382989</v>
      </c>
      <c r="Q519" s="4">
        <f t="shared" si="60"/>
        <v>8.0999999970663339</v>
      </c>
      <c r="R519" s="4">
        <f t="shared" si="61"/>
        <v>14.899999994086102</v>
      </c>
      <c r="S519" s="11">
        <f t="shared" si="62"/>
        <v>6.883333339355886</v>
      </c>
    </row>
    <row r="520" spans="1:19" x14ac:dyDescent="0.45">
      <c r="A520" s="15" t="s">
        <v>11</v>
      </c>
      <c r="B520" s="1">
        <v>44259.510416999998</v>
      </c>
      <c r="C520" s="16">
        <v>15</v>
      </c>
      <c r="D520" s="5">
        <v>44259.510416999998</v>
      </c>
      <c r="E520" s="2">
        <v>44259.511122999997</v>
      </c>
      <c r="F520" s="2">
        <v>44259.513251999997</v>
      </c>
      <c r="G520" s="2">
        <v>44259.514039000002</v>
      </c>
      <c r="H520" s="2">
        <v>44259.519432870373</v>
      </c>
      <c r="I520" s="2">
        <v>44259.537824074076</v>
      </c>
      <c r="J520" s="2">
        <v>44259.544583333336</v>
      </c>
      <c r="K520" s="2">
        <v>44259.551423611112</v>
      </c>
      <c r="L520" s="6">
        <v>44259.556932870371</v>
      </c>
      <c r="M520" s="10">
        <f t="shared" si="56"/>
        <v>3.0657600006088614</v>
      </c>
      <c r="N520" s="4">
        <f t="shared" si="57"/>
        <v>1.1332800064701587</v>
      </c>
      <c r="O520" s="4">
        <f t="shared" si="58"/>
        <v>7.7671733347233385</v>
      </c>
      <c r="P520" s="4">
        <f t="shared" si="59"/>
        <v>26.483333331998438</v>
      </c>
      <c r="Q520" s="4">
        <f t="shared" si="60"/>
        <v>9.733333335025236</v>
      </c>
      <c r="R520" s="4">
        <f t="shared" si="61"/>
        <v>9.8499999975319952</v>
      </c>
      <c r="S520" s="11">
        <f t="shared" si="62"/>
        <v>7.9333333333488554</v>
      </c>
    </row>
    <row r="521" spans="1:19" x14ac:dyDescent="0.45">
      <c r="A521" s="15" t="s">
        <v>11</v>
      </c>
      <c r="B521" s="1">
        <v>44259.65625</v>
      </c>
      <c r="C521" s="16">
        <v>15</v>
      </c>
      <c r="D521" s="5">
        <v>44259.65625</v>
      </c>
      <c r="E521" s="2">
        <v>44259.535336000001</v>
      </c>
      <c r="F521" s="2">
        <v>44259.535624999997</v>
      </c>
      <c r="G521" s="2">
        <v>44259.553391203706</v>
      </c>
      <c r="H521" s="2">
        <v>44259.56181712963</v>
      </c>
      <c r="I521" s="2">
        <v>44259.575231481482</v>
      </c>
      <c r="J521" s="2">
        <v>44259.577569444446</v>
      </c>
      <c r="K521" s="2">
        <v>44259.586689814816</v>
      </c>
      <c r="L521" s="6">
        <v>44259.592303240737</v>
      </c>
      <c r="M521" s="10">
        <f t="shared" si="56"/>
        <v>0.41615999420173466</v>
      </c>
      <c r="N521" s="4">
        <f t="shared" si="57"/>
        <v>25.583333341637626</v>
      </c>
      <c r="O521" s="4">
        <f t="shared" si="58"/>
        <v>12.133333330275491</v>
      </c>
      <c r="P521" s="4">
        <f t="shared" si="59"/>
        <v>19.316666666418314</v>
      </c>
      <c r="Q521" s="4">
        <f t="shared" si="60"/>
        <v>3.366666667861864</v>
      </c>
      <c r="R521" s="4">
        <f t="shared" si="61"/>
        <v>13.13333333353512</v>
      </c>
      <c r="S521" s="11">
        <f t="shared" si="62"/>
        <v>8.0833333265036345</v>
      </c>
    </row>
    <row r="522" spans="1:19" x14ac:dyDescent="0.45">
      <c r="A522" s="15" t="s">
        <v>11</v>
      </c>
      <c r="B522" s="1">
        <v>44259.625</v>
      </c>
      <c r="C522" s="16">
        <v>15</v>
      </c>
      <c r="D522" s="5">
        <v>44259.625</v>
      </c>
      <c r="E522" s="2">
        <v>44259.612997999997</v>
      </c>
      <c r="F522" s="2">
        <v>44259.613287</v>
      </c>
      <c r="G522" s="2">
        <v>44259.616700999999</v>
      </c>
      <c r="H522" s="2">
        <v>44259.622083333335</v>
      </c>
      <c r="I522" s="2">
        <v>44259.638067129628</v>
      </c>
      <c r="J522" s="2">
        <v>44259.641689814816</v>
      </c>
      <c r="K522" s="2">
        <v>44259.657488425924</v>
      </c>
      <c r="L522" s="6">
        <v>44259.662847222222</v>
      </c>
      <c r="M522" s="10">
        <f t="shared" si="56"/>
        <v>0.41616000467911363</v>
      </c>
      <c r="N522" s="4">
        <f t="shared" si="57"/>
        <v>4.9161599983926862</v>
      </c>
      <c r="O522" s="4">
        <f t="shared" si="58"/>
        <v>7.7505600044969469</v>
      </c>
      <c r="P522" s="4">
        <f t="shared" si="59"/>
        <v>23.016666661715135</v>
      </c>
      <c r="Q522" s="4">
        <f t="shared" si="60"/>
        <v>5.216666670748964</v>
      </c>
      <c r="R522" s="4">
        <f t="shared" si="61"/>
        <v>22.749999995576218</v>
      </c>
      <c r="S522" s="11">
        <f t="shared" si="62"/>
        <v>7.7166666684206575</v>
      </c>
    </row>
    <row r="523" spans="1:19" x14ac:dyDescent="0.45">
      <c r="A523" s="15" t="s">
        <v>11</v>
      </c>
      <c r="B523" s="1">
        <v>44260.4375</v>
      </c>
      <c r="C523" s="16">
        <v>15</v>
      </c>
      <c r="D523" s="5">
        <v>44260.4375</v>
      </c>
      <c r="E523" s="2">
        <v>44260.438911999998</v>
      </c>
      <c r="F523" s="2">
        <v>44260.440023000003</v>
      </c>
      <c r="G523" s="2">
        <v>44260.440648000003</v>
      </c>
      <c r="H523" s="2">
        <v>44260.44358796296</v>
      </c>
      <c r="I523" s="2">
        <v>44260.462789351855</v>
      </c>
      <c r="J523" s="2">
        <v>44260.465833333335</v>
      </c>
      <c r="K523" s="2">
        <v>44260.47996527778</v>
      </c>
      <c r="L523" s="6">
        <v>44260.484502314815</v>
      </c>
      <c r="M523" s="10">
        <f t="shared" si="56"/>
        <v>1.5998400072567165</v>
      </c>
      <c r="N523" s="4">
        <f t="shared" si="57"/>
        <v>0.90000000083819032</v>
      </c>
      <c r="O523" s="4">
        <f t="shared" si="58"/>
        <v>4.2335466574877501</v>
      </c>
      <c r="P523" s="4">
        <f t="shared" si="59"/>
        <v>27.650000009452924</v>
      </c>
      <c r="Q523" s="4">
        <f t="shared" si="60"/>
        <v>4.3833333312068135</v>
      </c>
      <c r="R523" s="4">
        <f t="shared" si="61"/>
        <v>20.350000000325963</v>
      </c>
      <c r="S523" s="11">
        <f t="shared" si="62"/>
        <v>6.5333333308808506</v>
      </c>
    </row>
    <row r="524" spans="1:19" x14ac:dyDescent="0.45">
      <c r="A524" s="15" t="s">
        <v>11</v>
      </c>
      <c r="B524" s="1">
        <v>44260.46875</v>
      </c>
      <c r="C524" s="16">
        <v>15</v>
      </c>
      <c r="D524" s="5">
        <v>44260.46875</v>
      </c>
      <c r="E524" s="2">
        <v>44260.467338000002</v>
      </c>
      <c r="F524" s="2">
        <v>44260.467927999998</v>
      </c>
      <c r="G524" s="2">
        <v>44260.480022999996</v>
      </c>
      <c r="H524" s="2">
        <v>44260.493171296293</v>
      </c>
      <c r="I524" s="2">
        <v>44260.511666666665</v>
      </c>
      <c r="J524" s="2">
        <v>44260.515810185185</v>
      </c>
      <c r="K524" s="2">
        <v>44260.5237037037</v>
      </c>
      <c r="L524" s="6">
        <v>44260.530266203707</v>
      </c>
      <c r="M524" s="10">
        <f t="shared" si="56"/>
        <v>0.84959999425336719</v>
      </c>
      <c r="N524" s="4">
        <f t="shared" si="57"/>
        <v>17.416799997445196</v>
      </c>
      <c r="O524" s="4">
        <f t="shared" si="58"/>
        <v>18.933546667685732</v>
      </c>
      <c r="P524" s="4">
        <f t="shared" si="59"/>
        <v>26.633333335630596</v>
      </c>
      <c r="Q524" s="4">
        <f t="shared" si="60"/>
        <v>5.9666666679549962</v>
      </c>
      <c r="R524" s="4">
        <f t="shared" si="61"/>
        <v>11.366666662506759</v>
      </c>
      <c r="S524" s="11">
        <f t="shared" si="62"/>
        <v>9.4500000088009983</v>
      </c>
    </row>
    <row r="525" spans="1:19" x14ac:dyDescent="0.45">
      <c r="A525" s="15" t="s">
        <v>11</v>
      </c>
      <c r="B525" s="1">
        <v>44260.520833000002</v>
      </c>
      <c r="C525" s="16">
        <v>15</v>
      </c>
      <c r="D525" s="5">
        <v>44260.520833000002</v>
      </c>
      <c r="E525" s="2">
        <v>44260.506654999997</v>
      </c>
      <c r="F525" s="2">
        <v>44260.506991000002</v>
      </c>
      <c r="G525" s="2">
        <v>44260.508021000001</v>
      </c>
      <c r="H525" s="2">
        <v>44260.511516203704</v>
      </c>
      <c r="I525" s="2">
        <v>44260.524097222224</v>
      </c>
      <c r="J525" s="2">
        <v>44260.53601851852</v>
      </c>
      <c r="K525" s="2">
        <v>44260.549375000002</v>
      </c>
      <c r="L525" s="6">
        <v>44260.553263888891</v>
      </c>
      <c r="M525" s="10">
        <f t="shared" si="56"/>
        <v>0.48384000663645566</v>
      </c>
      <c r="N525" s="4">
        <f t="shared" si="57"/>
        <v>1.4831999992020428</v>
      </c>
      <c r="O525" s="4">
        <f t="shared" si="58"/>
        <v>5.0330933311488479</v>
      </c>
      <c r="P525" s="4">
        <f t="shared" si="59"/>
        <v>18.116666668793187</v>
      </c>
      <c r="Q525" s="4">
        <f t="shared" si="60"/>
        <v>17.166666666744277</v>
      </c>
      <c r="R525" s="4">
        <f t="shared" si="61"/>
        <v>19.233333334559575</v>
      </c>
      <c r="S525" s="11">
        <f t="shared" si="62"/>
        <v>5.5999999993946403</v>
      </c>
    </row>
    <row r="526" spans="1:19" x14ac:dyDescent="0.45">
      <c r="A526" s="15" t="s">
        <v>11</v>
      </c>
      <c r="B526" s="1">
        <v>44263.520833000002</v>
      </c>
      <c r="C526" s="16">
        <v>15</v>
      </c>
      <c r="D526" s="5">
        <v>44263.520833000002</v>
      </c>
      <c r="E526" s="2">
        <v>44263.475531999997</v>
      </c>
      <c r="F526" s="2">
        <v>44263.475728999998</v>
      </c>
      <c r="G526" s="2">
        <v>44263.502650000002</v>
      </c>
      <c r="H526" s="2">
        <v>44263.504247685189</v>
      </c>
      <c r="I526" s="2">
        <v>44263.510243055556</v>
      </c>
      <c r="J526" s="2">
        <v>44263.516157407408</v>
      </c>
      <c r="K526" s="2">
        <v>44263.530798611115</v>
      </c>
      <c r="L526" s="6">
        <v>44263.533819444441</v>
      </c>
      <c r="M526" s="10">
        <f t="shared" si="56"/>
        <v>0.28368000173941255</v>
      </c>
      <c r="N526" s="4">
        <f t="shared" si="57"/>
        <v>38.766240006079897</v>
      </c>
      <c r="O526" s="4">
        <f t="shared" si="58"/>
        <v>2.3006666684523225</v>
      </c>
      <c r="P526" s="4">
        <f t="shared" si="59"/>
        <v>8.6333333293441683</v>
      </c>
      <c r="Q526" s="4">
        <f t="shared" si="60"/>
        <v>8.5166666668374091</v>
      </c>
      <c r="R526" s="4">
        <f t="shared" si="61"/>
        <v>21.083333337446675</v>
      </c>
      <c r="S526" s="11">
        <f t="shared" si="62"/>
        <v>4.3499999900814146</v>
      </c>
    </row>
    <row r="527" spans="1:19" x14ac:dyDescent="0.45">
      <c r="A527" s="15" t="s">
        <v>11</v>
      </c>
      <c r="B527" s="1">
        <v>44263.53125</v>
      </c>
      <c r="C527" s="16">
        <v>15</v>
      </c>
      <c r="D527" s="5">
        <v>44263.53125</v>
      </c>
      <c r="E527" s="2">
        <v>44263.527789</v>
      </c>
      <c r="F527" s="2">
        <v>44263.527905000003</v>
      </c>
      <c r="G527" s="2">
        <v>44263.528853999996</v>
      </c>
      <c r="H527" s="2">
        <v>44263.535763888889</v>
      </c>
      <c r="I527" s="2">
        <v>44263.550405092596</v>
      </c>
      <c r="J527" s="2">
        <v>44263.561655092592</v>
      </c>
      <c r="K527" s="2">
        <v>44263.579293981478</v>
      </c>
      <c r="L527" s="6">
        <v>44263.582407407404</v>
      </c>
      <c r="M527" s="10">
        <f t="shared" si="56"/>
        <v>0.16704000416211784</v>
      </c>
      <c r="N527" s="4">
        <f t="shared" si="57"/>
        <v>1.3665599911473691</v>
      </c>
      <c r="O527" s="4">
        <f t="shared" si="58"/>
        <v>9.9502400052733719</v>
      </c>
      <c r="P527" s="4">
        <f t="shared" si="59"/>
        <v>21.083333337446675</v>
      </c>
      <c r="Q527" s="4">
        <f t="shared" si="60"/>
        <v>16.199999994132668</v>
      </c>
      <c r="R527" s="4">
        <f t="shared" si="61"/>
        <v>25.399999996880069</v>
      </c>
      <c r="S527" s="11">
        <f t="shared" si="62"/>
        <v>4.4833333336282521</v>
      </c>
    </row>
    <row r="528" spans="1:19" x14ac:dyDescent="0.45">
      <c r="A528" s="15" t="s">
        <v>11</v>
      </c>
      <c r="B528" s="1">
        <v>44263.645833000002</v>
      </c>
      <c r="C528" s="16">
        <v>15</v>
      </c>
      <c r="D528" s="5">
        <v>44263.645833000002</v>
      </c>
      <c r="E528" s="2">
        <v>44263.638808000003</v>
      </c>
      <c r="F528" s="2">
        <v>44263.638980999996</v>
      </c>
      <c r="G528" s="2">
        <v>44263.644410000001</v>
      </c>
      <c r="H528" s="2">
        <v>44263.649143518516</v>
      </c>
      <c r="I528" s="2">
        <v>44263.676226851851</v>
      </c>
      <c r="J528" s="2">
        <v>44263.684629629628</v>
      </c>
      <c r="K528" s="2">
        <v>44263.704733796294</v>
      </c>
      <c r="L528" s="6">
        <v>44263.715671296297</v>
      </c>
      <c r="M528" s="10">
        <f t="shared" si="56"/>
        <v>0.24911999003961682</v>
      </c>
      <c r="N528" s="4">
        <f t="shared" si="57"/>
        <v>7.8177600062917918</v>
      </c>
      <c r="O528" s="4">
        <f t="shared" si="58"/>
        <v>6.8162666622083634</v>
      </c>
      <c r="P528" s="4">
        <f t="shared" si="59"/>
        <v>39.000000001396984</v>
      </c>
      <c r="Q528" s="4">
        <f t="shared" si="60"/>
        <v>12.099999999627471</v>
      </c>
      <c r="R528" s="4">
        <f t="shared" si="61"/>
        <v>28.949999999022111</v>
      </c>
      <c r="S528" s="11">
        <f t="shared" si="62"/>
        <v>15.750000004190952</v>
      </c>
    </row>
    <row r="529" spans="1:19" x14ac:dyDescent="0.45">
      <c r="A529" s="15" t="s">
        <v>11</v>
      </c>
      <c r="B529" s="1">
        <v>44264.666666999998</v>
      </c>
      <c r="C529" s="16">
        <v>15</v>
      </c>
      <c r="D529" s="5">
        <v>44264.666666999998</v>
      </c>
      <c r="E529" s="2">
        <v>44264.456839999999</v>
      </c>
      <c r="F529" s="2">
        <v>44264.457083000001</v>
      </c>
      <c r="G529" s="2">
        <v>44264.474652777775</v>
      </c>
      <c r="H529" s="2">
        <v>44264.49077546296</v>
      </c>
      <c r="I529" s="2">
        <v>44264.514826388891</v>
      </c>
      <c r="J529" s="2">
        <v>44264.521932870368</v>
      </c>
      <c r="K529" s="2">
        <v>44264.528668981482</v>
      </c>
      <c r="L529" s="6">
        <v>44264.531574074077</v>
      </c>
      <c r="M529" s="10">
        <f t="shared" si="56"/>
        <v>0.34992000320926309</v>
      </c>
      <c r="N529" s="4">
        <f t="shared" si="57"/>
        <v>25.300479994621128</v>
      </c>
      <c r="O529" s="4">
        <f t="shared" si="58"/>
        <v>23.216666666558012</v>
      </c>
      <c r="P529" s="4">
        <f t="shared" si="59"/>
        <v>34.63333334075287</v>
      </c>
      <c r="Q529" s="4">
        <f t="shared" si="60"/>
        <v>10.233333326177672</v>
      </c>
      <c r="R529" s="4">
        <f t="shared" si="61"/>
        <v>9.7000000043772161</v>
      </c>
      <c r="S529" s="11">
        <f t="shared" si="62"/>
        <v>4.183333336841315</v>
      </c>
    </row>
    <row r="530" spans="1:19" x14ac:dyDescent="0.45">
      <c r="A530" s="15" t="s">
        <v>11</v>
      </c>
      <c r="B530" s="1">
        <v>44264.604166999998</v>
      </c>
      <c r="C530" s="16">
        <v>15</v>
      </c>
      <c r="D530" s="5">
        <v>44264.604166999998</v>
      </c>
      <c r="E530" s="2">
        <v>44264.558229000002</v>
      </c>
      <c r="F530" s="2">
        <v>44264.561898</v>
      </c>
      <c r="G530" s="2">
        <v>44264.564918999997</v>
      </c>
      <c r="H530" s="2">
        <v>44264.57476851852</v>
      </c>
      <c r="I530" s="2">
        <v>44264.606712962966</v>
      </c>
      <c r="J530" s="2">
        <v>44264.614756944444</v>
      </c>
      <c r="K530" s="2">
        <v>44264.622974537036</v>
      </c>
      <c r="L530" s="6">
        <v>44264.630324074074</v>
      </c>
      <c r="M530" s="10">
        <f t="shared" si="56"/>
        <v>5.2833599969744682</v>
      </c>
      <c r="N530" s="4">
        <f t="shared" si="57"/>
        <v>4.3502399954013526</v>
      </c>
      <c r="O530" s="4">
        <f t="shared" si="58"/>
        <v>14.183306673076004</v>
      </c>
      <c r="P530" s="4">
        <f t="shared" si="59"/>
        <v>46.000000003259629</v>
      </c>
      <c r="Q530" s="4">
        <f t="shared" si="60"/>
        <v>11.583333327434957</v>
      </c>
      <c r="R530" s="4">
        <f t="shared" si="61"/>
        <v>11.833333333488554</v>
      </c>
      <c r="S530" s="11">
        <f t="shared" si="62"/>
        <v>10.583333334652707</v>
      </c>
    </row>
    <row r="531" spans="1:19" x14ac:dyDescent="0.45">
      <c r="A531" s="15" t="s">
        <v>11</v>
      </c>
      <c r="B531" s="1">
        <v>44264.614583000002</v>
      </c>
      <c r="C531" s="16">
        <v>15</v>
      </c>
      <c r="D531" s="5">
        <v>44264.614583000002</v>
      </c>
      <c r="E531" s="2">
        <v>44264.579710999998</v>
      </c>
      <c r="F531" s="2">
        <v>44264.580508999999</v>
      </c>
      <c r="G531" s="2">
        <v>44264.600531999997</v>
      </c>
      <c r="H531" s="2">
        <v>44264.616643518515</v>
      </c>
      <c r="I531" s="2">
        <v>44264.635162037041</v>
      </c>
      <c r="J531" s="2">
        <v>44264.637314814812</v>
      </c>
      <c r="K531" s="2">
        <v>44264.645740740743</v>
      </c>
      <c r="L531" s="6">
        <v>44264.652777777781</v>
      </c>
      <c r="M531" s="10">
        <f t="shared" si="56"/>
        <v>1.1491200013551861</v>
      </c>
      <c r="N531" s="4">
        <f t="shared" si="57"/>
        <v>28.833119996124879</v>
      </c>
      <c r="O531" s="4">
        <f t="shared" si="58"/>
        <v>23.200586666353047</v>
      </c>
      <c r="P531" s="4">
        <f t="shared" si="59"/>
        <v>26.666666676755995</v>
      </c>
      <c r="Q531" s="4">
        <f t="shared" si="60"/>
        <v>3.0999999912455678</v>
      </c>
      <c r="R531" s="4">
        <f t="shared" si="61"/>
        <v>12.13333334075287</v>
      </c>
      <c r="S531" s="11">
        <f t="shared" si="62"/>
        <v>10.133333334233612</v>
      </c>
    </row>
    <row r="532" spans="1:19" x14ac:dyDescent="0.45">
      <c r="A532" s="15" t="s">
        <v>11</v>
      </c>
      <c r="B532" s="1">
        <v>44266.645833000002</v>
      </c>
      <c r="C532" s="16">
        <v>15</v>
      </c>
      <c r="D532" s="5">
        <v>44266.645833000002</v>
      </c>
      <c r="E532" s="2">
        <v>44266.482766000001</v>
      </c>
      <c r="F532" s="2">
        <v>44266.483287000003</v>
      </c>
      <c r="G532" s="2">
        <v>44266.503182870372</v>
      </c>
      <c r="H532" s="2">
        <v>44266.513356481482</v>
      </c>
      <c r="I532" s="2">
        <v>44266.532106481478</v>
      </c>
      <c r="J532" s="2">
        <v>44266.53696759259</v>
      </c>
      <c r="K532" s="2">
        <v>44266.54178240741</v>
      </c>
      <c r="L532" s="6">
        <v>44266.545775462961</v>
      </c>
      <c r="M532" s="10">
        <f t="shared" si="56"/>
        <v>0.75024000252597034</v>
      </c>
      <c r="N532" s="4">
        <f t="shared" si="57"/>
        <v>28.650053332094103</v>
      </c>
      <c r="O532" s="4">
        <f t="shared" si="58"/>
        <v>14.649999998509884</v>
      </c>
      <c r="P532" s="4">
        <f t="shared" si="59"/>
        <v>26.999999993713573</v>
      </c>
      <c r="Q532" s="4">
        <f t="shared" si="60"/>
        <v>7.0000000018626451</v>
      </c>
      <c r="R532" s="4">
        <f t="shared" si="61"/>
        <v>6.9333333405666053</v>
      </c>
      <c r="S532" s="11">
        <f t="shared" si="62"/>
        <v>5.7499999925494194</v>
      </c>
    </row>
    <row r="533" spans="1:19" x14ac:dyDescent="0.45">
      <c r="A533" s="15" t="s">
        <v>11</v>
      </c>
      <c r="B533" s="1">
        <v>44266.65625</v>
      </c>
      <c r="C533" s="16">
        <v>15</v>
      </c>
      <c r="D533" s="5">
        <v>44266.65625</v>
      </c>
      <c r="E533" s="2">
        <v>44266.483355999997</v>
      </c>
      <c r="F533" s="2">
        <v>44266.483680999998</v>
      </c>
      <c r="G533" s="2">
        <v>44266.492372685185</v>
      </c>
      <c r="H533" s="2">
        <v>44266.505023148151</v>
      </c>
      <c r="I533" s="2">
        <v>44266.514606481483</v>
      </c>
      <c r="J533" s="2">
        <v>44266.522673611114</v>
      </c>
      <c r="K533" s="2">
        <v>44266.540555555555</v>
      </c>
      <c r="L533" s="6">
        <v>44266.546689814815</v>
      </c>
      <c r="M533" s="10">
        <f t="shared" si="56"/>
        <v>0.46800000127404928</v>
      </c>
      <c r="N533" s="4">
        <f t="shared" si="57"/>
        <v>12.516026669181883</v>
      </c>
      <c r="O533" s="4">
        <f t="shared" si="58"/>
        <v>18.216666671214625</v>
      </c>
      <c r="P533" s="4">
        <f t="shared" si="59"/>
        <v>13.799999998882413</v>
      </c>
      <c r="Q533" s="4">
        <f t="shared" si="60"/>
        <v>11.616666668560356</v>
      </c>
      <c r="R533" s="4">
        <f t="shared" si="61"/>
        <v>25.749999994877726</v>
      </c>
      <c r="S533" s="11">
        <f t="shared" si="62"/>
        <v>8.8333333341870457</v>
      </c>
    </row>
    <row r="534" spans="1:19" x14ac:dyDescent="0.45">
      <c r="A534" s="15" t="s">
        <v>11</v>
      </c>
      <c r="B534" s="1">
        <v>44266.666666999998</v>
      </c>
      <c r="C534" s="16">
        <v>15</v>
      </c>
      <c r="D534" s="5">
        <v>44266.666666999998</v>
      </c>
      <c r="E534" s="2">
        <v>44266.483738000003</v>
      </c>
      <c r="F534" s="2">
        <v>44266.483957999997</v>
      </c>
      <c r="G534" s="2">
        <v>44266.500520833331</v>
      </c>
      <c r="H534" s="2">
        <v>44266.501932870371</v>
      </c>
      <c r="I534" s="2">
        <v>44266.514652777776</v>
      </c>
      <c r="J534" s="2">
        <v>44266.526875000003</v>
      </c>
      <c r="K534" s="2">
        <v>44266.548391203702</v>
      </c>
      <c r="L534" s="6">
        <v>44266.549756944441</v>
      </c>
      <c r="M534" s="10">
        <f t="shared" si="56"/>
        <v>0.31679999199695885</v>
      </c>
      <c r="N534" s="4">
        <f t="shared" si="57"/>
        <v>23.850480001419783</v>
      </c>
      <c r="O534" s="4">
        <f t="shared" si="58"/>
        <v>2.0333333371672779</v>
      </c>
      <c r="P534" s="4">
        <f t="shared" si="59"/>
        <v>18.316666663158685</v>
      </c>
      <c r="Q534" s="4">
        <f t="shared" si="60"/>
        <v>17.600000007078052</v>
      </c>
      <c r="R534" s="4">
        <f t="shared" si="61"/>
        <v>30.98333332571201</v>
      </c>
      <c r="S534" s="11">
        <f t="shared" si="62"/>
        <v>1.9666666653938591</v>
      </c>
    </row>
    <row r="535" spans="1:19" x14ac:dyDescent="0.45">
      <c r="A535" s="15" t="s">
        <v>11</v>
      </c>
      <c r="B535" s="1">
        <v>44266.520833000002</v>
      </c>
      <c r="C535" s="16">
        <v>15</v>
      </c>
      <c r="D535" s="5">
        <v>44266.520833000002</v>
      </c>
      <c r="E535" s="2">
        <v>44266.518286999999</v>
      </c>
      <c r="F535" s="2">
        <v>44266.520068999998</v>
      </c>
      <c r="G535" s="2">
        <v>44266.520994999999</v>
      </c>
      <c r="H535" s="2">
        <v>44266.525925925926</v>
      </c>
      <c r="I535" s="2">
        <v>44266.545162037037</v>
      </c>
      <c r="J535" s="2">
        <v>44266.55028935185</v>
      </c>
      <c r="K535" s="2">
        <v>44266.561840277776</v>
      </c>
      <c r="L535" s="6">
        <v>44266.567025462966</v>
      </c>
      <c r="M535" s="10">
        <f t="shared" si="56"/>
        <v>2.5660799990873784</v>
      </c>
      <c r="N535" s="4">
        <f t="shared" si="57"/>
        <v>1.3334400008898228</v>
      </c>
      <c r="O535" s="4">
        <f t="shared" si="58"/>
        <v>7.1005333343055099</v>
      </c>
      <c r="P535" s="4">
        <f t="shared" si="59"/>
        <v>27.700000000186265</v>
      </c>
      <c r="Q535" s="4">
        <f t="shared" si="60"/>
        <v>7.3833333305083215</v>
      </c>
      <c r="R535" s="4">
        <f t="shared" si="61"/>
        <v>16.633333334466442</v>
      </c>
      <c r="S535" s="11">
        <f t="shared" si="62"/>
        <v>7.4666666728444397</v>
      </c>
    </row>
    <row r="536" spans="1:19" x14ac:dyDescent="0.45">
      <c r="A536" s="15" t="s">
        <v>11</v>
      </c>
      <c r="B536" s="1">
        <v>44266.53125</v>
      </c>
      <c r="C536" s="16">
        <v>15</v>
      </c>
      <c r="D536" s="5">
        <v>44266.53125</v>
      </c>
      <c r="E536" s="2">
        <v>44266.518576000002</v>
      </c>
      <c r="F536" s="2">
        <v>44266.521226999997</v>
      </c>
      <c r="G536" s="2">
        <v>44266.531006999998</v>
      </c>
      <c r="H536" s="2">
        <v>44266.542662037034</v>
      </c>
      <c r="I536" s="2">
        <v>44266.555983796294</v>
      </c>
      <c r="J536" s="2">
        <v>44266.567349537036</v>
      </c>
      <c r="K536" s="2">
        <v>44266.58253472222</v>
      </c>
      <c r="L536" s="6">
        <v>44266.584502314814</v>
      </c>
      <c r="M536" s="10">
        <f t="shared" si="56"/>
        <v>3.8174399931449443</v>
      </c>
      <c r="N536" s="4">
        <f t="shared" si="57"/>
        <v>14.083200000459328</v>
      </c>
      <c r="O536" s="4">
        <f t="shared" si="58"/>
        <v>16.783253332832828</v>
      </c>
      <c r="P536" s="4">
        <f t="shared" si="59"/>
        <v>19.183333333348855</v>
      </c>
      <c r="Q536" s="4">
        <f t="shared" si="60"/>
        <v>16.366666668327525</v>
      </c>
      <c r="R536" s="4">
        <f t="shared" si="61"/>
        <v>21.866666665300727</v>
      </c>
      <c r="S536" s="11">
        <f t="shared" si="62"/>
        <v>2.8333333355840296</v>
      </c>
    </row>
    <row r="537" spans="1:19" x14ac:dyDescent="0.45">
      <c r="A537" s="15" t="s">
        <v>11</v>
      </c>
      <c r="B537" s="1">
        <v>44267.458333000002</v>
      </c>
      <c r="C537" s="16">
        <v>15</v>
      </c>
      <c r="D537" s="5">
        <v>44267.458333000002</v>
      </c>
      <c r="E537" s="2">
        <v>44267.398587999996</v>
      </c>
      <c r="F537" s="2">
        <v>44267.398853999999</v>
      </c>
      <c r="G537" s="2">
        <v>44267.420844907407</v>
      </c>
      <c r="H537" s="2">
        <v>44267.440625000003</v>
      </c>
      <c r="I537" s="2">
        <v>44267.449108796296</v>
      </c>
      <c r="J537" s="2">
        <v>44267.458761574075</v>
      </c>
      <c r="K537" s="2">
        <v>44267.467256944445</v>
      </c>
      <c r="L537" s="6">
        <v>44267.472407407404</v>
      </c>
      <c r="M537" s="10">
        <f t="shared" si="56"/>
        <v>0.38304000394418836</v>
      </c>
      <c r="N537" s="4">
        <f t="shared" si="57"/>
        <v>31.666906666941941</v>
      </c>
      <c r="O537" s="4">
        <f t="shared" si="58"/>
        <v>28.483333338517696</v>
      </c>
      <c r="P537" s="4">
        <f t="shared" si="59"/>
        <v>12.21666666213423</v>
      </c>
      <c r="Q537" s="4">
        <f t="shared" si="60"/>
        <v>13.900000001303852</v>
      </c>
      <c r="R537" s="4">
        <f t="shared" si="61"/>
        <v>12.23333333269693</v>
      </c>
      <c r="S537" s="11">
        <f t="shared" si="62"/>
        <v>7.4166666611563414</v>
      </c>
    </row>
    <row r="538" spans="1:19" x14ac:dyDescent="0.45">
      <c r="A538" s="15" t="s">
        <v>11</v>
      </c>
      <c r="B538" s="1">
        <v>44267.40625</v>
      </c>
      <c r="C538" s="16">
        <v>15</v>
      </c>
      <c r="D538" s="5">
        <v>44267.40625</v>
      </c>
      <c r="E538" s="2">
        <v>44267.403645999999</v>
      </c>
      <c r="F538" s="2">
        <v>44267.403912000002</v>
      </c>
      <c r="G538" s="2">
        <v>44267.404745</v>
      </c>
      <c r="H538" s="2">
        <v>44267.415856481479</v>
      </c>
      <c r="I538" s="2">
        <v>44267.430752314816</v>
      </c>
      <c r="J538" s="2">
        <v>44267.434594907405</v>
      </c>
      <c r="K538" s="2">
        <v>44267.437858796293</v>
      </c>
      <c r="L538" s="6">
        <v>44267.44</v>
      </c>
      <c r="M538" s="10">
        <f t="shared" si="56"/>
        <v>0.38304000394418836</v>
      </c>
      <c r="N538" s="4">
        <f t="shared" si="57"/>
        <v>1.1995199974626303</v>
      </c>
      <c r="O538" s="4">
        <f t="shared" si="58"/>
        <v>16.000533329788595</v>
      </c>
      <c r="P538" s="4">
        <f t="shared" si="59"/>
        <v>21.450000006007031</v>
      </c>
      <c r="Q538" s="4">
        <f t="shared" si="60"/>
        <v>5.5333333276212215</v>
      </c>
      <c r="R538" s="4">
        <f t="shared" si="61"/>
        <v>4.69999999855645</v>
      </c>
      <c r="S538" s="11">
        <f t="shared" si="62"/>
        <v>3.0833333416376263</v>
      </c>
    </row>
    <row r="539" spans="1:19" x14ac:dyDescent="0.45">
      <c r="A539" s="15" t="s">
        <v>11</v>
      </c>
      <c r="B539" s="1">
        <v>44267.46875</v>
      </c>
      <c r="C539" s="16">
        <v>15</v>
      </c>
      <c r="D539" s="5">
        <v>44267.46875</v>
      </c>
      <c r="E539" s="2">
        <v>44267.427917000001</v>
      </c>
      <c r="F539" s="2">
        <v>44267.428021</v>
      </c>
      <c r="G539" s="2">
        <v>44267.447431000001</v>
      </c>
      <c r="H539" s="2">
        <v>44267.451909722222</v>
      </c>
      <c r="I539" s="2">
        <v>44267.464108796295</v>
      </c>
      <c r="J539" s="2">
        <v>44267.469398148147</v>
      </c>
      <c r="K539" s="2">
        <v>44267.477847222224</v>
      </c>
      <c r="L539" s="6">
        <v>44267.481712962966</v>
      </c>
      <c r="M539" s="10">
        <f t="shared" si="56"/>
        <v>0.14975999831221998</v>
      </c>
      <c r="N539" s="4">
        <f t="shared" si="57"/>
        <v>27.950400001136586</v>
      </c>
      <c r="O539" s="4">
        <f t="shared" si="58"/>
        <v>6.4493599988054484</v>
      </c>
      <c r="P539" s="4">
        <f t="shared" si="59"/>
        <v>17.566666665952653</v>
      </c>
      <c r="Q539" s="4">
        <f t="shared" si="60"/>
        <v>7.6166666659992188</v>
      </c>
      <c r="R539" s="4">
        <f t="shared" si="61"/>
        <v>12.16666667140089</v>
      </c>
      <c r="S539" s="11">
        <f t="shared" si="62"/>
        <v>5.5666666687466204</v>
      </c>
    </row>
    <row r="540" spans="1:19" x14ac:dyDescent="0.45">
      <c r="A540" s="15" t="s">
        <v>11</v>
      </c>
      <c r="B540" s="1">
        <v>44271.354166999998</v>
      </c>
      <c r="C540" s="16">
        <v>15</v>
      </c>
      <c r="D540" s="5">
        <v>44271.354166999998</v>
      </c>
      <c r="E540" s="2">
        <v>44271.351527999999</v>
      </c>
      <c r="F540" s="2">
        <v>44271.353102000001</v>
      </c>
      <c r="G540" s="2">
        <v>44271.355637000001</v>
      </c>
      <c r="H540" s="2">
        <v>44271.366655092592</v>
      </c>
      <c r="I540" s="2">
        <v>44271.396365740744</v>
      </c>
      <c r="J540" s="2">
        <v>44271.403101851851</v>
      </c>
      <c r="K540" s="2">
        <v>44271.410081018519</v>
      </c>
      <c r="L540" s="6">
        <v>44271.415451388886</v>
      </c>
      <c r="M540" s="10">
        <f t="shared" si="56"/>
        <v>2.2665600024629384</v>
      </c>
      <c r="N540" s="4">
        <f t="shared" si="57"/>
        <v>3.6503999994602054</v>
      </c>
      <c r="O540" s="4">
        <f t="shared" si="58"/>
        <v>15.866053331410512</v>
      </c>
      <c r="P540" s="4">
        <f t="shared" si="59"/>
        <v>42.783333339029923</v>
      </c>
      <c r="Q540" s="4">
        <f t="shared" si="60"/>
        <v>9.6999999938998371</v>
      </c>
      <c r="R540" s="4">
        <f t="shared" si="61"/>
        <v>10.050000002374873</v>
      </c>
      <c r="S540" s="11">
        <f t="shared" si="62"/>
        <v>7.733333328505978</v>
      </c>
    </row>
    <row r="541" spans="1:19" x14ac:dyDescent="0.45">
      <c r="A541" s="15" t="s">
        <v>11</v>
      </c>
      <c r="B541" s="1">
        <v>44271.364583000002</v>
      </c>
      <c r="C541" s="16">
        <v>15</v>
      </c>
      <c r="D541" s="5">
        <v>44271.364583000002</v>
      </c>
      <c r="E541" s="2">
        <v>44271.357974999999</v>
      </c>
      <c r="F541" s="2">
        <v>44271.359317000002</v>
      </c>
      <c r="G541" s="2">
        <v>44271.363831000002</v>
      </c>
      <c r="H541" s="2">
        <v>44271.369849537034</v>
      </c>
      <c r="I541" s="2">
        <v>44271.391979166663</v>
      </c>
      <c r="J541" s="2">
        <v>44271.401828703703</v>
      </c>
      <c r="K541" s="2">
        <v>44271.416411999999</v>
      </c>
      <c r="L541" s="6">
        <v>44271.419224537036</v>
      </c>
      <c r="M541" s="10">
        <f t="shared" si="56"/>
        <v>1.9324800046160817</v>
      </c>
      <c r="N541" s="4">
        <f t="shared" si="57"/>
        <v>6.5001600002869964</v>
      </c>
      <c r="O541" s="4">
        <f t="shared" si="58"/>
        <v>8.6666933249216527</v>
      </c>
      <c r="P541" s="4">
        <f t="shared" si="59"/>
        <v>31.86666666646488</v>
      </c>
      <c r="Q541" s="4">
        <f t="shared" si="60"/>
        <v>14.183333338005468</v>
      </c>
      <c r="R541" s="4">
        <f t="shared" si="61"/>
        <v>20.999946665251628</v>
      </c>
      <c r="S541" s="11">
        <f t="shared" si="62"/>
        <v>4.0500533336307853</v>
      </c>
    </row>
    <row r="542" spans="1:19" x14ac:dyDescent="0.45">
      <c r="A542" s="15" t="s">
        <v>11</v>
      </c>
      <c r="B542" s="1">
        <v>44202.361110999998</v>
      </c>
      <c r="C542" s="16">
        <v>20</v>
      </c>
      <c r="D542" s="5">
        <v>44202.361110999998</v>
      </c>
      <c r="E542" s="2">
        <v>44202.364039</v>
      </c>
      <c r="F542" s="2">
        <v>44202.365590000001</v>
      </c>
      <c r="G542" s="2">
        <v>44202.372535000002</v>
      </c>
      <c r="H542" s="2">
        <v>44202.37431712963</v>
      </c>
      <c r="I542" s="2">
        <v>44202.401354166665</v>
      </c>
      <c r="J542" s="2">
        <v>44202.421226851853</v>
      </c>
      <c r="K542" s="2">
        <v>44202.430694444447</v>
      </c>
      <c r="L542" s="6">
        <v>44202.441064814811</v>
      </c>
      <c r="M542" s="10">
        <f t="shared" si="56"/>
        <v>2.2334400017280132</v>
      </c>
      <c r="N542" s="4">
        <f t="shared" si="57"/>
        <v>10.000800001434982</v>
      </c>
      <c r="O542" s="4">
        <f t="shared" si="58"/>
        <v>2.5662666640710086</v>
      </c>
      <c r="P542" s="4">
        <f t="shared" si="59"/>
        <v>38.933333329623565</v>
      </c>
      <c r="Q542" s="4">
        <f t="shared" si="60"/>
        <v>28.616666671587154</v>
      </c>
      <c r="R542" s="4">
        <f t="shared" si="61"/>
        <v>13.633333335164934</v>
      </c>
      <c r="S542" s="11">
        <f t="shared" si="62"/>
        <v>14.933333324734122</v>
      </c>
    </row>
    <row r="543" spans="1:19" x14ac:dyDescent="0.45">
      <c r="A543" s="15" t="s">
        <v>11</v>
      </c>
      <c r="B543" s="1">
        <v>44202.375</v>
      </c>
      <c r="C543" s="16">
        <v>20</v>
      </c>
      <c r="D543" s="5">
        <v>44202.375</v>
      </c>
      <c r="E543" s="2">
        <v>44202.370497999997</v>
      </c>
      <c r="F543" s="2">
        <v>44202.371365999999</v>
      </c>
      <c r="G543" s="2">
        <v>44202.378484000001</v>
      </c>
      <c r="H543" s="2">
        <v>44202.390092592592</v>
      </c>
      <c r="I543" s="2">
        <v>44202.415810185186</v>
      </c>
      <c r="J543" s="2">
        <v>44202.422256944446</v>
      </c>
      <c r="K543" s="2">
        <v>44202.435856481483</v>
      </c>
      <c r="L543" s="6">
        <v>44202.439270833333</v>
      </c>
      <c r="M543" s="10">
        <f t="shared" si="56"/>
        <v>1.2499200040474534</v>
      </c>
      <c r="N543" s="4">
        <f t="shared" si="57"/>
        <v>10.249920001951978</v>
      </c>
      <c r="O543" s="4">
        <f t="shared" si="58"/>
        <v>16.716373331146315</v>
      </c>
      <c r="P543" s="4">
        <f t="shared" si="59"/>
        <v>37.033333336003125</v>
      </c>
      <c r="Q543" s="4">
        <f t="shared" si="60"/>
        <v>9.2833333346061409</v>
      </c>
      <c r="R543" s="4">
        <f t="shared" si="61"/>
        <v>19.583333332557231</v>
      </c>
      <c r="S543" s="11">
        <f t="shared" si="62"/>
        <v>4.9166666634846479</v>
      </c>
    </row>
    <row r="544" spans="1:19" x14ac:dyDescent="0.45">
      <c r="A544" s="15" t="s">
        <v>11</v>
      </c>
      <c r="B544" s="1">
        <v>44202.388889000002</v>
      </c>
      <c r="C544" s="16">
        <v>20</v>
      </c>
      <c r="D544" s="5">
        <v>44202.388889000002</v>
      </c>
      <c r="E544" s="2">
        <v>44202.388622999999</v>
      </c>
      <c r="F544" s="2">
        <v>44202.389328999998</v>
      </c>
      <c r="G544" s="2">
        <v>44202.390277999999</v>
      </c>
      <c r="H544" s="2">
        <v>44202.398356481484</v>
      </c>
      <c r="I544" s="2">
        <v>44202.441041666665</v>
      </c>
      <c r="J544" s="2">
        <v>44202.446377314816</v>
      </c>
      <c r="K544" s="2">
        <v>44202.450532407405</v>
      </c>
      <c r="L544" s="6">
        <v>44202.458101851851</v>
      </c>
      <c r="M544" s="10">
        <f t="shared" si="56"/>
        <v>1.016639998415485</v>
      </c>
      <c r="N544" s="4">
        <f t="shared" si="57"/>
        <v>1.3665600016247481</v>
      </c>
      <c r="O544" s="4">
        <f t="shared" si="58"/>
        <v>11.633013339014724</v>
      </c>
      <c r="P544" s="4">
        <f t="shared" si="59"/>
        <v>61.466666660271585</v>
      </c>
      <c r="Q544" s="4">
        <f t="shared" si="60"/>
        <v>7.6833333377726376</v>
      </c>
      <c r="R544" s="4">
        <f t="shared" si="61"/>
        <v>5.9833333280403167</v>
      </c>
      <c r="S544" s="11">
        <f t="shared" si="62"/>
        <v>10.900000002002344</v>
      </c>
    </row>
    <row r="545" spans="1:19" x14ac:dyDescent="0.45">
      <c r="A545" s="15" t="s">
        <v>11</v>
      </c>
      <c r="B545" s="1">
        <v>44202.416666999998</v>
      </c>
      <c r="C545" s="16">
        <v>20</v>
      </c>
      <c r="D545" s="5">
        <v>44202.416666999998</v>
      </c>
      <c r="E545" s="2">
        <v>44202.411991000001</v>
      </c>
      <c r="F545" s="2">
        <v>44202.412812000002</v>
      </c>
      <c r="G545" s="2">
        <v>44202.421550999999</v>
      </c>
      <c r="H545" s="2">
        <v>44202.438020833331</v>
      </c>
      <c r="I545" s="2">
        <v>44202.457685185182</v>
      </c>
      <c r="J545" s="2">
        <v>44202.465902777774</v>
      </c>
      <c r="K545" s="2">
        <v>44202.468854166669</v>
      </c>
      <c r="L545" s="6">
        <v>44202.47446759259</v>
      </c>
      <c r="M545" s="10">
        <f t="shared" si="56"/>
        <v>1.1822400020901114</v>
      </c>
      <c r="N545" s="4">
        <f t="shared" si="57"/>
        <v>12.584159995894879</v>
      </c>
      <c r="O545" s="4">
        <f t="shared" si="58"/>
        <v>23.71655999799259</v>
      </c>
      <c r="P545" s="4">
        <f t="shared" si="59"/>
        <v>28.316666664322838</v>
      </c>
      <c r="Q545" s="4">
        <f t="shared" si="60"/>
        <v>11.833333333488554</v>
      </c>
      <c r="R545" s="4">
        <f t="shared" si="61"/>
        <v>4.2500000086147338</v>
      </c>
      <c r="S545" s="11">
        <f t="shared" si="62"/>
        <v>8.0833333265036345</v>
      </c>
    </row>
    <row r="546" spans="1:19" x14ac:dyDescent="0.45">
      <c r="A546" s="15" t="s">
        <v>11</v>
      </c>
      <c r="B546" s="1">
        <v>44202.458333000002</v>
      </c>
      <c r="C546" s="16">
        <v>20</v>
      </c>
      <c r="D546" s="5">
        <v>44202.458333000002</v>
      </c>
      <c r="E546" s="2">
        <v>44202.458056000003</v>
      </c>
      <c r="F546" s="2">
        <v>44202.460139000003</v>
      </c>
      <c r="G546" s="2">
        <v>44202.460139000003</v>
      </c>
      <c r="H546" s="2">
        <v>44202.475081018521</v>
      </c>
      <c r="I546" s="2">
        <v>44202.502083333333</v>
      </c>
      <c r="J546" s="2">
        <v>44202.513819444444</v>
      </c>
      <c r="K546" s="2">
        <v>44202.517881944441</v>
      </c>
      <c r="L546" s="6">
        <v>44202.522974537038</v>
      </c>
      <c r="M546" s="10">
        <f t="shared" si="56"/>
        <v>2.9995199991390109</v>
      </c>
      <c r="N546" s="4">
        <f t="shared" si="57"/>
        <v>0</v>
      </c>
      <c r="O546" s="4">
        <f t="shared" si="58"/>
        <v>21.516506667248905</v>
      </c>
      <c r="P546" s="4">
        <f t="shared" si="59"/>
        <v>38.883333328412846</v>
      </c>
      <c r="Q546" s="4">
        <f t="shared" si="60"/>
        <v>16.90000000060536</v>
      </c>
      <c r="R546" s="4">
        <f t="shared" si="61"/>
        <v>5.8499999949708581</v>
      </c>
      <c r="S546" s="11">
        <f t="shared" si="62"/>
        <v>7.3333333397749811</v>
      </c>
    </row>
    <row r="547" spans="1:19" x14ac:dyDescent="0.45">
      <c r="A547" s="15" t="s">
        <v>11</v>
      </c>
      <c r="B547" s="1">
        <v>44202.541666999998</v>
      </c>
      <c r="C547" s="16">
        <v>20</v>
      </c>
      <c r="D547" s="5">
        <v>44202.541666999998</v>
      </c>
      <c r="E547" s="2">
        <v>44202.537626999998</v>
      </c>
      <c r="F547" s="2">
        <v>44202.538738000003</v>
      </c>
      <c r="G547" s="2">
        <v>44202.547292000003</v>
      </c>
      <c r="H547" s="2">
        <v>44202.570613425924</v>
      </c>
      <c r="I547" s="2">
        <v>44202.57775462963</v>
      </c>
      <c r="J547" s="2">
        <v>44202.578148000001</v>
      </c>
      <c r="K547" s="2">
        <v>44202.578148000001</v>
      </c>
      <c r="L547" s="6">
        <v>44202.582152777781</v>
      </c>
      <c r="M547" s="10">
        <f t="shared" si="56"/>
        <v>1.5998400072567165</v>
      </c>
      <c r="N547" s="4">
        <f t="shared" si="57"/>
        <v>12.317760000005364</v>
      </c>
      <c r="O547" s="4">
        <f t="shared" si="58"/>
        <v>33.582853325642645</v>
      </c>
      <c r="P547" s="4">
        <f t="shared" si="59"/>
        <v>10.28333333786577</v>
      </c>
      <c r="Q547" s="4">
        <f t="shared" si="60"/>
        <v>0.56645333301275969</v>
      </c>
      <c r="R547" s="4">
        <f t="shared" si="61"/>
        <v>0</v>
      </c>
      <c r="S547" s="11">
        <f t="shared" si="62"/>
        <v>5.7668800035025924</v>
      </c>
    </row>
    <row r="548" spans="1:19" x14ac:dyDescent="0.45">
      <c r="A548" s="15" t="s">
        <v>11</v>
      </c>
      <c r="B548" s="1">
        <v>44202.583333000002</v>
      </c>
      <c r="C548" s="16">
        <v>20</v>
      </c>
      <c r="D548" s="5">
        <v>44202.583333000002</v>
      </c>
      <c r="E548" s="2">
        <v>44202.587905</v>
      </c>
      <c r="F548" s="2">
        <v>44202.591075999997</v>
      </c>
      <c r="G548" s="2">
        <v>44202.603056</v>
      </c>
      <c r="H548" s="2">
        <v>44202.621215277781</v>
      </c>
      <c r="I548" s="2">
        <v>44202.62740740741</v>
      </c>
      <c r="J548" s="2">
        <v>44202.633414000004</v>
      </c>
      <c r="K548" s="2">
        <v>44202.633414000004</v>
      </c>
      <c r="L548" s="6">
        <v>44202.640810185185</v>
      </c>
      <c r="M548" s="10">
        <f t="shared" si="56"/>
        <v>4.5662399951834232</v>
      </c>
      <c r="N548" s="4">
        <f t="shared" si="57"/>
        <v>17.251200004247949</v>
      </c>
      <c r="O548" s="4">
        <f t="shared" si="58"/>
        <v>26.149360004346818</v>
      </c>
      <c r="P548" s="4">
        <f t="shared" si="59"/>
        <v>8.916666666045785</v>
      </c>
      <c r="Q548" s="4">
        <f t="shared" si="60"/>
        <v>8.6494933348149061</v>
      </c>
      <c r="R548" s="4">
        <f t="shared" si="61"/>
        <v>0</v>
      </c>
      <c r="S548" s="11">
        <f t="shared" si="62"/>
        <v>10.650506661040708</v>
      </c>
    </row>
    <row r="549" spans="1:19" x14ac:dyDescent="0.45">
      <c r="A549" s="15" t="s">
        <v>11</v>
      </c>
      <c r="B549" s="1">
        <v>44202.597221999997</v>
      </c>
      <c r="C549" s="16">
        <v>20</v>
      </c>
      <c r="D549" s="5">
        <v>44202.597221999997</v>
      </c>
      <c r="E549" s="2">
        <v>44202.600312000002</v>
      </c>
      <c r="F549" s="2">
        <v>44202.601955999999</v>
      </c>
      <c r="G549" s="2">
        <v>44202.611457999999</v>
      </c>
      <c r="H549" s="2">
        <v>44202.626562500001</v>
      </c>
      <c r="I549" s="2">
        <v>44202.66196759259</v>
      </c>
      <c r="J549" s="2">
        <v>44202.672824074078</v>
      </c>
      <c r="K549" s="2">
        <v>44202.680543981478</v>
      </c>
      <c r="L549" s="6">
        <v>44202.681620370371</v>
      </c>
      <c r="M549" s="10">
        <f t="shared" si="56"/>
        <v>2.3673599946778268</v>
      </c>
      <c r="N549" s="4">
        <f t="shared" si="57"/>
        <v>13.682880001142621</v>
      </c>
      <c r="O549" s="4">
        <f t="shared" si="58"/>
        <v>21.750480002956465</v>
      </c>
      <c r="P549" s="4">
        <f t="shared" si="59"/>
        <v>50.983333328040317</v>
      </c>
      <c r="Q549" s="4">
        <f t="shared" si="60"/>
        <v>15.633333341684192</v>
      </c>
      <c r="R549" s="4">
        <f t="shared" si="61"/>
        <v>11.116666656453162</v>
      </c>
      <c r="S549" s="11">
        <f t="shared" si="62"/>
        <v>1.5500000061001629</v>
      </c>
    </row>
    <row r="550" spans="1:19" x14ac:dyDescent="0.45">
      <c r="A550" s="15" t="s">
        <v>11</v>
      </c>
      <c r="B550" s="1">
        <v>44202.652778000003</v>
      </c>
      <c r="C550" s="16">
        <v>20</v>
      </c>
      <c r="D550" s="5">
        <v>44202.652778000003</v>
      </c>
      <c r="E550" s="2">
        <v>44202.602615999996</v>
      </c>
      <c r="F550" s="2">
        <v>44202.604571999997</v>
      </c>
      <c r="G550" s="2">
        <v>44202.62</v>
      </c>
      <c r="H550" s="2">
        <v>44202.621932870374</v>
      </c>
      <c r="I550" s="2">
        <v>44202.630752314813</v>
      </c>
      <c r="J550" s="2">
        <v>44202.631874999999</v>
      </c>
      <c r="K550" s="2">
        <v>44202.633402777778</v>
      </c>
      <c r="L550" s="6">
        <v>44202.639768518522</v>
      </c>
      <c r="M550" s="10">
        <f t="shared" si="56"/>
        <v>2.8166400000918657</v>
      </c>
      <c r="N550" s="4">
        <f t="shared" si="57"/>
        <v>22.216320008737966</v>
      </c>
      <c r="O550" s="4">
        <f t="shared" si="58"/>
        <v>2.7833333343733102</v>
      </c>
      <c r="P550" s="4">
        <f t="shared" si="59"/>
        <v>12.699999993201345</v>
      </c>
      <c r="Q550" s="4">
        <f t="shared" si="60"/>
        <v>1.6166666673962027</v>
      </c>
      <c r="R550" s="4">
        <f t="shared" si="61"/>
        <v>2.2000000008847564</v>
      </c>
      <c r="S550" s="11">
        <f t="shared" si="62"/>
        <v>9.1666666720993817</v>
      </c>
    </row>
    <row r="551" spans="1:19" x14ac:dyDescent="0.45">
      <c r="A551" s="15" t="s">
        <v>11</v>
      </c>
      <c r="B551" s="1">
        <v>44202.611110999998</v>
      </c>
      <c r="C551" s="16">
        <v>20</v>
      </c>
      <c r="D551" s="5">
        <v>44202.611110999998</v>
      </c>
      <c r="E551" s="2">
        <v>44202.612013999998</v>
      </c>
      <c r="F551" s="2">
        <v>44202.613367999998</v>
      </c>
      <c r="G551" s="2">
        <v>44202.623692000001</v>
      </c>
      <c r="H551" s="2">
        <v>44202.629513888889</v>
      </c>
      <c r="I551" s="2">
        <v>44202.633680555555</v>
      </c>
      <c r="J551" s="2">
        <v>44202.650081018517</v>
      </c>
      <c r="K551" s="2">
        <v>44202.654305555552</v>
      </c>
      <c r="L551" s="6">
        <v>44202.661736111113</v>
      </c>
      <c r="M551" s="10">
        <f t="shared" si="56"/>
        <v>1.9497599999886006</v>
      </c>
      <c r="N551" s="4">
        <f t="shared" si="57"/>
        <v>14.866560003720224</v>
      </c>
      <c r="O551" s="4">
        <f t="shared" si="58"/>
        <v>8.3835199987515807</v>
      </c>
      <c r="P551" s="4">
        <f t="shared" si="59"/>
        <v>5.9999999986030161</v>
      </c>
      <c r="Q551" s="4">
        <f t="shared" si="60"/>
        <v>23.616666665766388</v>
      </c>
      <c r="R551" s="4">
        <f t="shared" si="61"/>
        <v>6.0833333304617554</v>
      </c>
      <c r="S551" s="11">
        <f t="shared" si="62"/>
        <v>10.700000007636845</v>
      </c>
    </row>
    <row r="552" spans="1:19" x14ac:dyDescent="0.45">
      <c r="A552" s="15" t="s">
        <v>11</v>
      </c>
      <c r="B552" s="1">
        <v>44202.666666999998</v>
      </c>
      <c r="C552" s="16">
        <v>20</v>
      </c>
      <c r="D552" s="5">
        <v>44202.666666999998</v>
      </c>
      <c r="E552" s="2">
        <v>44202.665763999998</v>
      </c>
      <c r="F552" s="2">
        <v>44202.666701000002</v>
      </c>
      <c r="G552" s="2">
        <v>44202.677904999997</v>
      </c>
      <c r="H552" s="2">
        <v>44202.681261574071</v>
      </c>
      <c r="I552" s="2">
        <v>44202.716238425928</v>
      </c>
      <c r="J552" s="2">
        <v>44202.724398148152</v>
      </c>
      <c r="K552" s="2">
        <v>44202.728912037041</v>
      </c>
      <c r="L552" s="6">
        <v>44202.735648148147</v>
      </c>
      <c r="M552" s="10">
        <f t="shared" si="56"/>
        <v>1.3492800062522292</v>
      </c>
      <c r="N552" s="4">
        <f t="shared" si="57"/>
        <v>16.133759992662817</v>
      </c>
      <c r="O552" s="4">
        <f t="shared" si="58"/>
        <v>4.8334666667506099</v>
      </c>
      <c r="P552" s="4">
        <f t="shared" si="59"/>
        <v>50.366666674381122</v>
      </c>
      <c r="Q552" s="4">
        <f t="shared" si="60"/>
        <v>11.750000001629815</v>
      </c>
      <c r="R552" s="4">
        <f t="shared" si="61"/>
        <v>6.5000000002328306</v>
      </c>
      <c r="S552" s="11">
        <f t="shared" si="62"/>
        <v>9.6999999938998371</v>
      </c>
    </row>
    <row r="553" spans="1:19" x14ac:dyDescent="0.45">
      <c r="A553" s="15" t="s">
        <v>11</v>
      </c>
      <c r="B553" s="1">
        <v>44202.708333000002</v>
      </c>
      <c r="C553" s="16">
        <v>20</v>
      </c>
      <c r="D553" s="5">
        <v>44202.708333000002</v>
      </c>
      <c r="E553" s="2">
        <v>44202.670925999999</v>
      </c>
      <c r="F553" s="2">
        <v>44202.672383999998</v>
      </c>
      <c r="G553" s="2">
        <v>44202.713056000001</v>
      </c>
      <c r="H553" s="2">
        <v>44202.722418981481</v>
      </c>
      <c r="I553" s="2">
        <v>44202.760289351849</v>
      </c>
      <c r="J553" s="2">
        <v>44202.765787037039</v>
      </c>
      <c r="K553" s="2">
        <v>44202.768784722219</v>
      </c>
      <c r="L553" s="6">
        <v>44202.776712962965</v>
      </c>
      <c r="M553" s="10">
        <f t="shared" si="56"/>
        <v>2.0995199983008206</v>
      </c>
      <c r="N553" s="4">
        <f t="shared" si="57"/>
        <v>58.567680004052818</v>
      </c>
      <c r="O553" s="4">
        <f t="shared" si="58"/>
        <v>13.482693331316113</v>
      </c>
      <c r="P553" s="4">
        <f t="shared" si="59"/>
        <v>54.533333330182359</v>
      </c>
      <c r="Q553" s="4">
        <f t="shared" si="60"/>
        <v>7.9166666732635349</v>
      </c>
      <c r="R553" s="4">
        <f t="shared" si="61"/>
        <v>4.3166666594333947</v>
      </c>
      <c r="S553" s="11">
        <f t="shared" si="62"/>
        <v>11.416666674194857</v>
      </c>
    </row>
    <row r="554" spans="1:19" x14ac:dyDescent="0.45">
      <c r="A554" s="15" t="s">
        <v>11</v>
      </c>
      <c r="B554" s="1">
        <v>44202.680555999999</v>
      </c>
      <c r="C554" s="16">
        <v>20</v>
      </c>
      <c r="D554" s="5">
        <v>44202.680555999999</v>
      </c>
      <c r="E554" s="2">
        <v>44202.673332999999</v>
      </c>
      <c r="F554" s="2">
        <v>44202.674443999997</v>
      </c>
      <c r="G554" s="2">
        <v>44202.688449000001</v>
      </c>
      <c r="H554" s="2">
        <v>44202.692361111112</v>
      </c>
      <c r="I554" s="2">
        <v>44202.731122685182</v>
      </c>
      <c r="J554" s="2">
        <v>44202.737997685188</v>
      </c>
      <c r="K554" s="2">
        <v>44202.750115740739</v>
      </c>
      <c r="L554" s="6">
        <v>44202.756180555552</v>
      </c>
      <c r="M554" s="10">
        <f t="shared" si="56"/>
        <v>1.5998399967793375</v>
      </c>
      <c r="N554" s="4">
        <f t="shared" si="57"/>
        <v>20.16720000654459</v>
      </c>
      <c r="O554" s="4">
        <f t="shared" si="58"/>
        <v>5.633440000237897</v>
      </c>
      <c r="P554" s="4">
        <f t="shared" si="59"/>
        <v>55.816666659666225</v>
      </c>
      <c r="Q554" s="4">
        <f t="shared" si="60"/>
        <v>9.9000000092200935</v>
      </c>
      <c r="R554" s="4">
        <f t="shared" si="61"/>
        <v>17.449999992968515</v>
      </c>
      <c r="S554" s="11">
        <f t="shared" si="62"/>
        <v>8.733333331765607</v>
      </c>
    </row>
    <row r="555" spans="1:19" x14ac:dyDescent="0.45">
      <c r="A555" s="15" t="s">
        <v>11</v>
      </c>
      <c r="B555" s="1">
        <v>44202.694444000001</v>
      </c>
      <c r="C555" s="16">
        <v>20</v>
      </c>
      <c r="D555" s="5">
        <v>44202.694444000001</v>
      </c>
      <c r="E555" s="2">
        <v>44202.680034999998</v>
      </c>
      <c r="F555" s="2">
        <v>44202.681250000001</v>
      </c>
      <c r="G555" s="2">
        <v>44202.70162</v>
      </c>
      <c r="H555" s="2">
        <v>44202.713634259257</v>
      </c>
      <c r="I555" s="2">
        <v>44202.739687499998</v>
      </c>
      <c r="J555" s="2">
        <v>44202.751840277779</v>
      </c>
      <c r="K555" s="2">
        <v>44202.753564814811</v>
      </c>
      <c r="L555" s="6">
        <v>44202.760844907411</v>
      </c>
      <c r="M555" s="10">
        <f t="shared" si="56"/>
        <v>1.7496000055689365</v>
      </c>
      <c r="N555" s="4">
        <f t="shared" si="57"/>
        <v>29.332799997646362</v>
      </c>
      <c r="O555" s="4">
        <f t="shared" si="58"/>
        <v>17.300533329835162</v>
      </c>
      <c r="P555" s="4">
        <f t="shared" si="59"/>
        <v>37.51666666707024</v>
      </c>
      <c r="Q555" s="4">
        <f t="shared" si="60"/>
        <v>17.500000004656613</v>
      </c>
      <c r="R555" s="4">
        <f t="shared" si="61"/>
        <v>2.4833333271089941</v>
      </c>
      <c r="S555" s="11">
        <f t="shared" si="62"/>
        <v>10.483333342708647</v>
      </c>
    </row>
    <row r="556" spans="1:19" x14ac:dyDescent="0.45">
      <c r="A556" s="15" t="s">
        <v>11</v>
      </c>
      <c r="B556" s="1">
        <v>44209.444444000001</v>
      </c>
      <c r="C556" s="16">
        <v>20</v>
      </c>
      <c r="D556" s="5">
        <v>44209.444444000001</v>
      </c>
      <c r="E556" s="2">
        <v>44209.434224999997</v>
      </c>
      <c r="F556" s="2">
        <v>44209.434953999997</v>
      </c>
      <c r="G556" s="2">
        <v>44209.438426000001</v>
      </c>
      <c r="H556" s="2">
        <v>44209.457442129627</v>
      </c>
      <c r="I556" s="2">
        <v>44209.462939814817</v>
      </c>
      <c r="J556" s="2">
        <v>44209.468680999998</v>
      </c>
      <c r="K556" s="2">
        <v>44209.468680999998</v>
      </c>
      <c r="L556" s="6">
        <v>44209.474675925929</v>
      </c>
      <c r="M556" s="10">
        <f t="shared" si="56"/>
        <v>1.0497599991504103</v>
      </c>
      <c r="N556" s="4">
        <f t="shared" si="57"/>
        <v>4.9996800057124346</v>
      </c>
      <c r="O556" s="4">
        <f t="shared" si="58"/>
        <v>27.383226662641391</v>
      </c>
      <c r="P556" s="4">
        <f t="shared" si="59"/>
        <v>7.9166666732635349</v>
      </c>
      <c r="Q556" s="4">
        <f t="shared" si="60"/>
        <v>8.2673066610004753</v>
      </c>
      <c r="R556" s="4">
        <f t="shared" si="61"/>
        <v>0</v>
      </c>
      <c r="S556" s="11">
        <f t="shared" si="62"/>
        <v>8.6326933396048844</v>
      </c>
    </row>
    <row r="557" spans="1:19" x14ac:dyDescent="0.45">
      <c r="A557" s="15" t="s">
        <v>11</v>
      </c>
      <c r="B557" s="1">
        <v>44209.458333000002</v>
      </c>
      <c r="C557" s="16">
        <v>20</v>
      </c>
      <c r="D557" s="5">
        <v>44209.458333000002</v>
      </c>
      <c r="E557" s="2">
        <v>44209.452049</v>
      </c>
      <c r="F557" s="2">
        <v>44209.454687999998</v>
      </c>
      <c r="G557" s="2">
        <v>44209.458657000003</v>
      </c>
      <c r="H557" s="2">
        <v>44209.466469907406</v>
      </c>
      <c r="I557" s="2">
        <v>44209.469236111108</v>
      </c>
      <c r="J557" s="2">
        <v>44209.486979000001</v>
      </c>
      <c r="K557" s="2">
        <v>44209.486979000001</v>
      </c>
      <c r="L557" s="6">
        <v>44209.489270833335</v>
      </c>
      <c r="M557" s="10">
        <f t="shared" si="56"/>
        <v>3.8001599977724254</v>
      </c>
      <c r="N557" s="4">
        <f t="shared" si="57"/>
        <v>5.7153600070159882</v>
      </c>
      <c r="O557" s="4">
        <f t="shared" si="58"/>
        <v>11.250586659880355</v>
      </c>
      <c r="P557" s="4">
        <f t="shared" si="59"/>
        <v>3.9833333319984376</v>
      </c>
      <c r="Q557" s="4">
        <f t="shared" si="60"/>
        <v>25.549760005669668</v>
      </c>
      <c r="R557" s="4">
        <f t="shared" si="61"/>
        <v>0</v>
      </c>
      <c r="S557" s="11">
        <f t="shared" si="62"/>
        <v>3.3002400014083833</v>
      </c>
    </row>
    <row r="558" spans="1:19" x14ac:dyDescent="0.45">
      <c r="A558" s="15" t="s">
        <v>11</v>
      </c>
      <c r="B558" s="1">
        <v>44209.555555999999</v>
      </c>
      <c r="C558" s="16">
        <v>20</v>
      </c>
      <c r="D558" s="5">
        <v>44209.555555999999</v>
      </c>
      <c r="E558" s="2">
        <v>44209.538773</v>
      </c>
      <c r="F558" s="2">
        <v>44209.540867999996</v>
      </c>
      <c r="G558" s="2">
        <v>44209.556296000002</v>
      </c>
      <c r="H558" s="2">
        <v>44209.5625462963</v>
      </c>
      <c r="I558" s="2">
        <v>44209.595335648148</v>
      </c>
      <c r="J558" s="2">
        <v>44209.607314814813</v>
      </c>
      <c r="K558" s="2">
        <v>44209.609849537039</v>
      </c>
      <c r="L558" s="6">
        <v>44209.614421296297</v>
      </c>
      <c r="M558" s="10">
        <f t="shared" si="56"/>
        <v>3.0167999945115298</v>
      </c>
      <c r="N558" s="4">
        <f t="shared" si="57"/>
        <v>22.216320008737966</v>
      </c>
      <c r="O558" s="4">
        <f t="shared" si="58"/>
        <v>9.0004266682080925</v>
      </c>
      <c r="P558" s="4">
        <f t="shared" si="59"/>
        <v>47.216666660970077</v>
      </c>
      <c r="Q558" s="4">
        <f t="shared" si="60"/>
        <v>17.249999998603016</v>
      </c>
      <c r="R558" s="4">
        <f t="shared" si="61"/>
        <v>3.6500000045634806</v>
      </c>
      <c r="S558" s="11">
        <f t="shared" si="62"/>
        <v>6.5833333320915699</v>
      </c>
    </row>
    <row r="559" spans="1:19" x14ac:dyDescent="0.45">
      <c r="A559" s="15" t="s">
        <v>11</v>
      </c>
      <c r="B559" s="1">
        <v>44209.541666999998</v>
      </c>
      <c r="C559" s="16">
        <v>20</v>
      </c>
      <c r="D559" s="5">
        <v>44209.541666999998</v>
      </c>
      <c r="E559" s="2">
        <v>44209.539954</v>
      </c>
      <c r="F559" s="2">
        <v>44209.540370000002</v>
      </c>
      <c r="G559" s="2">
        <v>44209.541481</v>
      </c>
      <c r="H559" s="2">
        <v>44209.551215277781</v>
      </c>
      <c r="I559" s="2">
        <v>44209.555555555555</v>
      </c>
      <c r="J559" s="2">
        <v>44209.562511999997</v>
      </c>
      <c r="K559" s="2">
        <v>44209.562511999997</v>
      </c>
      <c r="L559" s="6">
        <v>44209.564479166664</v>
      </c>
      <c r="M559" s="10">
        <f t="shared" si="56"/>
        <v>0.59904000372625887</v>
      </c>
      <c r="N559" s="4">
        <f t="shared" si="57"/>
        <v>1.5998399967793375</v>
      </c>
      <c r="O559" s="4">
        <f t="shared" si="58"/>
        <v>14.017360004363582</v>
      </c>
      <c r="P559" s="4">
        <f t="shared" si="59"/>
        <v>6.2499999941792339</v>
      </c>
      <c r="Q559" s="4">
        <f t="shared" si="60"/>
        <v>10.017279996536672</v>
      </c>
      <c r="R559" s="4">
        <f t="shared" si="61"/>
        <v>0</v>
      </c>
      <c r="S559" s="11">
        <f t="shared" si="62"/>
        <v>2.8327200002968311</v>
      </c>
    </row>
    <row r="560" spans="1:19" x14ac:dyDescent="0.45">
      <c r="A560" s="15" t="s">
        <v>11</v>
      </c>
      <c r="B560" s="1">
        <v>44209.569444000001</v>
      </c>
      <c r="C560" s="16">
        <v>20</v>
      </c>
      <c r="D560" s="5">
        <v>44209.569444000001</v>
      </c>
      <c r="E560" s="2">
        <v>44209.567581000003</v>
      </c>
      <c r="F560" s="2">
        <v>44209.570625</v>
      </c>
      <c r="G560" s="2">
        <v>44209.575647999998</v>
      </c>
      <c r="H560" s="2">
        <v>44209.596921296295</v>
      </c>
      <c r="I560" s="2">
        <v>44209.602569444447</v>
      </c>
      <c r="J560" s="2">
        <v>44209.605520999998</v>
      </c>
      <c r="K560" s="2">
        <v>44209.605520999998</v>
      </c>
      <c r="L560" s="6">
        <v>44209.608657407407</v>
      </c>
      <c r="M560" s="10">
        <f t="shared" si="56"/>
        <v>4.3833599961362779</v>
      </c>
      <c r="N560" s="4">
        <f t="shared" si="57"/>
        <v>7.2331199969630688</v>
      </c>
      <c r="O560" s="4">
        <f t="shared" si="58"/>
        <v>30.633546668104827</v>
      </c>
      <c r="P560" s="4">
        <f t="shared" si="59"/>
        <v>8.1333333381917328</v>
      </c>
      <c r="Q560" s="4">
        <f t="shared" si="60"/>
        <v>4.2502399929799139</v>
      </c>
      <c r="R560" s="4">
        <f t="shared" si="61"/>
        <v>0</v>
      </c>
      <c r="S560" s="11">
        <f t="shared" si="62"/>
        <v>4.516426669433713</v>
      </c>
    </row>
    <row r="561" spans="1:19" x14ac:dyDescent="0.45">
      <c r="A561" s="15" t="s">
        <v>11</v>
      </c>
      <c r="B561" s="1">
        <v>44209.611110999998</v>
      </c>
      <c r="C561" s="16">
        <v>20</v>
      </c>
      <c r="D561" s="5">
        <v>44209.611110999998</v>
      </c>
      <c r="E561" s="2">
        <v>44209.607940000002</v>
      </c>
      <c r="F561" s="2">
        <v>44209.610370000002</v>
      </c>
      <c r="G561" s="2">
        <v>44209.615463000002</v>
      </c>
      <c r="H561" s="2">
        <v>44209.636319444442</v>
      </c>
      <c r="I561" s="2">
        <v>44209.642546296294</v>
      </c>
      <c r="J561" s="2">
        <v>44209.645242999999</v>
      </c>
      <c r="K561" s="2">
        <v>44209.654594907406</v>
      </c>
      <c r="L561" s="6">
        <v>44209.659432870372</v>
      </c>
      <c r="M561" s="10">
        <f t="shared" si="56"/>
        <v>3.499200000660494</v>
      </c>
      <c r="N561" s="4">
        <f t="shared" si="57"/>
        <v>7.3339199996553361</v>
      </c>
      <c r="O561" s="4">
        <f t="shared" si="58"/>
        <v>30.033279993804172</v>
      </c>
      <c r="P561" s="4">
        <f t="shared" si="59"/>
        <v>8.9666666672565043</v>
      </c>
      <c r="Q561" s="4">
        <f t="shared" si="60"/>
        <v>3.8832533347886056</v>
      </c>
      <c r="R561" s="4">
        <f t="shared" si="61"/>
        <v>13.466746666235849</v>
      </c>
      <c r="S561" s="11">
        <f t="shared" si="62"/>
        <v>6.9666666712146252</v>
      </c>
    </row>
    <row r="562" spans="1:19" x14ac:dyDescent="0.45">
      <c r="A562" s="15" t="s">
        <v>11</v>
      </c>
      <c r="B562" s="1">
        <v>44209.625</v>
      </c>
      <c r="C562" s="16">
        <v>20</v>
      </c>
      <c r="D562" s="5">
        <v>44209.625</v>
      </c>
      <c r="E562" s="2">
        <v>44209.629316999999</v>
      </c>
      <c r="F562" s="2">
        <v>44209.629433000002</v>
      </c>
      <c r="G562" s="2">
        <v>44209.639930999998</v>
      </c>
      <c r="H562" s="2">
        <v>44209.649895833332</v>
      </c>
      <c r="I562" s="2">
        <v>44209.653287037036</v>
      </c>
      <c r="J562" s="2">
        <v>44209.67460648148</v>
      </c>
      <c r="K562" s="2">
        <v>44209.683888888889</v>
      </c>
      <c r="L562" s="6">
        <v>44209.688368055555</v>
      </c>
      <c r="M562" s="10">
        <f t="shared" si="56"/>
        <v>0.16704000416211784</v>
      </c>
      <c r="N562" s="4">
        <f t="shared" si="57"/>
        <v>15.117119994247332</v>
      </c>
      <c r="O562" s="4">
        <f t="shared" si="58"/>
        <v>14.349360001506284</v>
      </c>
      <c r="P562" s="4">
        <f t="shared" si="59"/>
        <v>4.883333332836628</v>
      </c>
      <c r="Q562" s="4">
        <f t="shared" si="60"/>
        <v>30.699999999487773</v>
      </c>
      <c r="R562" s="4">
        <f t="shared" si="61"/>
        <v>13.366666669026017</v>
      </c>
      <c r="S562" s="11">
        <f t="shared" si="62"/>
        <v>6.4499999990221113</v>
      </c>
    </row>
    <row r="563" spans="1:19" x14ac:dyDescent="0.45">
      <c r="A563" s="15" t="s">
        <v>11</v>
      </c>
      <c r="B563" s="1">
        <v>44209.638889000002</v>
      </c>
      <c r="C563" s="16">
        <v>20</v>
      </c>
      <c r="D563" s="5">
        <v>44209.638889000002</v>
      </c>
      <c r="E563" s="2">
        <v>44209.637917</v>
      </c>
      <c r="F563" s="2">
        <v>44209.639167000001</v>
      </c>
      <c r="G563" s="2">
        <v>44209.648819000002</v>
      </c>
      <c r="H563" s="2">
        <v>44209.659918981481</v>
      </c>
      <c r="I563" s="2">
        <v>44209.662465277775</v>
      </c>
      <c r="J563" s="2">
        <v>44209.669305555559</v>
      </c>
      <c r="K563" s="2">
        <v>44209.680138888885</v>
      </c>
      <c r="L563" s="6">
        <v>44209.687673611108</v>
      </c>
      <c r="M563" s="10">
        <f t="shared" si="56"/>
        <v>1.8000000016763806</v>
      </c>
      <c r="N563" s="4">
        <f t="shared" si="57"/>
        <v>13.898880000924692</v>
      </c>
      <c r="O563" s="4">
        <f t="shared" si="58"/>
        <v>15.983973329421133</v>
      </c>
      <c r="P563" s="4">
        <f t="shared" si="59"/>
        <v>3.6666666646488011</v>
      </c>
      <c r="Q563" s="4">
        <f t="shared" si="60"/>
        <v>9.8500000080093741</v>
      </c>
      <c r="R563" s="4">
        <f t="shared" si="61"/>
        <v>15.599999990081415</v>
      </c>
      <c r="S563" s="11">
        <f t="shared" si="62"/>
        <v>10.850000000791624</v>
      </c>
    </row>
    <row r="564" spans="1:19" x14ac:dyDescent="0.45">
      <c r="A564" s="15" t="s">
        <v>11</v>
      </c>
      <c r="B564" s="1">
        <v>44209.652778000003</v>
      </c>
      <c r="C564" s="16">
        <v>20</v>
      </c>
      <c r="D564" s="5">
        <v>44209.652778000003</v>
      </c>
      <c r="E564" s="2">
        <v>44209.646157000003</v>
      </c>
      <c r="F564" s="2">
        <v>44209.646527999997</v>
      </c>
      <c r="G564" s="2">
        <v>44209.663784999997</v>
      </c>
      <c r="H564" s="2">
        <v>44209.67114583333</v>
      </c>
      <c r="I564" s="2">
        <v>44209.704386574071</v>
      </c>
      <c r="J564" s="2">
        <v>44209.724872685183</v>
      </c>
      <c r="K564" s="2">
        <v>44209.727372685185</v>
      </c>
      <c r="L564" s="6">
        <v>44209.735937500001</v>
      </c>
      <c r="M564" s="10">
        <f t="shared" si="56"/>
        <v>0.53423999226652086</v>
      </c>
      <c r="N564" s="4">
        <f t="shared" si="57"/>
        <v>24.850079999305308</v>
      </c>
      <c r="O564" s="4">
        <f t="shared" si="58"/>
        <v>10.599599999841303</v>
      </c>
      <c r="P564" s="4">
        <f t="shared" si="59"/>
        <v>47.866666666232049</v>
      </c>
      <c r="Q564" s="4">
        <f t="shared" si="60"/>
        <v>29.500000001862645</v>
      </c>
      <c r="R564" s="4">
        <f t="shared" si="61"/>
        <v>3.6000000033527613</v>
      </c>
      <c r="S564" s="11">
        <f t="shared" si="62"/>
        <v>12.333333335118368</v>
      </c>
    </row>
    <row r="565" spans="1:19" x14ac:dyDescent="0.45">
      <c r="A565" s="15" t="s">
        <v>11</v>
      </c>
      <c r="B565" s="1">
        <v>44209.680555999999</v>
      </c>
      <c r="C565" s="16">
        <v>20</v>
      </c>
      <c r="D565" s="5">
        <v>44209.680555999999</v>
      </c>
      <c r="E565" s="2">
        <v>44209.669363000001</v>
      </c>
      <c r="F565" s="2">
        <v>44209.670521</v>
      </c>
      <c r="G565" s="2">
        <v>44209.685948999999</v>
      </c>
      <c r="H565" s="2">
        <v>44209.697685185187</v>
      </c>
      <c r="I565" s="2">
        <v>44209.728564814817</v>
      </c>
      <c r="J565" s="2">
        <v>44209.743796000002</v>
      </c>
      <c r="K565" s="2">
        <v>44209.743796000002</v>
      </c>
      <c r="L565" s="6">
        <v>44209.750671296293</v>
      </c>
      <c r="M565" s="10">
        <f t="shared" si="56"/>
        <v>1.6675199987366796</v>
      </c>
      <c r="N565" s="4">
        <f t="shared" si="57"/>
        <v>22.216319998260587</v>
      </c>
      <c r="O565" s="4">
        <f t="shared" si="58"/>
        <v>16.900106670800596</v>
      </c>
      <c r="P565" s="4">
        <f t="shared" si="59"/>
        <v>44.466666667722166</v>
      </c>
      <c r="Q565" s="4">
        <f t="shared" si="60"/>
        <v>21.932906666770577</v>
      </c>
      <c r="R565" s="4">
        <f t="shared" si="61"/>
        <v>0</v>
      </c>
      <c r="S565" s="11">
        <f t="shared" si="62"/>
        <v>9.9004266585689038</v>
      </c>
    </row>
    <row r="566" spans="1:19" x14ac:dyDescent="0.45">
      <c r="A566" s="15" t="s">
        <v>11</v>
      </c>
      <c r="B566" s="1">
        <v>44209.694444000001</v>
      </c>
      <c r="C566" s="16">
        <v>20</v>
      </c>
      <c r="D566" s="5">
        <v>44209.694444000001</v>
      </c>
      <c r="E566" s="2">
        <v>44209.681689999998</v>
      </c>
      <c r="F566" s="2">
        <v>44209.684200999996</v>
      </c>
      <c r="G566" s="2">
        <v>44209.697072000003</v>
      </c>
      <c r="H566" s="2">
        <v>44209.701805555553</v>
      </c>
      <c r="I566" s="2">
        <v>44209.717361111114</v>
      </c>
      <c r="J566" s="2">
        <v>44209.721770833334</v>
      </c>
      <c r="K566" s="2">
        <v>44209.726990740739</v>
      </c>
      <c r="L566" s="6">
        <v>44209.734907407408</v>
      </c>
      <c r="M566" s="10">
        <f t="shared" si="56"/>
        <v>3.6158399982377887</v>
      </c>
      <c r="N566" s="4">
        <f t="shared" si="57"/>
        <v>18.534240009030327</v>
      </c>
      <c r="O566" s="4">
        <f t="shared" si="58"/>
        <v>6.8163199920672923</v>
      </c>
      <c r="P566" s="4">
        <f t="shared" si="59"/>
        <v>22.40000000805594</v>
      </c>
      <c r="Q566" s="4">
        <f t="shared" si="60"/>
        <v>6.3499999966006726</v>
      </c>
      <c r="R566" s="4">
        <f t="shared" si="61"/>
        <v>7.5166666635777801</v>
      </c>
      <c r="S566" s="11">
        <f t="shared" si="62"/>
        <v>11.400000003632158</v>
      </c>
    </row>
    <row r="567" spans="1:19" x14ac:dyDescent="0.45">
      <c r="A567" s="15" t="s">
        <v>11</v>
      </c>
      <c r="B567" s="1">
        <v>44216.347221999997</v>
      </c>
      <c r="C567" s="16">
        <v>20</v>
      </c>
      <c r="D567" s="5">
        <v>44216.347221999997</v>
      </c>
      <c r="E567" s="2">
        <v>44216.337557999999</v>
      </c>
      <c r="F567" s="2">
        <v>44216.340844999999</v>
      </c>
      <c r="G567" s="2">
        <v>44216.342372999999</v>
      </c>
      <c r="H567" s="2">
        <v>44216.355092592596</v>
      </c>
      <c r="I567" s="2">
        <v>44216.36246527778</v>
      </c>
      <c r="J567" s="2">
        <v>44216.363565</v>
      </c>
      <c r="K567" s="2">
        <v>44216.365567129629</v>
      </c>
      <c r="L567" s="6">
        <v>44216.375023148146</v>
      </c>
      <c r="M567" s="10">
        <f t="shared" si="56"/>
        <v>4.733279999345541</v>
      </c>
      <c r="N567" s="4">
        <f t="shared" si="57"/>
        <v>2.2003200009930879</v>
      </c>
      <c r="O567" s="4">
        <f t="shared" si="58"/>
        <v>18.316213338403031</v>
      </c>
      <c r="P567" s="4">
        <f t="shared" si="59"/>
        <v>10.616666665300727</v>
      </c>
      <c r="Q567" s="4">
        <f t="shared" si="60"/>
        <v>1.5835999965202063</v>
      </c>
      <c r="R567" s="4">
        <f t="shared" si="61"/>
        <v>2.8830666665453464</v>
      </c>
      <c r="S567" s="11">
        <f t="shared" si="62"/>
        <v>13.616666664602235</v>
      </c>
    </row>
    <row r="568" spans="1:19" x14ac:dyDescent="0.45">
      <c r="A568" s="15" t="s">
        <v>11</v>
      </c>
      <c r="B568" s="1">
        <v>44216.333333000002</v>
      </c>
      <c r="C568" s="16">
        <v>20</v>
      </c>
      <c r="D568" s="5">
        <v>44216.333333000002</v>
      </c>
      <c r="E568" s="2">
        <v>44216.342361000003</v>
      </c>
      <c r="F568" s="2">
        <v>44216.343021000001</v>
      </c>
      <c r="G568" s="2">
        <v>44216.36141203704</v>
      </c>
      <c r="H568" s="2">
        <v>44216.376122685186</v>
      </c>
      <c r="I568" s="2">
        <v>44216.386990740742</v>
      </c>
      <c r="J568" s="2">
        <v>44216.388136574074</v>
      </c>
      <c r="K568" s="2">
        <v>44216.396631944444</v>
      </c>
      <c r="L568" s="6">
        <v>44216.403310185182</v>
      </c>
      <c r="M568" s="10">
        <f t="shared" si="56"/>
        <v>0.95039999694563448</v>
      </c>
      <c r="N568" s="4">
        <f t="shared" si="57"/>
        <v>26.483093337155879</v>
      </c>
      <c r="O568" s="4">
        <f t="shared" si="58"/>
        <v>21.183333329390734</v>
      </c>
      <c r="P568" s="4">
        <f t="shared" si="59"/>
        <v>15.650000001769513</v>
      </c>
      <c r="Q568" s="4">
        <f t="shared" si="60"/>
        <v>1.6499999980442226</v>
      </c>
      <c r="R568" s="4">
        <f t="shared" si="61"/>
        <v>12.23333333269693</v>
      </c>
      <c r="S568" s="11">
        <f t="shared" si="62"/>
        <v>9.6166666620410979</v>
      </c>
    </row>
    <row r="569" spans="1:19" x14ac:dyDescent="0.45">
      <c r="A569" s="15" t="s">
        <v>11</v>
      </c>
      <c r="B569" s="1">
        <v>44216.388889000002</v>
      </c>
      <c r="C569" s="16">
        <v>20</v>
      </c>
      <c r="D569" s="5">
        <v>44216.388889000002</v>
      </c>
      <c r="E569" s="2">
        <v>44216.385451000002</v>
      </c>
      <c r="F569" s="2">
        <v>44216.386400000003</v>
      </c>
      <c r="G569" s="2">
        <v>44216.389039000002</v>
      </c>
      <c r="H569" s="2">
        <v>44216.408032407409</v>
      </c>
      <c r="I569" s="2">
        <v>44216.41684027778</v>
      </c>
      <c r="J569" s="2">
        <v>44216.419548999998</v>
      </c>
      <c r="K569" s="2">
        <v>44216.420486000003</v>
      </c>
      <c r="L569" s="6">
        <v>44216.425138888888</v>
      </c>
      <c r="M569" s="10">
        <f t="shared" si="56"/>
        <v>1.3665600016247481</v>
      </c>
      <c r="N569" s="4">
        <f t="shared" si="57"/>
        <v>3.8001599977724254</v>
      </c>
      <c r="O569" s="4">
        <f t="shared" si="58"/>
        <v>27.35050666728057</v>
      </c>
      <c r="P569" s="4">
        <f t="shared" si="59"/>
        <v>12.683333333116025</v>
      </c>
      <c r="Q569" s="4">
        <f t="shared" si="60"/>
        <v>3.9005599950905889</v>
      </c>
      <c r="R569" s="4">
        <f t="shared" si="61"/>
        <v>1.3492800062522292</v>
      </c>
      <c r="S569" s="11">
        <f t="shared" si="62"/>
        <v>6.7001599946524948</v>
      </c>
    </row>
    <row r="570" spans="1:19" x14ac:dyDescent="0.45">
      <c r="A570" s="15" t="s">
        <v>11</v>
      </c>
      <c r="B570" s="1">
        <v>44216.402778000003</v>
      </c>
      <c r="C570" s="16">
        <v>20</v>
      </c>
      <c r="D570" s="5">
        <v>44216.402778000003</v>
      </c>
      <c r="E570" s="2">
        <v>44216.388519</v>
      </c>
      <c r="F570" s="2">
        <v>44216.388980999996</v>
      </c>
      <c r="G570" s="2">
        <v>44216.394941999999</v>
      </c>
      <c r="H570" s="2">
        <v>44216.409456018519</v>
      </c>
      <c r="I570" s="2">
        <v>44216.414305555554</v>
      </c>
      <c r="J570" s="2">
        <v>44216.415602000001</v>
      </c>
      <c r="K570" s="2">
        <v>44216.420624999999</v>
      </c>
      <c r="L570" s="6">
        <v>44216.425613425927</v>
      </c>
      <c r="M570" s="10">
        <f t="shared" si="56"/>
        <v>0.66527999471873045</v>
      </c>
      <c r="N570" s="4">
        <f t="shared" si="57"/>
        <v>8.5838400037027895</v>
      </c>
      <c r="O570" s="4">
        <f t="shared" si="58"/>
        <v>20.900186668150127</v>
      </c>
      <c r="P570" s="4">
        <f t="shared" si="59"/>
        <v>6.9833333312999457</v>
      </c>
      <c r="Q570" s="4">
        <f t="shared" si="60"/>
        <v>1.8668800033628941</v>
      </c>
      <c r="R570" s="4">
        <f t="shared" si="61"/>
        <v>7.2331199969630688</v>
      </c>
      <c r="S570" s="11">
        <f t="shared" si="62"/>
        <v>7.1833333361428231</v>
      </c>
    </row>
    <row r="571" spans="1:19" x14ac:dyDescent="0.45">
      <c r="A571" s="15" t="s">
        <v>11</v>
      </c>
      <c r="B571" s="1">
        <v>44216.416666999998</v>
      </c>
      <c r="C571" s="16">
        <v>20</v>
      </c>
      <c r="D571" s="5">
        <v>44216.416666999998</v>
      </c>
      <c r="E571" s="2">
        <v>44216.405417000002</v>
      </c>
      <c r="F571" s="2">
        <v>44216.413957999997</v>
      </c>
      <c r="G571" s="2">
        <v>44216.414281999998</v>
      </c>
      <c r="H571" s="2">
        <v>44216.42800925926</v>
      </c>
      <c r="I571" s="2">
        <v>44216.433067129627</v>
      </c>
      <c r="J571" s="2">
        <v>44216.444282407407</v>
      </c>
      <c r="K571" s="2">
        <v>44216.454895833333</v>
      </c>
      <c r="L571" s="6">
        <v>44216.456365740742</v>
      </c>
      <c r="M571" s="10">
        <f t="shared" si="56"/>
        <v>12.299039993667975</v>
      </c>
      <c r="N571" s="4">
        <f t="shared" si="57"/>
        <v>0.46656000078655779</v>
      </c>
      <c r="O571" s="4">
        <f t="shared" si="58"/>
        <v>19.767253337195143</v>
      </c>
      <c r="P571" s="4">
        <f t="shared" si="59"/>
        <v>7.2833333280868828</v>
      </c>
      <c r="Q571" s="4">
        <f t="shared" si="60"/>
        <v>16.150000003399327</v>
      </c>
      <c r="R571" s="4">
        <f t="shared" si="61"/>
        <v>15.283333333209157</v>
      </c>
      <c r="S571" s="11">
        <f t="shared" si="62"/>
        <v>2.1166666690260172</v>
      </c>
    </row>
    <row r="572" spans="1:19" x14ac:dyDescent="0.45">
      <c r="A572" s="15" t="s">
        <v>11</v>
      </c>
      <c r="B572" s="1">
        <v>44216.458333000002</v>
      </c>
      <c r="C572" s="16">
        <v>20</v>
      </c>
      <c r="D572" s="5">
        <v>44216.458333000002</v>
      </c>
      <c r="E572" s="2">
        <v>44216.446990999997</v>
      </c>
      <c r="F572" s="2">
        <v>44216.448066999998</v>
      </c>
      <c r="G572" s="2">
        <v>44216.449363</v>
      </c>
      <c r="H572" s="2">
        <v>44216.460740740738</v>
      </c>
      <c r="I572" s="2">
        <v>44216.477395833332</v>
      </c>
      <c r="J572" s="2">
        <v>44216.489884259259</v>
      </c>
      <c r="K572" s="2">
        <v>44216.493981481479</v>
      </c>
      <c r="L572" s="6">
        <v>44216.495057870372</v>
      </c>
      <c r="M572" s="10">
        <f t="shared" si="56"/>
        <v>1.5494400006718934</v>
      </c>
      <c r="N572" s="4">
        <f t="shared" si="57"/>
        <v>1.8662400031462312</v>
      </c>
      <c r="O572" s="4">
        <f t="shared" si="58"/>
        <v>16.383946663700044</v>
      </c>
      <c r="P572" s="4">
        <f t="shared" si="59"/>
        <v>23.983333334326744</v>
      </c>
      <c r="Q572" s="4">
        <f t="shared" si="60"/>
        <v>17.983333335723728</v>
      </c>
      <c r="R572" s="4">
        <f t="shared" si="61"/>
        <v>5.8999999961815774</v>
      </c>
      <c r="S572" s="11">
        <f t="shared" si="62"/>
        <v>1.5500000061001629</v>
      </c>
    </row>
    <row r="573" spans="1:19" x14ac:dyDescent="0.45">
      <c r="A573" s="15" t="s">
        <v>11</v>
      </c>
      <c r="B573" s="1">
        <v>44216.472221999997</v>
      </c>
      <c r="C573" s="16">
        <v>20</v>
      </c>
      <c r="D573" s="5">
        <v>44216.472221999997</v>
      </c>
      <c r="E573" s="2">
        <v>44216.448900000003</v>
      </c>
      <c r="F573" s="2">
        <v>44216.449119999997</v>
      </c>
      <c r="G573" s="2">
        <v>44216.451944</v>
      </c>
      <c r="H573" s="2">
        <v>44216.471273148149</v>
      </c>
      <c r="I573" s="2">
        <v>44216.476527777777</v>
      </c>
      <c r="J573" s="2">
        <v>44216.486261574071</v>
      </c>
      <c r="K573" s="2">
        <v>44216.489166666666</v>
      </c>
      <c r="L573" s="6">
        <v>44216.49291666667</v>
      </c>
      <c r="M573" s="10">
        <f t="shared" si="56"/>
        <v>0.31679999199695885</v>
      </c>
      <c r="N573" s="4">
        <f t="shared" si="57"/>
        <v>4.0665600041393191</v>
      </c>
      <c r="O573" s="4">
        <f t="shared" si="58"/>
        <v>27.833973333472386</v>
      </c>
      <c r="P573" s="4">
        <f t="shared" si="59"/>
        <v>7.5666666647884995</v>
      </c>
      <c r="Q573" s="4">
        <f t="shared" si="60"/>
        <v>14.016666663810611</v>
      </c>
      <c r="R573" s="4">
        <f t="shared" si="61"/>
        <v>4.183333336841315</v>
      </c>
      <c r="S573" s="11">
        <f t="shared" si="62"/>
        <v>5.4000000050291419</v>
      </c>
    </row>
    <row r="574" spans="1:19" x14ac:dyDescent="0.45">
      <c r="A574" s="15" t="s">
        <v>11</v>
      </c>
      <c r="B574" s="1">
        <v>44216.541666999998</v>
      </c>
      <c r="C574" s="16">
        <v>20</v>
      </c>
      <c r="D574" s="5">
        <v>44216.541666999998</v>
      </c>
      <c r="E574" s="2">
        <v>44216.532383999998</v>
      </c>
      <c r="F574" s="2">
        <v>44216.536134000002</v>
      </c>
      <c r="G574" s="2">
        <v>44216.539167000003</v>
      </c>
      <c r="H574" s="2">
        <v>44216.548576388886</v>
      </c>
      <c r="I574" s="2">
        <v>44216.553993055553</v>
      </c>
      <c r="J574" s="2">
        <v>44216.554873000001</v>
      </c>
      <c r="K574" s="2">
        <v>44216.562025462961</v>
      </c>
      <c r="L574" s="6">
        <v>44216.564398148148</v>
      </c>
      <c r="M574" s="10">
        <f t="shared" si="56"/>
        <v>5.4000000050291419</v>
      </c>
      <c r="N574" s="4">
        <f t="shared" si="57"/>
        <v>4.3675200012512505</v>
      </c>
      <c r="O574" s="4">
        <f t="shared" si="58"/>
        <v>13.549519992666319</v>
      </c>
      <c r="P574" s="4">
        <f t="shared" si="59"/>
        <v>7.8000000002793968</v>
      </c>
      <c r="Q574" s="4">
        <f t="shared" si="60"/>
        <v>1.2671200046315789</v>
      </c>
      <c r="R574" s="4">
        <f t="shared" si="61"/>
        <v>10.299546662718058</v>
      </c>
      <c r="S574" s="11">
        <f t="shared" si="62"/>
        <v>3.4166666690725833</v>
      </c>
    </row>
    <row r="575" spans="1:19" x14ac:dyDescent="0.45">
      <c r="A575" s="15" t="s">
        <v>11</v>
      </c>
      <c r="B575" s="1">
        <v>44216.555555999999</v>
      </c>
      <c r="C575" s="16">
        <v>20</v>
      </c>
      <c r="D575" s="5">
        <v>44216.555555999999</v>
      </c>
      <c r="E575" s="2">
        <v>44216.557869999997</v>
      </c>
      <c r="F575" s="2">
        <v>44216.560103999996</v>
      </c>
      <c r="G575" s="2">
        <v>44216.561781999997</v>
      </c>
      <c r="H575" s="2">
        <v>44216.573344907411</v>
      </c>
      <c r="I575" s="2">
        <v>44216.576956018522</v>
      </c>
      <c r="J575" s="2">
        <v>44216.578090000003</v>
      </c>
      <c r="K575" s="2">
        <v>44216.578218000002</v>
      </c>
      <c r="L575" s="6">
        <v>44216.584837962961</v>
      </c>
      <c r="M575" s="10">
        <f t="shared" si="56"/>
        <v>3.2169599994085729</v>
      </c>
      <c r="N575" s="4">
        <f t="shared" si="57"/>
        <v>2.4163200007751584</v>
      </c>
      <c r="O575" s="4">
        <f t="shared" si="58"/>
        <v>16.650586675386876</v>
      </c>
      <c r="P575" s="4">
        <f t="shared" si="59"/>
        <v>5.2000000001862645</v>
      </c>
      <c r="Q575" s="4">
        <f t="shared" si="60"/>
        <v>1.6329333325847983</v>
      </c>
      <c r="R575" s="4">
        <f t="shared" si="61"/>
        <v>0.18431999953463674</v>
      </c>
      <c r="S575" s="11">
        <f t="shared" si="62"/>
        <v>9.5327466598246247</v>
      </c>
    </row>
    <row r="576" spans="1:19" x14ac:dyDescent="0.45">
      <c r="A576" s="15" t="s">
        <v>11</v>
      </c>
      <c r="B576" s="1">
        <v>44216.569444000001</v>
      </c>
      <c r="C576" s="16">
        <v>20</v>
      </c>
      <c r="D576" s="5">
        <v>44216.569444000001</v>
      </c>
      <c r="E576" s="2">
        <v>44216.565890999998</v>
      </c>
      <c r="F576" s="2">
        <v>44216.567106000002</v>
      </c>
      <c r="G576" s="2">
        <v>44216.567940000001</v>
      </c>
      <c r="H576" s="2">
        <v>44216.58388888889</v>
      </c>
      <c r="I576" s="2">
        <v>44216.587800925925</v>
      </c>
      <c r="J576" s="2">
        <v>44216.588911999999</v>
      </c>
      <c r="K576" s="2">
        <v>44216.588911999999</v>
      </c>
      <c r="L576" s="6">
        <v>44216.595891203702</v>
      </c>
      <c r="M576" s="10">
        <f t="shared" si="56"/>
        <v>1.7496000055689365</v>
      </c>
      <c r="N576" s="4">
        <f t="shared" si="57"/>
        <v>1.2009599979501218</v>
      </c>
      <c r="O576" s="4">
        <f t="shared" si="58"/>
        <v>22.966400000732392</v>
      </c>
      <c r="P576" s="4">
        <f t="shared" si="59"/>
        <v>5.6333333300426602</v>
      </c>
      <c r="Q576" s="4">
        <f t="shared" si="60"/>
        <v>1.5999466669745743</v>
      </c>
      <c r="R576" s="4">
        <f t="shared" si="61"/>
        <v>0</v>
      </c>
      <c r="S576" s="11">
        <f t="shared" si="62"/>
        <v>10.050053332233801</v>
      </c>
    </row>
    <row r="577" spans="1:19" x14ac:dyDescent="0.45">
      <c r="A577" s="15" t="s">
        <v>11</v>
      </c>
      <c r="B577" s="1">
        <v>44216.583333000002</v>
      </c>
      <c r="C577" s="16">
        <v>20</v>
      </c>
      <c r="D577" s="5">
        <v>44216.583333000002</v>
      </c>
      <c r="E577" s="2">
        <v>44216.575277999997</v>
      </c>
      <c r="F577" s="2">
        <v>44216.577766000002</v>
      </c>
      <c r="G577" s="2">
        <v>44216.578970000002</v>
      </c>
      <c r="H577" s="2">
        <v>44216.590428240743</v>
      </c>
      <c r="I577" s="2">
        <v>44216.605787037035</v>
      </c>
      <c r="J577" s="2">
        <v>44216.622650462959</v>
      </c>
      <c r="K577" s="2">
        <v>44216.625034722223</v>
      </c>
      <c r="L577" s="6">
        <v>44216.631076388891</v>
      </c>
      <c r="M577" s="10">
        <f t="shared" si="56"/>
        <v>3.5827200079802424</v>
      </c>
      <c r="N577" s="4">
        <f t="shared" si="57"/>
        <v>1.7337600002065301</v>
      </c>
      <c r="O577" s="4">
        <f t="shared" si="58"/>
        <v>16.499866666272283</v>
      </c>
      <c r="P577" s="4">
        <f t="shared" si="59"/>
        <v>22.116666660876945</v>
      </c>
      <c r="Q577" s="4">
        <f t="shared" si="60"/>
        <v>24.283333331113681</v>
      </c>
      <c r="R577" s="4">
        <f t="shared" si="61"/>
        <v>3.4333333396352828</v>
      </c>
      <c r="S577" s="11">
        <f t="shared" si="62"/>
        <v>8.7000000011175871</v>
      </c>
    </row>
    <row r="578" spans="1:19" x14ac:dyDescent="0.45">
      <c r="A578" s="15" t="s">
        <v>11</v>
      </c>
      <c r="B578" s="1">
        <v>44216.597221999997</v>
      </c>
      <c r="C578" s="16">
        <v>20</v>
      </c>
      <c r="D578" s="5">
        <v>44216.597221999997</v>
      </c>
      <c r="E578" s="2">
        <v>44216.597477000003</v>
      </c>
      <c r="F578" s="2">
        <v>44216.598367999999</v>
      </c>
      <c r="G578" s="2">
        <v>44216.599270999999</v>
      </c>
      <c r="H578" s="2">
        <v>44216.609780092593</v>
      </c>
      <c r="I578" s="2">
        <v>44216.613541666666</v>
      </c>
      <c r="J578" s="2">
        <v>44216.628981481481</v>
      </c>
      <c r="K578" s="2">
        <v>44216.63690972222</v>
      </c>
      <c r="L578" s="6">
        <v>44216.646863425929</v>
      </c>
      <c r="M578" s="10">
        <f t="shared" si="56"/>
        <v>1.2830399943049997</v>
      </c>
      <c r="N578" s="4">
        <f t="shared" si="57"/>
        <v>1.3003200001548976</v>
      </c>
      <c r="O578" s="4">
        <f t="shared" si="58"/>
        <v>15.13309333473444</v>
      </c>
      <c r="P578" s="4">
        <f t="shared" si="59"/>
        <v>5.4166666651144624</v>
      </c>
      <c r="Q578" s="4">
        <f t="shared" si="60"/>
        <v>22.233333333861083</v>
      </c>
      <c r="R578" s="4">
        <f t="shared" si="61"/>
        <v>11.416666663717479</v>
      </c>
      <c r="S578" s="11">
        <f t="shared" si="62"/>
        <v>14.333333341637626</v>
      </c>
    </row>
    <row r="579" spans="1:19" x14ac:dyDescent="0.45">
      <c r="A579" s="15" t="s">
        <v>11</v>
      </c>
      <c r="B579" s="1">
        <v>44216.611110999998</v>
      </c>
      <c r="C579" s="16">
        <v>20</v>
      </c>
      <c r="D579" s="5">
        <v>44216.611110999998</v>
      </c>
      <c r="E579" s="2">
        <v>44216.612407000001</v>
      </c>
      <c r="F579" s="2">
        <v>44216.614734000002</v>
      </c>
      <c r="G579" s="2">
        <v>44216.614872999999</v>
      </c>
      <c r="H579" s="2">
        <v>44216.619618055556</v>
      </c>
      <c r="I579" s="2">
        <v>44216.62090277778</v>
      </c>
      <c r="J579" s="2">
        <v>44216.623575999998</v>
      </c>
      <c r="K579" s="2">
        <v>44216.629073999997</v>
      </c>
      <c r="L579" s="6">
        <v>44216.631863425922</v>
      </c>
      <c r="M579" s="10">
        <f t="shared" ref="M579:M642" si="63">(F579-E579)*60*24</f>
        <v>3.3508800028357655</v>
      </c>
      <c r="N579" s="4">
        <f t="shared" ref="N579:N642" si="64">(G579-F579)*60*24</f>
        <v>0.20015999441966414</v>
      </c>
      <c r="O579" s="4">
        <f t="shared" ref="O579:O642" si="65">(H579-G579)*60*24</f>
        <v>6.8328800029121339</v>
      </c>
      <c r="P579" s="4">
        <f t="shared" ref="P579:P642" si="66">(I579-H579)*60*24</f>
        <v>1.8500000028871</v>
      </c>
      <c r="Q579" s="4">
        <f t="shared" ref="Q579:Q642" si="67">(J579-I579)*60*24</f>
        <v>3.8494399935007095</v>
      </c>
      <c r="R579" s="4">
        <f t="shared" ref="R579:R642" si="68">(K579-J579)*60*24</f>
        <v>7.9171199980191886</v>
      </c>
      <c r="S579" s="11">
        <f t="shared" ref="S579:S642" si="69">(L579-K579)*60*24</f>
        <v>4.0167733328416944</v>
      </c>
    </row>
    <row r="580" spans="1:19" x14ac:dyDescent="0.45">
      <c r="A580" s="15" t="s">
        <v>11</v>
      </c>
      <c r="B580" s="1">
        <v>44216.625</v>
      </c>
      <c r="C580" s="16">
        <v>20</v>
      </c>
      <c r="D580" s="5">
        <v>44216.625</v>
      </c>
      <c r="E580" s="2">
        <v>44216.623032000003</v>
      </c>
      <c r="F580" s="2">
        <v>44216.624582999997</v>
      </c>
      <c r="G580" s="2">
        <v>44216.626087999997</v>
      </c>
      <c r="H580" s="2">
        <v>44216.642106481479</v>
      </c>
      <c r="I580" s="2">
        <v>44216.646597222221</v>
      </c>
      <c r="J580" s="2">
        <v>44216.661064814813</v>
      </c>
      <c r="K580" s="2">
        <v>44216.664722222224</v>
      </c>
      <c r="L580" s="6">
        <v>44216.669409722221</v>
      </c>
      <c r="M580" s="10">
        <f t="shared" si="63"/>
        <v>2.2334399912506342</v>
      </c>
      <c r="N580" s="4">
        <f t="shared" si="64"/>
        <v>2.1672000002581626</v>
      </c>
      <c r="O580" s="4">
        <f t="shared" si="65"/>
        <v>23.066613333066925</v>
      </c>
      <c r="P580" s="4">
        <f t="shared" si="66"/>
        <v>6.4666666695848107</v>
      </c>
      <c r="Q580" s="4">
        <f t="shared" si="67"/>
        <v>20.833333331393078</v>
      </c>
      <c r="R580" s="4">
        <f t="shared" si="68"/>
        <v>5.2666666719596833</v>
      </c>
      <c r="S580" s="11">
        <f t="shared" si="69"/>
        <v>6.7499999958090484</v>
      </c>
    </row>
    <row r="581" spans="1:19" x14ac:dyDescent="0.45">
      <c r="A581" s="15" t="s">
        <v>11</v>
      </c>
      <c r="B581" s="1">
        <v>44216.708333000002</v>
      </c>
      <c r="C581" s="16">
        <v>20</v>
      </c>
      <c r="D581" s="5">
        <v>44216.708333000002</v>
      </c>
      <c r="E581" s="2">
        <v>44216.701690000002</v>
      </c>
      <c r="F581" s="2">
        <v>44216.703275</v>
      </c>
      <c r="G581" s="2">
        <v>44216.706852000003</v>
      </c>
      <c r="H581" s="2">
        <v>44216.729930555557</v>
      </c>
      <c r="I581" s="2">
        <v>44216.737245370372</v>
      </c>
      <c r="J581" s="2">
        <v>44216.757893518516</v>
      </c>
      <c r="K581" s="2">
        <v>44216.771724537037</v>
      </c>
      <c r="L581" s="6">
        <v>44216.781412037039</v>
      </c>
      <c r="M581" s="10">
        <f t="shared" si="63"/>
        <v>2.2823999973479658</v>
      </c>
      <c r="N581" s="4">
        <f t="shared" si="64"/>
        <v>5.1508800045121461</v>
      </c>
      <c r="O581" s="4">
        <f t="shared" si="65"/>
        <v>33.233119997894391</v>
      </c>
      <c r="P581" s="4">
        <f t="shared" si="66"/>
        <v>10.533333333441988</v>
      </c>
      <c r="Q581" s="4">
        <f t="shared" si="67"/>
        <v>29.733333326876163</v>
      </c>
      <c r="R581" s="4">
        <f t="shared" si="68"/>
        <v>19.916666670469567</v>
      </c>
      <c r="S581" s="11">
        <f t="shared" si="69"/>
        <v>13.950000002514571</v>
      </c>
    </row>
    <row r="582" spans="1:19" x14ac:dyDescent="0.45">
      <c r="A582" s="15" t="s">
        <v>11</v>
      </c>
      <c r="B582" s="1">
        <v>44223.402778000003</v>
      </c>
      <c r="C582" s="16">
        <v>20</v>
      </c>
      <c r="D582" s="5">
        <v>44223.402778000003</v>
      </c>
      <c r="E582" s="2">
        <v>44223.369467999997</v>
      </c>
      <c r="F582" s="2">
        <v>44223.370532000001</v>
      </c>
      <c r="G582" s="2">
        <v>44223.372325999997</v>
      </c>
      <c r="H582" s="2">
        <v>44223.394317129627</v>
      </c>
      <c r="I582" s="2">
        <v>44223.40047453704</v>
      </c>
      <c r="J582" s="2">
        <v>44223.40206</v>
      </c>
      <c r="K582" s="2">
        <v>44223.404942000001</v>
      </c>
      <c r="L582" s="6">
        <v>44223.40730324074</v>
      </c>
      <c r="M582" s="10">
        <f t="shared" si="63"/>
        <v>1.5321600052993745</v>
      </c>
      <c r="N582" s="4">
        <f t="shared" si="64"/>
        <v>2.5833599944598973</v>
      </c>
      <c r="O582" s="4">
        <f t="shared" si="65"/>
        <v>31.667226667050272</v>
      </c>
      <c r="P582" s="4">
        <f t="shared" si="66"/>
        <v>8.8666666753124446</v>
      </c>
      <c r="Q582" s="4">
        <f t="shared" si="67"/>
        <v>2.2830666624940932</v>
      </c>
      <c r="R582" s="4">
        <f t="shared" si="68"/>
        <v>4.1500800009816885</v>
      </c>
      <c r="S582" s="11">
        <f t="shared" si="69"/>
        <v>3.4001866634935141</v>
      </c>
    </row>
    <row r="583" spans="1:19" x14ac:dyDescent="0.45">
      <c r="A583" s="15" t="s">
        <v>11</v>
      </c>
      <c r="B583" s="1">
        <v>44223.388889000002</v>
      </c>
      <c r="C583" s="16">
        <v>20</v>
      </c>
      <c r="D583" s="5">
        <v>44223.388889000002</v>
      </c>
      <c r="E583" s="2">
        <v>44223.389687000003</v>
      </c>
      <c r="F583" s="2">
        <v>44223.390347</v>
      </c>
      <c r="G583" s="2">
        <v>44223.396771</v>
      </c>
      <c r="H583" s="2">
        <v>44223.410416666666</v>
      </c>
      <c r="I583" s="2">
        <v>44223.414872685185</v>
      </c>
      <c r="J583" s="2">
        <v>44223.416806000001</v>
      </c>
      <c r="K583" s="2">
        <v>44223.417512</v>
      </c>
      <c r="L583" s="6">
        <v>44223.425694444442</v>
      </c>
      <c r="M583" s="10">
        <f t="shared" si="63"/>
        <v>0.95039999694563448</v>
      </c>
      <c r="N583" s="4">
        <f t="shared" si="64"/>
        <v>9.2505599989090115</v>
      </c>
      <c r="O583" s="4">
        <f t="shared" si="65"/>
        <v>19.649759999010712</v>
      </c>
      <c r="P583" s="4">
        <f t="shared" si="66"/>
        <v>6.4166666683740914</v>
      </c>
      <c r="Q583" s="4">
        <f t="shared" si="67"/>
        <v>2.7839733345899731</v>
      </c>
      <c r="R583" s="4">
        <f t="shared" si="68"/>
        <v>1.016639998415485</v>
      </c>
      <c r="S583" s="11">
        <f t="shared" si="69"/>
        <v>11.782719996990636</v>
      </c>
    </row>
    <row r="584" spans="1:19" x14ac:dyDescent="0.45">
      <c r="A584" s="15" t="s">
        <v>11</v>
      </c>
      <c r="B584" s="1">
        <v>44223.458333000002</v>
      </c>
      <c r="C584" s="16">
        <v>20</v>
      </c>
      <c r="D584" s="5">
        <v>44223.458333000002</v>
      </c>
      <c r="E584" s="2">
        <v>44223.451677999998</v>
      </c>
      <c r="F584" s="2">
        <v>44223.452292000002</v>
      </c>
      <c r="G584" s="2">
        <v>44223.453924000001</v>
      </c>
      <c r="H584" s="2">
        <v>44223.469594907408</v>
      </c>
      <c r="I584" s="2">
        <v>44223.476400462961</v>
      </c>
      <c r="J584" s="2">
        <v>44223.476748000001</v>
      </c>
      <c r="K584" s="2">
        <v>44223.482175925928</v>
      </c>
      <c r="L584" s="6">
        <v>44223.488402777781</v>
      </c>
      <c r="M584" s="10">
        <f t="shared" si="63"/>
        <v>0.88416000595316291</v>
      </c>
      <c r="N584" s="4">
        <f t="shared" si="64"/>
        <v>2.3500799993053079</v>
      </c>
      <c r="O584" s="4">
        <f t="shared" si="65"/>
        <v>22.566106666345149</v>
      </c>
      <c r="P584" s="4">
        <f t="shared" si="66"/>
        <v>9.7999999963212758</v>
      </c>
      <c r="Q584" s="4">
        <f t="shared" si="67"/>
        <v>0.50045333686284721</v>
      </c>
      <c r="R584" s="4">
        <f t="shared" si="68"/>
        <v>7.8162133356090635</v>
      </c>
      <c r="S584" s="11">
        <f t="shared" si="69"/>
        <v>8.9666666672565043</v>
      </c>
    </row>
    <row r="585" spans="1:19" x14ac:dyDescent="0.45">
      <c r="A585" s="15" t="s">
        <v>11</v>
      </c>
      <c r="B585" s="1">
        <v>44223.472221999997</v>
      </c>
      <c r="C585" s="16">
        <v>20</v>
      </c>
      <c r="D585" s="5">
        <v>44223.472221999997</v>
      </c>
      <c r="E585" s="2">
        <v>44223.465081000002</v>
      </c>
      <c r="F585" s="2">
        <v>44223.466991000001</v>
      </c>
      <c r="G585" s="2">
        <v>44223.468761999997</v>
      </c>
      <c r="H585" s="2">
        <v>44223.48846064815</v>
      </c>
      <c r="I585" s="2">
        <v>44223.495567129627</v>
      </c>
      <c r="J585" s="2">
        <v>44223.496423999997</v>
      </c>
      <c r="K585" s="2">
        <v>44223.500498000001</v>
      </c>
      <c r="L585" s="6">
        <v>44223.510509259257</v>
      </c>
      <c r="M585" s="10">
        <f t="shared" si="63"/>
        <v>2.7503999986220151</v>
      </c>
      <c r="N585" s="4">
        <f t="shared" si="64"/>
        <v>2.550239993724972</v>
      </c>
      <c r="O585" s="4">
        <f t="shared" si="65"/>
        <v>28.366053340723738</v>
      </c>
      <c r="P585" s="4">
        <f t="shared" si="66"/>
        <v>10.233333326177672</v>
      </c>
      <c r="Q585" s="4">
        <f t="shared" si="67"/>
        <v>1.2338933337014169</v>
      </c>
      <c r="R585" s="4">
        <f t="shared" si="68"/>
        <v>5.8665600058156997</v>
      </c>
      <c r="S585" s="11">
        <f t="shared" si="69"/>
        <v>14.416213327785954</v>
      </c>
    </row>
    <row r="586" spans="1:19" x14ac:dyDescent="0.45">
      <c r="A586" s="15" t="s">
        <v>11</v>
      </c>
      <c r="B586" s="1">
        <v>44223.486110999998</v>
      </c>
      <c r="C586" s="16">
        <v>20</v>
      </c>
      <c r="D586" s="5">
        <v>44223.486110999998</v>
      </c>
      <c r="E586" s="2">
        <v>44223.466863000001</v>
      </c>
      <c r="F586" s="2">
        <v>44223.468506999998</v>
      </c>
      <c r="G586" s="2">
        <v>44223.477580999999</v>
      </c>
      <c r="H586" s="2">
        <v>44223.483657407407</v>
      </c>
      <c r="I586" s="2">
        <v>44223.525069444448</v>
      </c>
      <c r="J586" s="2">
        <v>44223.530150462961</v>
      </c>
      <c r="K586" s="2">
        <v>44223.533599537041</v>
      </c>
      <c r="L586" s="6">
        <v>44223.540636574071</v>
      </c>
      <c r="M586" s="10">
        <f t="shared" si="63"/>
        <v>2.3673599946778268</v>
      </c>
      <c r="N586" s="4">
        <f t="shared" si="64"/>
        <v>13.066560002043843</v>
      </c>
      <c r="O586" s="4">
        <f t="shared" si="65"/>
        <v>8.7500266672577709</v>
      </c>
      <c r="P586" s="4">
        <f t="shared" si="66"/>
        <v>59.633333338424563</v>
      </c>
      <c r="Q586" s="4">
        <f t="shared" si="67"/>
        <v>7.3166666587349027</v>
      </c>
      <c r="R586" s="4">
        <f t="shared" si="68"/>
        <v>4.9666666751727462</v>
      </c>
      <c r="S586" s="11">
        <f t="shared" si="69"/>
        <v>10.133333323756233</v>
      </c>
    </row>
    <row r="587" spans="1:19" x14ac:dyDescent="0.45">
      <c r="A587" s="15" t="s">
        <v>11</v>
      </c>
      <c r="B587" s="1">
        <v>44223.541666999998</v>
      </c>
      <c r="C587" s="16">
        <v>20</v>
      </c>
      <c r="D587" s="5">
        <v>44223.541666999998</v>
      </c>
      <c r="E587" s="2">
        <v>44223.549606</v>
      </c>
      <c r="F587" s="2">
        <v>44223.550265999998</v>
      </c>
      <c r="G587" s="2">
        <v>44223.550833000001</v>
      </c>
      <c r="H587" s="2">
        <v>44223.563240740739</v>
      </c>
      <c r="I587" s="2">
        <v>44223.568136574075</v>
      </c>
      <c r="J587" s="2">
        <v>44223.573367999998</v>
      </c>
      <c r="K587" s="2">
        <v>44223.573367999998</v>
      </c>
      <c r="L587" s="6">
        <v>44223.582766203705</v>
      </c>
      <c r="M587" s="10">
        <f t="shared" si="63"/>
        <v>0.95039999694563448</v>
      </c>
      <c r="N587" s="4">
        <f t="shared" si="64"/>
        <v>0.81648000399582088</v>
      </c>
      <c r="O587" s="4">
        <f t="shared" si="65"/>
        <v>17.867146662902087</v>
      </c>
      <c r="P587" s="4">
        <f t="shared" si="66"/>
        <v>7.0500000030733645</v>
      </c>
      <c r="Q587" s="4">
        <f t="shared" si="67"/>
        <v>7.5332533288747072</v>
      </c>
      <c r="R587" s="4">
        <f t="shared" si="68"/>
        <v>0</v>
      </c>
      <c r="S587" s="11">
        <f t="shared" si="69"/>
        <v>13.533413338009268</v>
      </c>
    </row>
    <row r="588" spans="1:19" x14ac:dyDescent="0.45">
      <c r="A588" s="15" t="s">
        <v>11</v>
      </c>
      <c r="B588" s="1">
        <v>44223.611110999998</v>
      </c>
      <c r="C588" s="16">
        <v>20</v>
      </c>
      <c r="D588" s="5">
        <v>44223.611110999998</v>
      </c>
      <c r="E588" s="2">
        <v>44223.590012000001</v>
      </c>
      <c r="F588" s="2">
        <v>44223.593402999999</v>
      </c>
      <c r="G588" s="2">
        <v>44223.602858999999</v>
      </c>
      <c r="H588" s="2">
        <v>44223.604571759257</v>
      </c>
      <c r="I588" s="2">
        <v>44223.619270833333</v>
      </c>
      <c r="J588" s="2">
        <v>44223.639872685184</v>
      </c>
      <c r="K588" s="2">
        <v>44223.64335648148</v>
      </c>
      <c r="L588" s="6">
        <v>44223.649305555555</v>
      </c>
      <c r="M588" s="10">
        <f t="shared" si="63"/>
        <v>4.883039997657761</v>
      </c>
      <c r="N588" s="4">
        <f t="shared" si="64"/>
        <v>13.616639999672771</v>
      </c>
      <c r="O588" s="4">
        <f t="shared" si="65"/>
        <v>2.4663733318448067</v>
      </c>
      <c r="P588" s="4">
        <f t="shared" si="66"/>
        <v>21.166666669305414</v>
      </c>
      <c r="Q588" s="4">
        <f t="shared" si="67"/>
        <v>29.666666665580124</v>
      </c>
      <c r="R588" s="4">
        <f t="shared" si="68"/>
        <v>5.0166666659060866</v>
      </c>
      <c r="S588" s="11">
        <f t="shared" si="69"/>
        <v>8.5666666680481285</v>
      </c>
    </row>
    <row r="589" spans="1:19" x14ac:dyDescent="0.45">
      <c r="A589" s="15" t="s">
        <v>11</v>
      </c>
      <c r="B589" s="1">
        <v>44223.625</v>
      </c>
      <c r="C589" s="16">
        <v>20</v>
      </c>
      <c r="D589" s="5">
        <v>44223.625</v>
      </c>
      <c r="E589" s="2">
        <v>44223.619038999997</v>
      </c>
      <c r="F589" s="2">
        <v>44223.62485</v>
      </c>
      <c r="G589" s="2">
        <v>44223.624896000001</v>
      </c>
      <c r="H589" s="2">
        <v>44223.635451388887</v>
      </c>
      <c r="I589" s="2">
        <v>44223.641030092593</v>
      </c>
      <c r="J589" s="2">
        <v>44223.641921000002</v>
      </c>
      <c r="K589" s="2">
        <v>44223.642684999999</v>
      </c>
      <c r="L589" s="6">
        <v>44223.649351851855</v>
      </c>
      <c r="M589" s="10">
        <f t="shared" si="63"/>
        <v>8.367840003920719</v>
      </c>
      <c r="N589" s="4">
        <f t="shared" si="64"/>
        <v>6.624000146985054E-2</v>
      </c>
      <c r="O589" s="4">
        <f t="shared" si="65"/>
        <v>15.19975999603048</v>
      </c>
      <c r="P589" s="4">
        <f t="shared" si="66"/>
        <v>8.0333333357702941</v>
      </c>
      <c r="Q589" s="4">
        <f t="shared" si="67"/>
        <v>1.2829066696576774</v>
      </c>
      <c r="R589" s="4">
        <f t="shared" si="68"/>
        <v>1.1001599952578545</v>
      </c>
      <c r="S589" s="11">
        <f t="shared" si="69"/>
        <v>9.6002666722051799</v>
      </c>
    </row>
    <row r="590" spans="1:19" x14ac:dyDescent="0.45">
      <c r="A590" s="15" t="s">
        <v>11</v>
      </c>
      <c r="B590" s="1">
        <v>44223.666666999998</v>
      </c>
      <c r="C590" s="16">
        <v>20</v>
      </c>
      <c r="D590" s="5">
        <v>44223.666666999998</v>
      </c>
      <c r="E590" s="2">
        <v>44223.654096999999</v>
      </c>
      <c r="F590" s="2">
        <v>44223.656955999999</v>
      </c>
      <c r="G590" s="2">
        <v>44223.661204000004</v>
      </c>
      <c r="H590" s="2">
        <v>44223.667824074073</v>
      </c>
      <c r="I590" s="2">
        <v>44223.684108796297</v>
      </c>
      <c r="J590" s="2">
        <v>44223.695983796293</v>
      </c>
      <c r="K590" s="2">
        <v>44223.707280092596</v>
      </c>
      <c r="L590" s="6">
        <v>44223.710196759261</v>
      </c>
      <c r="M590" s="10">
        <f t="shared" si="63"/>
        <v>4.1169600002467632</v>
      </c>
      <c r="N590" s="4">
        <f t="shared" si="64"/>
        <v>6.117120006820187</v>
      </c>
      <c r="O590" s="4">
        <f t="shared" si="65"/>
        <v>9.5329066598787904</v>
      </c>
      <c r="P590" s="4">
        <f t="shared" si="66"/>
        <v>23.45000000204891</v>
      </c>
      <c r="Q590" s="4">
        <f t="shared" si="67"/>
        <v>17.099999994970858</v>
      </c>
      <c r="R590" s="4">
        <f t="shared" si="68"/>
        <v>16.266666676383466</v>
      </c>
      <c r="S590" s="11">
        <f t="shared" si="69"/>
        <v>4.1999999969266355</v>
      </c>
    </row>
    <row r="591" spans="1:19" x14ac:dyDescent="0.45">
      <c r="A591" s="15" t="s">
        <v>11</v>
      </c>
      <c r="B591" s="1">
        <v>44223.680555999999</v>
      </c>
      <c r="C591" s="16">
        <v>20</v>
      </c>
      <c r="D591" s="5">
        <v>44223.680555999999</v>
      </c>
      <c r="E591" s="2">
        <v>44223.659375000003</v>
      </c>
      <c r="F591" s="2">
        <v>44223.659653000002</v>
      </c>
      <c r="G591" s="2">
        <v>44223.678137000003</v>
      </c>
      <c r="H591" s="2">
        <v>44223.689849537041</v>
      </c>
      <c r="I591" s="2">
        <v>44223.696331018517</v>
      </c>
      <c r="J591" s="2">
        <v>44223.699201000003</v>
      </c>
      <c r="K591" s="2">
        <v>44223.70208333333</v>
      </c>
      <c r="L591" s="6">
        <v>44223.710324074076</v>
      </c>
      <c r="M591" s="10">
        <f t="shared" si="63"/>
        <v>0.40031999931670725</v>
      </c>
      <c r="N591" s="4">
        <f t="shared" si="64"/>
        <v>26.616960000246763</v>
      </c>
      <c r="O591" s="4">
        <f t="shared" si="65"/>
        <v>16.866053334670141</v>
      </c>
      <c r="P591" s="4">
        <f t="shared" si="66"/>
        <v>9.3333333253394812</v>
      </c>
      <c r="Q591" s="4">
        <f t="shared" si="67"/>
        <v>4.1327733406797051</v>
      </c>
      <c r="R591" s="4">
        <f t="shared" si="68"/>
        <v>4.1505599906668067</v>
      </c>
      <c r="S591" s="11">
        <f t="shared" si="69"/>
        <v>11.866666674613953</v>
      </c>
    </row>
    <row r="592" spans="1:19" x14ac:dyDescent="0.45">
      <c r="A592" s="15" t="s">
        <v>11</v>
      </c>
      <c r="B592" s="1">
        <v>44223.694444000001</v>
      </c>
      <c r="C592" s="16">
        <v>20</v>
      </c>
      <c r="D592" s="5">
        <v>44223.694444000001</v>
      </c>
      <c r="E592" s="2">
        <v>44223.66706</v>
      </c>
      <c r="F592" s="2">
        <v>44223.668414</v>
      </c>
      <c r="G592" s="2">
        <v>44223.691643999999</v>
      </c>
      <c r="H592" s="2">
        <v>44223.707615740743</v>
      </c>
      <c r="I592" s="2">
        <v>44223.712546296294</v>
      </c>
      <c r="J592" s="2">
        <v>44223.714861</v>
      </c>
      <c r="K592" s="2">
        <v>44223.721203703702</v>
      </c>
      <c r="L592" s="6">
        <v>44223.729351851849</v>
      </c>
      <c r="M592" s="10">
        <f t="shared" si="63"/>
        <v>1.9497599999886006</v>
      </c>
      <c r="N592" s="4">
        <f t="shared" si="64"/>
        <v>33.451199998380616</v>
      </c>
      <c r="O592" s="4">
        <f t="shared" si="65"/>
        <v>22.999306671554223</v>
      </c>
      <c r="P592" s="4">
        <f t="shared" si="66"/>
        <v>7.0999999938067049</v>
      </c>
      <c r="Q592" s="4">
        <f t="shared" si="67"/>
        <v>3.3331733371596783</v>
      </c>
      <c r="R592" s="4">
        <f t="shared" si="68"/>
        <v>9.1334933310281485</v>
      </c>
      <c r="S592" s="11">
        <f t="shared" si="69"/>
        <v>11.733333331067115</v>
      </c>
    </row>
    <row r="593" spans="1:19" x14ac:dyDescent="0.45">
      <c r="A593" s="15" t="s">
        <v>11</v>
      </c>
      <c r="B593" s="1">
        <v>44230.333333000002</v>
      </c>
      <c r="C593" s="16">
        <v>20</v>
      </c>
      <c r="D593" s="5">
        <v>44230.333333000002</v>
      </c>
      <c r="E593" s="2">
        <v>44230.331609000001</v>
      </c>
      <c r="F593" s="2">
        <v>44230.333147999998</v>
      </c>
      <c r="G593" s="2">
        <v>44230.335879999999</v>
      </c>
      <c r="H593" s="2">
        <v>44230.347997685189</v>
      </c>
      <c r="I593" s="2">
        <v>44230.351851851854</v>
      </c>
      <c r="J593" s="2">
        <v>44230.360474537039</v>
      </c>
      <c r="K593" s="2">
        <v>44230.367175925923</v>
      </c>
      <c r="L593" s="6">
        <v>44230.373865740738</v>
      </c>
      <c r="M593" s="10">
        <f t="shared" si="63"/>
        <v>2.2161599958781153</v>
      </c>
      <c r="N593" s="4">
        <f t="shared" si="64"/>
        <v>3.934080001199618</v>
      </c>
      <c r="O593" s="4">
        <f t="shared" si="65"/>
        <v>17.449466673424467</v>
      </c>
      <c r="P593" s="4">
        <f t="shared" si="66"/>
        <v>5.549999998183921</v>
      </c>
      <c r="Q593" s="4">
        <f t="shared" si="67"/>
        <v>12.416666666977108</v>
      </c>
      <c r="R593" s="4">
        <f t="shared" si="68"/>
        <v>9.6499999926891178</v>
      </c>
      <c r="S593" s="11">
        <f t="shared" si="69"/>
        <v>9.6333333326037973</v>
      </c>
    </row>
    <row r="594" spans="1:19" x14ac:dyDescent="0.45">
      <c r="A594" s="15" t="s">
        <v>11</v>
      </c>
      <c r="B594" s="1">
        <v>44230.347221999997</v>
      </c>
      <c r="C594" s="16">
        <v>20</v>
      </c>
      <c r="D594" s="5">
        <v>44230.347221999997</v>
      </c>
      <c r="E594" s="2">
        <v>44230.35125</v>
      </c>
      <c r="F594" s="2">
        <v>44230.352095000002</v>
      </c>
      <c r="G594" s="2">
        <v>44230.353252000001</v>
      </c>
      <c r="H594" s="2">
        <v>44230.364618055559</v>
      </c>
      <c r="I594" s="2">
        <v>44230.373935185184</v>
      </c>
      <c r="J594" s="2">
        <v>44230.375602</v>
      </c>
      <c r="K594" s="2">
        <v>44230.381469907406</v>
      </c>
      <c r="L594" s="6">
        <v>44230.38863425926</v>
      </c>
      <c r="M594" s="10">
        <f t="shared" si="63"/>
        <v>1.2168000033125281</v>
      </c>
      <c r="N594" s="4">
        <f t="shared" si="64"/>
        <v>1.6660799982491881</v>
      </c>
      <c r="O594" s="4">
        <f t="shared" si="65"/>
        <v>16.367120003560558</v>
      </c>
      <c r="P594" s="4">
        <f t="shared" si="66"/>
        <v>13.416666659759358</v>
      </c>
      <c r="Q594" s="4">
        <f t="shared" si="67"/>
        <v>2.4002133356407285</v>
      </c>
      <c r="R594" s="4">
        <f t="shared" si="68"/>
        <v>8.4497866651508957</v>
      </c>
      <c r="S594" s="11">
        <f t="shared" si="69"/>
        <v>10.31666666851379</v>
      </c>
    </row>
    <row r="595" spans="1:19" x14ac:dyDescent="0.45">
      <c r="A595" s="15" t="s">
        <v>11</v>
      </c>
      <c r="B595" s="1">
        <v>44230.375</v>
      </c>
      <c r="C595" s="16">
        <v>20</v>
      </c>
      <c r="D595" s="5">
        <v>44230.375</v>
      </c>
      <c r="E595" s="2">
        <v>44230.371018999998</v>
      </c>
      <c r="F595" s="2">
        <v>44230.371655000003</v>
      </c>
      <c r="G595" s="2">
        <v>44230.374815000003</v>
      </c>
      <c r="H595" s="2">
        <v>44230.385011574072</v>
      </c>
      <c r="I595" s="2">
        <v>44230.387662037036</v>
      </c>
      <c r="J595" s="2">
        <v>44230.392013999997</v>
      </c>
      <c r="K595" s="2">
        <v>44230.395902777775</v>
      </c>
      <c r="L595" s="6">
        <v>44230.399583333332</v>
      </c>
      <c r="M595" s="10">
        <f t="shared" si="63"/>
        <v>0.91584000620059669</v>
      </c>
      <c r="N595" s="4">
        <f t="shared" si="64"/>
        <v>4.5504000002983958</v>
      </c>
      <c r="O595" s="4">
        <f t="shared" si="65"/>
        <v>14.683066658908501</v>
      </c>
      <c r="P595" s="4">
        <f t="shared" si="66"/>
        <v>3.8166666682809591</v>
      </c>
      <c r="Q595" s="4">
        <f t="shared" si="67"/>
        <v>6.2668266647960991</v>
      </c>
      <c r="R595" s="4">
        <f t="shared" si="68"/>
        <v>5.5998399993404746</v>
      </c>
      <c r="S595" s="11">
        <f t="shared" si="69"/>
        <v>5.3000000026077032</v>
      </c>
    </row>
    <row r="596" spans="1:19" x14ac:dyDescent="0.45">
      <c r="A596" s="15" t="s">
        <v>11</v>
      </c>
      <c r="B596" s="1">
        <v>44230.416666999998</v>
      </c>
      <c r="C596" s="16">
        <v>20</v>
      </c>
      <c r="D596" s="5">
        <v>44230.416666999998</v>
      </c>
      <c r="E596" s="2">
        <v>44230.407939999997</v>
      </c>
      <c r="F596" s="2">
        <v>44230.410984000002</v>
      </c>
      <c r="G596" s="2">
        <v>44230.416712999999</v>
      </c>
      <c r="H596" s="2">
        <v>44230.434236111112</v>
      </c>
      <c r="I596" s="2">
        <v>44230.439004629632</v>
      </c>
      <c r="J596" s="2">
        <v>44230.440903000002</v>
      </c>
      <c r="K596" s="2">
        <v>44230.44730324074</v>
      </c>
      <c r="L596" s="6">
        <v>44230.44803240741</v>
      </c>
      <c r="M596" s="10">
        <f t="shared" si="63"/>
        <v>4.3833600066136569</v>
      </c>
      <c r="N596" s="4">
        <f t="shared" si="64"/>
        <v>8.2497599953785539</v>
      </c>
      <c r="O596" s="4">
        <f t="shared" si="65"/>
        <v>25.233280003303662</v>
      </c>
      <c r="P596" s="4">
        <f t="shared" si="66"/>
        <v>6.8666666687931865</v>
      </c>
      <c r="Q596" s="4">
        <f t="shared" si="67"/>
        <v>2.7336533332709223</v>
      </c>
      <c r="R596" s="4">
        <f t="shared" si="68"/>
        <v>9.2163466627243906</v>
      </c>
      <c r="S596" s="11">
        <f t="shared" si="69"/>
        <v>1.0500000044703484</v>
      </c>
    </row>
    <row r="597" spans="1:19" x14ac:dyDescent="0.45">
      <c r="A597" s="15" t="s">
        <v>11</v>
      </c>
      <c r="B597" s="1">
        <v>44230.430555999999</v>
      </c>
      <c r="C597" s="16">
        <v>20</v>
      </c>
      <c r="D597" s="5">
        <v>44230.430555999999</v>
      </c>
      <c r="E597" s="2">
        <v>44230.423796000003</v>
      </c>
      <c r="F597" s="2">
        <v>44230.425301000003</v>
      </c>
      <c r="G597" s="2">
        <v>44230.429085999996</v>
      </c>
      <c r="H597" s="2">
        <v>44230.446712962963</v>
      </c>
      <c r="I597" s="2">
        <v>44230.456307870372</v>
      </c>
      <c r="J597" s="2">
        <v>44230.458958000003</v>
      </c>
      <c r="K597" s="2">
        <v>44230.463784722226</v>
      </c>
      <c r="L597" s="6">
        <v>44230.472673611112</v>
      </c>
      <c r="M597" s="10">
        <f t="shared" si="63"/>
        <v>2.1672000002581626</v>
      </c>
      <c r="N597" s="4">
        <f t="shared" si="64"/>
        <v>5.4503999906592071</v>
      </c>
      <c r="O597" s="4">
        <f t="shared" si="65"/>
        <v>25.382826671702787</v>
      </c>
      <c r="P597" s="4">
        <f t="shared" si="66"/>
        <v>13.816666669445112</v>
      </c>
      <c r="Q597" s="4">
        <f t="shared" si="67"/>
        <v>3.816186668118462</v>
      </c>
      <c r="R597" s="4">
        <f t="shared" si="68"/>
        <v>6.950480000814423</v>
      </c>
      <c r="S597" s="11">
        <f t="shared" si="69"/>
        <v>12.799999995622784</v>
      </c>
    </row>
    <row r="598" spans="1:19" x14ac:dyDescent="0.45">
      <c r="A598" s="15" t="s">
        <v>11</v>
      </c>
      <c r="B598" s="1">
        <v>44230.458333000002</v>
      </c>
      <c r="C598" s="16">
        <v>20</v>
      </c>
      <c r="D598" s="5">
        <v>44230.458333000002</v>
      </c>
      <c r="E598" s="2">
        <v>44230.450427999996</v>
      </c>
      <c r="F598" s="2">
        <v>44230.451435000003</v>
      </c>
      <c r="G598" s="2">
        <v>44230.455161999998</v>
      </c>
      <c r="H598" s="2">
        <v>44230.458657407406</v>
      </c>
      <c r="I598" s="2">
        <v>44230.46020833333</v>
      </c>
      <c r="J598" s="2">
        <v>44230.478472000003</v>
      </c>
      <c r="K598" s="2">
        <v>44230.486979166664</v>
      </c>
      <c r="L598" s="6">
        <v>44230.494259259256</v>
      </c>
      <c r="M598" s="10">
        <f t="shared" si="63"/>
        <v>1.4500800089444965</v>
      </c>
      <c r="N598" s="4">
        <f t="shared" si="64"/>
        <v>5.3668799938168377</v>
      </c>
      <c r="O598" s="4">
        <f t="shared" si="65"/>
        <v>5.0333866663277149</v>
      </c>
      <c r="P598" s="4">
        <f t="shared" si="66"/>
        <v>2.2333333315327764</v>
      </c>
      <c r="Q598" s="4">
        <f t="shared" si="67"/>
        <v>26.299680008087307</v>
      </c>
      <c r="R598" s="4">
        <f t="shared" si="68"/>
        <v>12.250319992890581</v>
      </c>
      <c r="S598" s="11">
        <f t="shared" si="69"/>
        <v>10.483333332231268</v>
      </c>
    </row>
    <row r="599" spans="1:19" x14ac:dyDescent="0.45">
      <c r="A599" s="15" t="s">
        <v>11</v>
      </c>
      <c r="B599" s="1">
        <v>44230.472221999997</v>
      </c>
      <c r="C599" s="16">
        <v>20</v>
      </c>
      <c r="D599" s="5">
        <v>44230.472221999997</v>
      </c>
      <c r="E599" s="2">
        <v>44230.478367999996</v>
      </c>
      <c r="F599" s="2">
        <v>44230.479549000003</v>
      </c>
      <c r="G599" s="2">
        <v>44230.480925999997</v>
      </c>
      <c r="H599" s="2">
        <v>44230.490810185183</v>
      </c>
      <c r="I599" s="2">
        <v>44230.498668981483</v>
      </c>
      <c r="J599" s="2">
        <v>44230.499374999999</v>
      </c>
      <c r="K599" s="2">
        <v>44230.508831018517</v>
      </c>
      <c r="L599" s="6">
        <v>44230.511145833334</v>
      </c>
      <c r="M599" s="10">
        <f t="shared" si="63"/>
        <v>1.7006400099489838</v>
      </c>
      <c r="N599" s="4">
        <f t="shared" si="64"/>
        <v>1.9828799902461469</v>
      </c>
      <c r="O599" s="4">
        <f t="shared" si="65"/>
        <v>14.233226669020951</v>
      </c>
      <c r="P599" s="4">
        <f t="shared" si="66"/>
        <v>11.316666671773419</v>
      </c>
      <c r="Q599" s="4">
        <f t="shared" si="67"/>
        <v>1.0166666633449495</v>
      </c>
      <c r="R599" s="4">
        <f t="shared" si="68"/>
        <v>13.616666664602235</v>
      </c>
      <c r="S599" s="11">
        <f t="shared" si="69"/>
        <v>3.3333333372138441</v>
      </c>
    </row>
    <row r="600" spans="1:19" x14ac:dyDescent="0.45">
      <c r="A600" s="15" t="s">
        <v>11</v>
      </c>
      <c r="B600" s="1">
        <v>44230.486110999998</v>
      </c>
      <c r="C600" s="16">
        <v>20</v>
      </c>
      <c r="D600" s="5">
        <v>44230.486110999998</v>
      </c>
      <c r="E600" s="2">
        <v>44230.494212999998</v>
      </c>
      <c r="F600" s="2">
        <v>44230.495035</v>
      </c>
      <c r="G600" s="2">
        <v>44230.497812000001</v>
      </c>
      <c r="H600" s="2">
        <v>44230.510868055557</v>
      </c>
      <c r="I600" s="2">
        <v>44230.514363425929</v>
      </c>
      <c r="J600" s="2">
        <v>44230.517105999999</v>
      </c>
      <c r="K600" s="2">
        <v>44230.520381944443</v>
      </c>
      <c r="L600" s="6">
        <v>44230.529351851852</v>
      </c>
      <c r="M600" s="10">
        <f t="shared" si="63"/>
        <v>1.1836800025776029</v>
      </c>
      <c r="N600" s="4">
        <f t="shared" si="64"/>
        <v>3.998880002181977</v>
      </c>
      <c r="O600" s="4">
        <f t="shared" si="65"/>
        <v>18.800719999708235</v>
      </c>
      <c r="P600" s="4">
        <f t="shared" si="66"/>
        <v>5.033333336468786</v>
      </c>
      <c r="Q600" s="4">
        <f t="shared" si="67"/>
        <v>3.949306660797447</v>
      </c>
      <c r="R600" s="4">
        <f t="shared" si="68"/>
        <v>4.7173599991947412</v>
      </c>
      <c r="S600" s="11">
        <f t="shared" si="69"/>
        <v>12.916666668606922</v>
      </c>
    </row>
    <row r="601" spans="1:19" x14ac:dyDescent="0.45">
      <c r="A601" s="15" t="s">
        <v>11</v>
      </c>
      <c r="B601" s="1">
        <v>44230.569444000001</v>
      </c>
      <c r="C601" s="16">
        <v>20</v>
      </c>
      <c r="D601" s="5">
        <v>44230.569444000001</v>
      </c>
      <c r="E601" s="2">
        <v>44230.566943999998</v>
      </c>
      <c r="F601" s="2">
        <v>44230.568703999998</v>
      </c>
      <c r="G601" s="2">
        <v>44230.573390999998</v>
      </c>
      <c r="H601" s="2">
        <v>44230.595451388886</v>
      </c>
      <c r="I601" s="2">
        <v>44230.604363425926</v>
      </c>
      <c r="J601" s="2">
        <v>44230.615660000003</v>
      </c>
      <c r="K601" s="2">
        <v>44230.619351851848</v>
      </c>
      <c r="L601" s="6">
        <v>44230.623101851852</v>
      </c>
      <c r="M601" s="10">
        <f t="shared" si="63"/>
        <v>2.5343999988399446</v>
      </c>
      <c r="N601" s="4">
        <f t="shared" si="64"/>
        <v>6.7492800008039922</v>
      </c>
      <c r="O601" s="4">
        <f t="shared" si="65"/>
        <v>31.766959999222308</v>
      </c>
      <c r="P601" s="4">
        <f t="shared" si="66"/>
        <v>12.833333336748183</v>
      </c>
      <c r="Q601" s="4">
        <f t="shared" si="67"/>
        <v>16.26706667128019</v>
      </c>
      <c r="R601" s="4">
        <f t="shared" si="68"/>
        <v>5.3162666573189199</v>
      </c>
      <c r="S601" s="11">
        <f t="shared" si="69"/>
        <v>5.4000000050291419</v>
      </c>
    </row>
    <row r="602" spans="1:19" x14ac:dyDescent="0.45">
      <c r="A602" s="15" t="s">
        <v>11</v>
      </c>
      <c r="B602" s="1">
        <v>44230.583333000002</v>
      </c>
      <c r="C602" s="16">
        <v>20</v>
      </c>
      <c r="D602" s="5">
        <v>44230.583333000002</v>
      </c>
      <c r="E602" s="2">
        <v>44230.572661999999</v>
      </c>
      <c r="F602" s="2">
        <v>44230.575937000001</v>
      </c>
      <c r="G602" s="2">
        <v>44230.586029999999</v>
      </c>
      <c r="H602" s="2">
        <v>44230.597175925926</v>
      </c>
      <c r="I602" s="2">
        <v>44230.607939814814</v>
      </c>
      <c r="J602" s="2">
        <v>44230.615336000003</v>
      </c>
      <c r="K602" s="2">
        <v>44230.61859953704</v>
      </c>
      <c r="L602" s="6">
        <v>44230.620972222219</v>
      </c>
      <c r="M602" s="10">
        <f t="shared" si="63"/>
        <v>4.7160000039730221</v>
      </c>
      <c r="N602" s="4">
        <f t="shared" si="64"/>
        <v>14.53391999588348</v>
      </c>
      <c r="O602" s="4">
        <f t="shared" si="65"/>
        <v>16.05013333610259</v>
      </c>
      <c r="P602" s="4">
        <f t="shared" si="66"/>
        <v>15.499999998137355</v>
      </c>
      <c r="Q602" s="4">
        <f t="shared" si="67"/>
        <v>10.650506671518087</v>
      </c>
      <c r="R602" s="4">
        <f t="shared" si="68"/>
        <v>4.6994933334644884</v>
      </c>
      <c r="S602" s="11">
        <f t="shared" si="69"/>
        <v>3.4166666585952044</v>
      </c>
    </row>
    <row r="603" spans="1:19" x14ac:dyDescent="0.45">
      <c r="A603" s="15" t="s">
        <v>11</v>
      </c>
      <c r="B603" s="1">
        <v>44230.625</v>
      </c>
      <c r="C603" s="16">
        <v>20</v>
      </c>
      <c r="D603" s="5">
        <v>44230.625</v>
      </c>
      <c r="E603" s="2">
        <v>44230.620324000003</v>
      </c>
      <c r="F603" s="2">
        <v>44230.621550999997</v>
      </c>
      <c r="G603" s="2">
        <v>44230.632707999997</v>
      </c>
      <c r="H603" s="2">
        <v>44230.644224537034</v>
      </c>
      <c r="I603" s="2">
        <v>44230.652025462965</v>
      </c>
      <c r="J603" s="2">
        <v>44230.660717999999</v>
      </c>
      <c r="K603" s="2">
        <v>44230.661262000001</v>
      </c>
      <c r="L603" s="6">
        <v>44230.669861111113</v>
      </c>
      <c r="M603" s="10">
        <f t="shared" si="63"/>
        <v>1.7668799904640764</v>
      </c>
      <c r="N603" s="4">
        <f t="shared" si="64"/>
        <v>16.066080001182854</v>
      </c>
      <c r="O603" s="4">
        <f t="shared" si="65"/>
        <v>16.58381333341822</v>
      </c>
      <c r="P603" s="4">
        <f t="shared" si="66"/>
        <v>11.23333333991468</v>
      </c>
      <c r="Q603" s="4">
        <f t="shared" si="67"/>
        <v>12.517253329278901</v>
      </c>
      <c r="R603" s="4">
        <f t="shared" si="68"/>
        <v>0.78336000326089561</v>
      </c>
      <c r="S603" s="11">
        <f t="shared" si="69"/>
        <v>12.382720001041889</v>
      </c>
    </row>
    <row r="604" spans="1:19" x14ac:dyDescent="0.45">
      <c r="A604" s="15" t="s">
        <v>11</v>
      </c>
      <c r="B604" s="1">
        <v>44230.694444000001</v>
      </c>
      <c r="C604" s="16">
        <v>20</v>
      </c>
      <c r="D604" s="5">
        <v>44230.694444000001</v>
      </c>
      <c r="E604" s="2">
        <v>44230.693067</v>
      </c>
      <c r="F604" s="2">
        <v>44230.694016000001</v>
      </c>
      <c r="G604" s="2">
        <v>44230.697523000003</v>
      </c>
      <c r="H604" s="2">
        <v>44230.717743055553</v>
      </c>
      <c r="I604" s="2">
        <v>44230.746851851851</v>
      </c>
      <c r="J604" s="2">
        <v>44230.766655092593</v>
      </c>
      <c r="K604" s="2">
        <v>44230.776388888888</v>
      </c>
      <c r="L604" s="6">
        <v>44230.782581018517</v>
      </c>
      <c r="M604" s="10">
        <f t="shared" si="63"/>
        <v>1.3665600016247481</v>
      </c>
      <c r="N604" s="4">
        <f t="shared" si="64"/>
        <v>5.0500800018198788</v>
      </c>
      <c r="O604" s="4">
        <f t="shared" si="65"/>
        <v>29.116879992652684</v>
      </c>
      <c r="P604" s="4">
        <f t="shared" si="66"/>
        <v>41.916666668839753</v>
      </c>
      <c r="Q604" s="4">
        <f t="shared" si="67"/>
        <v>28.516666669165716</v>
      </c>
      <c r="R604" s="4">
        <f t="shared" si="68"/>
        <v>14.016666663810611</v>
      </c>
      <c r="S604" s="11">
        <f t="shared" si="69"/>
        <v>8.916666666045785</v>
      </c>
    </row>
    <row r="605" spans="1:19" x14ac:dyDescent="0.45">
      <c r="A605" s="15" t="s">
        <v>11</v>
      </c>
      <c r="B605" s="1">
        <v>44230.708333000002</v>
      </c>
      <c r="C605" s="16">
        <v>20</v>
      </c>
      <c r="D605" s="5">
        <v>44230.708333000002</v>
      </c>
      <c r="E605" s="2">
        <v>44230.695289000003</v>
      </c>
      <c r="F605" s="2">
        <v>44230.696434999998</v>
      </c>
      <c r="G605" s="2">
        <v>44230.700185000002</v>
      </c>
      <c r="H605" s="2">
        <v>44230.710219907407</v>
      </c>
      <c r="I605" s="2">
        <v>44230.747164351851</v>
      </c>
      <c r="J605" s="2">
        <v>44230.748170999999</v>
      </c>
      <c r="K605" s="2">
        <v>44230.753796296296</v>
      </c>
      <c r="L605" s="6">
        <v>44230.755648148152</v>
      </c>
      <c r="M605" s="10">
        <f t="shared" si="63"/>
        <v>1.6502399928867817</v>
      </c>
      <c r="N605" s="4">
        <f t="shared" si="64"/>
        <v>5.4000000050291419</v>
      </c>
      <c r="O605" s="4">
        <f t="shared" si="65"/>
        <v>14.450266663916409</v>
      </c>
      <c r="P605" s="4">
        <f t="shared" si="66"/>
        <v>53.199999999487773</v>
      </c>
      <c r="Q605" s="4">
        <f t="shared" si="67"/>
        <v>1.4495733333751559</v>
      </c>
      <c r="R605" s="4">
        <f t="shared" si="68"/>
        <v>8.1004266673699021</v>
      </c>
      <c r="S605" s="11">
        <f t="shared" si="69"/>
        <v>2.666666671866551</v>
      </c>
    </row>
    <row r="606" spans="1:19" x14ac:dyDescent="0.45">
      <c r="A606" s="15" t="s">
        <v>11</v>
      </c>
      <c r="B606" s="1">
        <v>44237.361110999998</v>
      </c>
      <c r="C606" s="16">
        <v>20</v>
      </c>
      <c r="D606" s="5">
        <v>44237.361110999998</v>
      </c>
      <c r="E606" s="2">
        <v>44237.355589999999</v>
      </c>
      <c r="F606" s="2">
        <v>44237.357001999997</v>
      </c>
      <c r="G606" s="2">
        <v>44237.362674000004</v>
      </c>
      <c r="H606" s="2">
        <v>44237.368726851855</v>
      </c>
      <c r="I606" s="2">
        <v>44237.37090277778</v>
      </c>
      <c r="J606" s="2">
        <v>44237.389131999997</v>
      </c>
      <c r="K606" s="2">
        <v>44237.397175925929</v>
      </c>
      <c r="L606" s="6">
        <v>44237.40662037037</v>
      </c>
      <c r="M606" s="10">
        <f t="shared" si="63"/>
        <v>2.03327999683097</v>
      </c>
      <c r="N606" s="4">
        <f t="shared" si="64"/>
        <v>8.1676800095010549</v>
      </c>
      <c r="O606" s="4">
        <f t="shared" si="65"/>
        <v>8.716106666252017</v>
      </c>
      <c r="P606" s="4">
        <f t="shared" si="66"/>
        <v>3.1333333323709667</v>
      </c>
      <c r="Q606" s="4">
        <f t="shared" si="67"/>
        <v>26.250079991295934</v>
      </c>
      <c r="R606" s="4">
        <f t="shared" si="68"/>
        <v>11.583253343123943</v>
      </c>
      <c r="S606" s="11">
        <f t="shared" si="69"/>
        <v>13.599999994039536</v>
      </c>
    </row>
    <row r="607" spans="1:19" x14ac:dyDescent="0.45">
      <c r="A607" s="15" t="s">
        <v>11</v>
      </c>
      <c r="B607" s="1">
        <v>44237.375</v>
      </c>
      <c r="C607" s="16">
        <v>20</v>
      </c>
      <c r="D607" s="5">
        <v>44237.375</v>
      </c>
      <c r="E607" s="2">
        <v>44237.381065000001</v>
      </c>
      <c r="F607" s="2">
        <v>44237.381203999998</v>
      </c>
      <c r="G607" s="2">
        <v>44237.385763999999</v>
      </c>
      <c r="H607" s="2">
        <v>44237.396886574075</v>
      </c>
      <c r="I607" s="2">
        <v>44237.403090277781</v>
      </c>
      <c r="J607" s="2">
        <v>44237.404363000001</v>
      </c>
      <c r="K607" s="2">
        <v>44237.410810185182</v>
      </c>
      <c r="L607" s="6">
        <v>44237.412418981483</v>
      </c>
      <c r="M607" s="10">
        <f t="shared" si="63"/>
        <v>0.20015999441966414</v>
      </c>
      <c r="N607" s="4">
        <f t="shared" si="64"/>
        <v>6.5664000017568469</v>
      </c>
      <c r="O607" s="4">
        <f t="shared" si="65"/>
        <v>16.016506670275703</v>
      </c>
      <c r="P607" s="4">
        <f t="shared" si="66"/>
        <v>8.9333333366084844</v>
      </c>
      <c r="Q607" s="4">
        <f t="shared" si="67"/>
        <v>1.8327199970372021</v>
      </c>
      <c r="R607" s="4">
        <f t="shared" si="68"/>
        <v>9.2839466594159603</v>
      </c>
      <c r="S607" s="11">
        <f t="shared" si="69"/>
        <v>2.3166666738688946</v>
      </c>
    </row>
    <row r="608" spans="1:19" x14ac:dyDescent="0.45">
      <c r="A608" s="15" t="s">
        <v>11</v>
      </c>
      <c r="B608" s="1">
        <v>44237.388889000002</v>
      </c>
      <c r="C608" s="16">
        <v>20</v>
      </c>
      <c r="D608" s="5">
        <v>44237.388889000002</v>
      </c>
      <c r="E608" s="2">
        <v>44237.386678000003</v>
      </c>
      <c r="F608" s="2">
        <v>44237.392650000002</v>
      </c>
      <c r="G608" s="2">
        <v>44237.394630000003</v>
      </c>
      <c r="H608" s="2">
        <v>44237.403171296297</v>
      </c>
      <c r="I608" s="2">
        <v>44237.428240740737</v>
      </c>
      <c r="J608" s="2">
        <v>44237.435856481483</v>
      </c>
      <c r="K608" s="2">
        <v>44237.440023148149</v>
      </c>
      <c r="L608" s="6">
        <v>44237.44394675926</v>
      </c>
      <c r="M608" s="10">
        <f t="shared" si="63"/>
        <v>8.599679998587817</v>
      </c>
      <c r="N608" s="4">
        <f t="shared" si="64"/>
        <v>2.8512000013142824</v>
      </c>
      <c r="O608" s="4">
        <f t="shared" si="65"/>
        <v>12.299466663971543</v>
      </c>
      <c r="P608" s="4">
        <f t="shared" si="66"/>
        <v>36.099999994039536</v>
      </c>
      <c r="Q608" s="4">
        <f t="shared" si="67"/>
        <v>10.966666673775762</v>
      </c>
      <c r="R608" s="4">
        <f t="shared" si="68"/>
        <v>5.9999999986030161</v>
      </c>
      <c r="S608" s="11">
        <f t="shared" si="69"/>
        <v>5.6500000006053597</v>
      </c>
    </row>
    <row r="609" spans="1:19" x14ac:dyDescent="0.45">
      <c r="A609" s="15" t="s">
        <v>11</v>
      </c>
      <c r="B609" s="1">
        <v>44237.402778000003</v>
      </c>
      <c r="C609" s="16">
        <v>20</v>
      </c>
      <c r="D609" s="5">
        <v>44237.402778000003</v>
      </c>
      <c r="E609" s="2">
        <v>44237.394293999998</v>
      </c>
      <c r="F609" s="2">
        <v>44237.396446999999</v>
      </c>
      <c r="G609" s="2">
        <v>44237.400949000003</v>
      </c>
      <c r="H609" s="2">
        <v>44237.412685185183</v>
      </c>
      <c r="I609" s="2">
        <v>44237.429756944446</v>
      </c>
      <c r="J609" s="2">
        <v>44237.433796296296</v>
      </c>
      <c r="K609" s="2">
        <v>44237.444305555553</v>
      </c>
      <c r="L609" s="6">
        <v>44237.452835648146</v>
      </c>
      <c r="M609" s="10">
        <f t="shared" si="63"/>
        <v>3.1003200018312782</v>
      </c>
      <c r="N609" s="4">
        <f t="shared" si="64"/>
        <v>6.4828800049144775</v>
      </c>
      <c r="O609" s="4">
        <f t="shared" si="65"/>
        <v>16.900106660323218</v>
      </c>
      <c r="P609" s="4">
        <f t="shared" si="66"/>
        <v>24.583333338377997</v>
      </c>
      <c r="Q609" s="4">
        <f t="shared" si="67"/>
        <v>5.8166666643228382</v>
      </c>
      <c r="R609" s="4">
        <f t="shared" si="68"/>
        <v>15.133333329576999</v>
      </c>
      <c r="S609" s="11">
        <f t="shared" si="69"/>
        <v>12.283333333907649</v>
      </c>
    </row>
    <row r="610" spans="1:19" x14ac:dyDescent="0.45">
      <c r="A610" s="15" t="s">
        <v>11</v>
      </c>
      <c r="B610" s="1">
        <v>44237.416666999998</v>
      </c>
      <c r="C610" s="16">
        <v>20</v>
      </c>
      <c r="D610" s="5">
        <v>44237.416666999998</v>
      </c>
      <c r="E610" s="2">
        <v>44237.41059</v>
      </c>
      <c r="F610" s="2">
        <v>44237.410729000003</v>
      </c>
      <c r="G610" s="2">
        <v>44237.416956000001</v>
      </c>
      <c r="H610" s="2">
        <v>44237.431250000001</v>
      </c>
      <c r="I610" s="2">
        <v>44237.454606481479</v>
      </c>
      <c r="J610" s="2">
        <v>44237.471932870372</v>
      </c>
      <c r="K610" s="2">
        <v>44237.483449074076</v>
      </c>
      <c r="L610" s="6">
        <v>44237.492986111109</v>
      </c>
      <c r="M610" s="10">
        <f t="shared" si="63"/>
        <v>0.20016000489704311</v>
      </c>
      <c r="N610" s="4">
        <f t="shared" si="64"/>
        <v>8.9668799971695989</v>
      </c>
      <c r="O610" s="4">
        <f t="shared" si="65"/>
        <v>20.583360000746325</v>
      </c>
      <c r="P610" s="4">
        <f t="shared" si="66"/>
        <v>33.633333327015862</v>
      </c>
      <c r="Q610" s="4">
        <f t="shared" si="67"/>
        <v>24.950000006938353</v>
      </c>
      <c r="R610" s="4">
        <f t="shared" si="68"/>
        <v>16.583333333255723</v>
      </c>
      <c r="S610" s="11">
        <f t="shared" si="69"/>
        <v>13.733333327108994</v>
      </c>
    </row>
    <row r="611" spans="1:19" x14ac:dyDescent="0.45">
      <c r="A611" s="15" t="s">
        <v>11</v>
      </c>
      <c r="B611" s="1">
        <v>44237.444444000001</v>
      </c>
      <c r="C611" s="16">
        <v>20</v>
      </c>
      <c r="D611" s="5">
        <v>44237.444444000001</v>
      </c>
      <c r="E611" s="2">
        <v>44237.435728999997</v>
      </c>
      <c r="F611" s="2">
        <v>44237.436840000002</v>
      </c>
      <c r="G611" s="2">
        <v>44237.444062000002</v>
      </c>
      <c r="H611" s="2">
        <v>44237.449629629627</v>
      </c>
      <c r="I611" s="2">
        <v>44237.457858796297</v>
      </c>
      <c r="J611" s="2">
        <v>44237.465532407405</v>
      </c>
      <c r="K611" s="2">
        <v>44237.475219907406</v>
      </c>
      <c r="L611" s="6">
        <v>44237.48101851852</v>
      </c>
      <c r="M611" s="10">
        <f t="shared" si="63"/>
        <v>1.5998400072567165</v>
      </c>
      <c r="N611" s="4">
        <f t="shared" si="64"/>
        <v>10.399680000264198</v>
      </c>
      <c r="O611" s="4">
        <f t="shared" si="65"/>
        <v>8.0173866602126509</v>
      </c>
      <c r="P611" s="4">
        <f t="shared" si="66"/>
        <v>11.850000004051253</v>
      </c>
      <c r="Q611" s="4">
        <f t="shared" si="67"/>
        <v>11.049999995157123</v>
      </c>
      <c r="R611" s="4">
        <f t="shared" si="68"/>
        <v>13.950000002514571</v>
      </c>
      <c r="S611" s="11">
        <f t="shared" si="69"/>
        <v>8.3500000031199306</v>
      </c>
    </row>
    <row r="612" spans="1:19" x14ac:dyDescent="0.45">
      <c r="A612" s="15" t="s">
        <v>11</v>
      </c>
      <c r="B612" s="1">
        <v>44237.458333000002</v>
      </c>
      <c r="C612" s="16">
        <v>20</v>
      </c>
      <c r="D612" s="5">
        <v>44237.458333000002</v>
      </c>
      <c r="E612" s="2">
        <v>44237.445508999997</v>
      </c>
      <c r="F612" s="2">
        <v>44237.446839999997</v>
      </c>
      <c r="G612" s="2">
        <v>44237.454513999997</v>
      </c>
      <c r="H612" s="2">
        <v>44237.458657407406</v>
      </c>
      <c r="I612" s="2">
        <v>44237.477233796293</v>
      </c>
      <c r="J612" s="2">
        <v>44237.491597222222</v>
      </c>
      <c r="K612" s="2">
        <v>44237.495648148149</v>
      </c>
      <c r="L612" s="6">
        <v>44237.499085648145</v>
      </c>
      <c r="M612" s="10">
        <f t="shared" si="63"/>
        <v>1.9166399992536753</v>
      </c>
      <c r="N612" s="4">
        <f t="shared" si="64"/>
        <v>11.050560000585392</v>
      </c>
      <c r="O612" s="4">
        <f t="shared" si="65"/>
        <v>5.9665066679008305</v>
      </c>
      <c r="P612" s="4">
        <f t="shared" si="66"/>
        <v>26.749999998137355</v>
      </c>
      <c r="Q612" s="4">
        <f t="shared" si="67"/>
        <v>20.683333338238299</v>
      </c>
      <c r="R612" s="4">
        <f t="shared" si="68"/>
        <v>5.8333333348855376</v>
      </c>
      <c r="S612" s="11">
        <f t="shared" si="69"/>
        <v>4.9499999941326678</v>
      </c>
    </row>
    <row r="613" spans="1:19" x14ac:dyDescent="0.45">
      <c r="A613" s="15" t="s">
        <v>11</v>
      </c>
      <c r="B613" s="1">
        <v>44237.472221999997</v>
      </c>
      <c r="C613" s="16">
        <v>20</v>
      </c>
      <c r="D613" s="5">
        <v>44237.472221999997</v>
      </c>
      <c r="E613" s="2">
        <v>44237.464513999999</v>
      </c>
      <c r="F613" s="2">
        <v>44237.465289</v>
      </c>
      <c r="G613" s="2">
        <v>44237.471400000002</v>
      </c>
      <c r="H613" s="2">
        <v>44237.486388888887</v>
      </c>
      <c r="I613" s="2">
        <v>44237.520578703705</v>
      </c>
      <c r="J613" s="2">
        <v>44237.5309375</v>
      </c>
      <c r="K613" s="2">
        <v>44237.541875000003</v>
      </c>
      <c r="L613" s="6">
        <v>44237.54855324074</v>
      </c>
      <c r="M613" s="10">
        <f t="shared" si="63"/>
        <v>1.1160000006202608</v>
      </c>
      <c r="N613" s="4">
        <f t="shared" si="64"/>
        <v>8.7998400034848601</v>
      </c>
      <c r="O613" s="4">
        <f t="shared" si="65"/>
        <v>21.583999993745238</v>
      </c>
      <c r="P613" s="4">
        <f t="shared" si="66"/>
        <v>49.233333338052034</v>
      </c>
      <c r="Q613" s="4">
        <f t="shared" si="67"/>
        <v>14.916666664648801</v>
      </c>
      <c r="R613" s="4">
        <f t="shared" si="68"/>
        <v>15.750000004190952</v>
      </c>
      <c r="S613" s="11">
        <f t="shared" si="69"/>
        <v>9.6166666620410979</v>
      </c>
    </row>
    <row r="614" spans="1:19" x14ac:dyDescent="0.45">
      <c r="A614" s="15" t="s">
        <v>11</v>
      </c>
      <c r="B614" s="1">
        <v>44237.486110999998</v>
      </c>
      <c r="C614" s="16">
        <v>20</v>
      </c>
      <c r="D614" s="5">
        <v>44237.486110999998</v>
      </c>
      <c r="E614" s="2">
        <v>44237.481619999999</v>
      </c>
      <c r="F614" s="2">
        <v>44237.482986000003</v>
      </c>
      <c r="G614" s="2">
        <v>44237.490879999998</v>
      </c>
      <c r="H614" s="2">
        <v>44237.492905092593</v>
      </c>
      <c r="I614" s="2">
        <v>44237.495821759258</v>
      </c>
      <c r="J614" s="2">
        <v>44237.498206018521</v>
      </c>
      <c r="K614" s="2">
        <v>44237.50440972222</v>
      </c>
      <c r="L614" s="6">
        <v>44237.505648148152</v>
      </c>
      <c r="M614" s="10">
        <f t="shared" si="63"/>
        <v>1.9670400058384985</v>
      </c>
      <c r="N614" s="4">
        <f t="shared" si="64"/>
        <v>11.367359992582351</v>
      </c>
      <c r="O614" s="4">
        <f t="shared" si="65"/>
        <v>2.9161333374213427</v>
      </c>
      <c r="P614" s="4">
        <f t="shared" si="66"/>
        <v>4.1999999969266355</v>
      </c>
      <c r="Q614" s="4">
        <f t="shared" si="67"/>
        <v>3.4333333396352828</v>
      </c>
      <c r="R614" s="4">
        <f t="shared" si="68"/>
        <v>8.9333333261311054</v>
      </c>
      <c r="S614" s="11">
        <f t="shared" si="69"/>
        <v>1.7833333415910602</v>
      </c>
    </row>
    <row r="615" spans="1:19" x14ac:dyDescent="0.45">
      <c r="A615" s="15" t="s">
        <v>11</v>
      </c>
      <c r="B615" s="1">
        <v>44237.569444000001</v>
      </c>
      <c r="C615" s="16">
        <v>20</v>
      </c>
      <c r="D615" s="5">
        <v>44237.569444000001</v>
      </c>
      <c r="E615" s="2">
        <v>44237.567117999999</v>
      </c>
      <c r="F615" s="2">
        <v>44237.568738000002</v>
      </c>
      <c r="G615" s="2">
        <v>44237.570809999997</v>
      </c>
      <c r="H615" s="2">
        <v>44237.581261574072</v>
      </c>
      <c r="I615" s="2">
        <v>44237.584606481483</v>
      </c>
      <c r="J615" s="2">
        <v>44237.588495000004</v>
      </c>
      <c r="K615" s="2">
        <v>44237.600543981483</v>
      </c>
      <c r="L615" s="6">
        <v>44237.603993055556</v>
      </c>
      <c r="M615" s="10">
        <f t="shared" si="63"/>
        <v>2.332800003932789</v>
      </c>
      <c r="N615" s="4">
        <f t="shared" si="64"/>
        <v>2.9836799937766045</v>
      </c>
      <c r="O615" s="4">
        <f t="shared" si="65"/>
        <v>15.050266667967662</v>
      </c>
      <c r="P615" s="4">
        <f t="shared" si="66"/>
        <v>4.8166666715405881</v>
      </c>
      <c r="Q615" s="4">
        <f t="shared" si="67"/>
        <v>5.5994666693732142</v>
      </c>
      <c r="R615" s="4">
        <f t="shared" si="68"/>
        <v>17.350533331045881</v>
      </c>
      <c r="S615" s="11">
        <f t="shared" si="69"/>
        <v>4.9666666646953672</v>
      </c>
    </row>
    <row r="616" spans="1:19" x14ac:dyDescent="0.45">
      <c r="A616" s="15" t="s">
        <v>11</v>
      </c>
      <c r="B616" s="1">
        <v>44237.597221999997</v>
      </c>
      <c r="C616" s="16">
        <v>20</v>
      </c>
      <c r="D616" s="5">
        <v>44237.597221999997</v>
      </c>
      <c r="E616" s="2">
        <v>44237.588252000001</v>
      </c>
      <c r="F616" s="2">
        <v>44237.589456000002</v>
      </c>
      <c r="G616" s="2">
        <v>44237.595579000001</v>
      </c>
      <c r="H616" s="2">
        <v>44237.605000000003</v>
      </c>
      <c r="I616" s="2">
        <v>44237.613136574073</v>
      </c>
      <c r="J616" s="2">
        <v>44237.616249999999</v>
      </c>
      <c r="K616" s="2">
        <v>44237.628078703703</v>
      </c>
      <c r="L616" s="6">
        <v>44237.636388888888</v>
      </c>
      <c r="M616" s="10">
        <f t="shared" si="63"/>
        <v>1.7337600002065301</v>
      </c>
      <c r="N616" s="4">
        <f t="shared" si="64"/>
        <v>8.817119998857379</v>
      </c>
      <c r="O616" s="4">
        <f t="shared" si="65"/>
        <v>13.566240003565326</v>
      </c>
      <c r="P616" s="4">
        <f t="shared" si="66"/>
        <v>11.716666660504416</v>
      </c>
      <c r="Q616" s="4">
        <f t="shared" si="67"/>
        <v>4.4833333336282521</v>
      </c>
      <c r="R616" s="4">
        <f t="shared" si="68"/>
        <v>17.033333333674818</v>
      </c>
      <c r="S616" s="11">
        <f t="shared" si="69"/>
        <v>11.966666666558012</v>
      </c>
    </row>
    <row r="617" spans="1:19" x14ac:dyDescent="0.45">
      <c r="A617" s="15" t="s">
        <v>11</v>
      </c>
      <c r="B617" s="1">
        <v>44237.611110999998</v>
      </c>
      <c r="C617" s="16">
        <v>20</v>
      </c>
      <c r="D617" s="5">
        <v>44237.611110999998</v>
      </c>
      <c r="E617" s="2">
        <v>44237.609491000003</v>
      </c>
      <c r="F617" s="2">
        <v>44237.610868000003</v>
      </c>
      <c r="G617" s="2">
        <v>44237.614397999998</v>
      </c>
      <c r="H617" s="2">
        <v>44237.62462962963</v>
      </c>
      <c r="I617" s="2">
        <v>44237.627118055556</v>
      </c>
      <c r="J617" s="2">
        <v>44237.629433000002</v>
      </c>
      <c r="K617" s="2">
        <v>44237.631689814814</v>
      </c>
      <c r="L617" s="6">
        <v>44237.638333333336</v>
      </c>
      <c r="M617" s="10">
        <f t="shared" si="63"/>
        <v>1.9828800007235259</v>
      </c>
      <c r="N617" s="4">
        <f t="shared" si="64"/>
        <v>5.0831999920774251</v>
      </c>
      <c r="O617" s="4">
        <f t="shared" si="65"/>
        <v>14.733546670759097</v>
      </c>
      <c r="P617" s="4">
        <f t="shared" si="66"/>
        <v>3.5833333327900618</v>
      </c>
      <c r="Q617" s="4">
        <f t="shared" si="67"/>
        <v>3.3335200021974742</v>
      </c>
      <c r="R617" s="4">
        <f t="shared" si="68"/>
        <v>3.2498133298940957</v>
      </c>
      <c r="S617" s="11">
        <f t="shared" si="69"/>
        <v>9.5666666713077575</v>
      </c>
    </row>
    <row r="618" spans="1:19" x14ac:dyDescent="0.45">
      <c r="A618" s="15" t="s">
        <v>11</v>
      </c>
      <c r="B618" s="1">
        <v>44237.652778000003</v>
      </c>
      <c r="C618" s="16">
        <v>20</v>
      </c>
      <c r="D618" s="5">
        <v>44237.652778000003</v>
      </c>
      <c r="E618" s="2">
        <v>44237.647662000003</v>
      </c>
      <c r="F618" s="2">
        <v>44237.650057999999</v>
      </c>
      <c r="G618" s="2">
        <v>44237.652568999998</v>
      </c>
      <c r="H618" s="2">
        <v>44237.66978009259</v>
      </c>
      <c r="I618" s="2">
        <v>44237.676620370374</v>
      </c>
      <c r="J618" s="2">
        <v>44237.679386999996</v>
      </c>
      <c r="K618" s="2">
        <v>44237.688136574077</v>
      </c>
      <c r="L618" s="6">
        <v>44237.693101851852</v>
      </c>
      <c r="M618" s="10">
        <f t="shared" si="63"/>
        <v>3.4502399945631623</v>
      </c>
      <c r="N618" s="4">
        <f t="shared" si="64"/>
        <v>3.6158399982377887</v>
      </c>
      <c r="O618" s="4">
        <f t="shared" si="65"/>
        <v>24.783973332960159</v>
      </c>
      <c r="P618" s="4">
        <f t="shared" si="66"/>
        <v>9.8500000080093741</v>
      </c>
      <c r="Q618" s="4">
        <f t="shared" si="67"/>
        <v>3.9839466568082571</v>
      </c>
      <c r="R618" s="4">
        <f t="shared" si="68"/>
        <v>12.599386676447466</v>
      </c>
      <c r="S618" s="11">
        <f t="shared" si="69"/>
        <v>7.1499999950174242</v>
      </c>
    </row>
    <row r="619" spans="1:19" x14ac:dyDescent="0.45">
      <c r="A619" s="15" t="s">
        <v>11</v>
      </c>
      <c r="B619" s="1">
        <v>44237.666666999998</v>
      </c>
      <c r="C619" s="16">
        <v>20</v>
      </c>
      <c r="D619" s="5">
        <v>44237.666666999998</v>
      </c>
      <c r="E619" s="2">
        <v>44237.675185</v>
      </c>
      <c r="F619" s="2">
        <v>44237.675625000003</v>
      </c>
      <c r="G619" s="2">
        <v>44237.687373000001</v>
      </c>
      <c r="H619" s="2">
        <v>44237.708275462966</v>
      </c>
      <c r="I619" s="2">
        <v>44237.720625000002</v>
      </c>
      <c r="J619" s="2">
        <v>44237.725960648146</v>
      </c>
      <c r="K619" s="2">
        <v>44237.726238425923</v>
      </c>
      <c r="L619" s="6">
        <v>44237.731770833336</v>
      </c>
      <c r="M619" s="10">
        <f t="shared" si="63"/>
        <v>0.63360000494867563</v>
      </c>
      <c r="N619" s="4">
        <f t="shared" si="64"/>
        <v>16.917119995923713</v>
      </c>
      <c r="O619" s="4">
        <f t="shared" si="65"/>
        <v>30.099546670680866</v>
      </c>
      <c r="P619" s="4">
        <f t="shared" si="66"/>
        <v>17.783333330880851</v>
      </c>
      <c r="Q619" s="4">
        <f t="shared" si="67"/>
        <v>7.6833333272952586</v>
      </c>
      <c r="R619" s="4">
        <f t="shared" si="68"/>
        <v>0.39999999920837581</v>
      </c>
      <c r="S619" s="11">
        <f t="shared" si="69"/>
        <v>7.9666666744742543</v>
      </c>
    </row>
    <row r="620" spans="1:19" x14ac:dyDescent="0.45">
      <c r="A620" s="15" t="s">
        <v>11</v>
      </c>
      <c r="B620" s="1">
        <v>44244.333333000002</v>
      </c>
      <c r="C620" s="16">
        <v>20</v>
      </c>
      <c r="D620" s="5">
        <v>44244.333333000002</v>
      </c>
      <c r="E620" s="2">
        <v>44244.323831000002</v>
      </c>
      <c r="F620" s="2">
        <v>44244.326111000002</v>
      </c>
      <c r="G620" s="2">
        <v>44244.327222</v>
      </c>
      <c r="H620" s="2">
        <v>44244.344837962963</v>
      </c>
      <c r="I620" s="2">
        <v>44244.349768518521</v>
      </c>
      <c r="J620" s="2">
        <v>44244.353657</v>
      </c>
      <c r="K620" s="2">
        <v>44244.35628472222</v>
      </c>
      <c r="L620" s="6">
        <v>44244.363993055558</v>
      </c>
      <c r="M620" s="10">
        <f t="shared" si="63"/>
        <v>3.2832000008784235</v>
      </c>
      <c r="N620" s="4">
        <f t="shared" si="64"/>
        <v>1.5998399967793375</v>
      </c>
      <c r="O620" s="4">
        <f t="shared" si="65"/>
        <v>25.366986666340381</v>
      </c>
      <c r="P620" s="4">
        <f t="shared" si="66"/>
        <v>7.1000000042840838</v>
      </c>
      <c r="Q620" s="4">
        <f t="shared" si="67"/>
        <v>5.5994133290369064</v>
      </c>
      <c r="R620" s="4">
        <f t="shared" si="68"/>
        <v>3.7839199975132942</v>
      </c>
      <c r="S620" s="11">
        <f t="shared" si="69"/>
        <v>11.100000006845221</v>
      </c>
    </row>
    <row r="621" spans="1:19" x14ac:dyDescent="0.45">
      <c r="A621" s="15" t="s">
        <v>11</v>
      </c>
      <c r="B621" s="1">
        <v>44244.347221999997</v>
      </c>
      <c r="C621" s="16">
        <v>20</v>
      </c>
      <c r="D621" s="5">
        <v>44244.347221999997</v>
      </c>
      <c r="E621" s="2">
        <v>44244.340173999997</v>
      </c>
      <c r="F621" s="2">
        <v>44244.341203999997</v>
      </c>
      <c r="G621" s="2">
        <v>44244.348808000002</v>
      </c>
      <c r="H621" s="2">
        <v>44244.360451388886</v>
      </c>
      <c r="I621" s="2">
        <v>44244.374039351853</v>
      </c>
      <c r="J621" s="2">
        <v>44244.374559999997</v>
      </c>
      <c r="K621" s="2">
        <v>44244.384143518517</v>
      </c>
      <c r="L621" s="6">
        <v>44244.392500000002</v>
      </c>
      <c r="M621" s="10">
        <f t="shared" si="63"/>
        <v>1.4831999992020428</v>
      </c>
      <c r="N621" s="4">
        <f t="shared" si="64"/>
        <v>10.949760008370504</v>
      </c>
      <c r="O621" s="4">
        <f t="shared" si="65"/>
        <v>16.766479992074892</v>
      </c>
      <c r="P621" s="4">
        <f t="shared" si="66"/>
        <v>19.566666672471911</v>
      </c>
      <c r="Q621" s="4">
        <f t="shared" si="67"/>
        <v>0.74973332695662975</v>
      </c>
      <c r="R621" s="4">
        <f t="shared" si="68"/>
        <v>13.800266669131815</v>
      </c>
      <c r="S621" s="11">
        <f t="shared" si="69"/>
        <v>12.033333338331431</v>
      </c>
    </row>
    <row r="622" spans="1:19" x14ac:dyDescent="0.45">
      <c r="A622" s="15" t="s">
        <v>11</v>
      </c>
      <c r="B622" s="1">
        <v>44244.361110999998</v>
      </c>
      <c r="C622" s="16">
        <v>20</v>
      </c>
      <c r="D622" s="5">
        <v>44244.361110999998</v>
      </c>
      <c r="E622" s="2">
        <v>44244.353182999999</v>
      </c>
      <c r="F622" s="2">
        <v>44244.353390999997</v>
      </c>
      <c r="G622" s="2">
        <v>44244.368240999996</v>
      </c>
      <c r="H622" s="2">
        <v>44244.381064814814</v>
      </c>
      <c r="I622" s="2">
        <v>44244.384548611109</v>
      </c>
      <c r="J622" s="2">
        <v>44244.385856000001</v>
      </c>
      <c r="K622" s="2">
        <v>44244.388703703706</v>
      </c>
      <c r="L622" s="6">
        <v>44244.393518518518</v>
      </c>
      <c r="M622" s="10">
        <f t="shared" si="63"/>
        <v>0.29951999662443995</v>
      </c>
      <c r="N622" s="4">
        <f t="shared" si="64"/>
        <v>21.383999999379739</v>
      </c>
      <c r="O622" s="4">
        <f t="shared" si="65"/>
        <v>18.466293336823583</v>
      </c>
      <c r="P622" s="4">
        <f t="shared" si="66"/>
        <v>5.0166666659060866</v>
      </c>
      <c r="Q622" s="4">
        <f t="shared" si="67"/>
        <v>1.8826400034595281</v>
      </c>
      <c r="R622" s="4">
        <f t="shared" si="68"/>
        <v>4.1006933350581676</v>
      </c>
      <c r="S622" s="11">
        <f t="shared" si="69"/>
        <v>6.9333333300892264</v>
      </c>
    </row>
    <row r="623" spans="1:19" x14ac:dyDescent="0.45">
      <c r="A623" s="15" t="s">
        <v>11</v>
      </c>
      <c r="B623" s="1">
        <v>44244.375</v>
      </c>
      <c r="C623" s="16">
        <v>20</v>
      </c>
      <c r="D623" s="5">
        <v>44244.375</v>
      </c>
      <c r="E623" s="2">
        <v>44244.367049</v>
      </c>
      <c r="F623" s="2">
        <v>44244.368761999998</v>
      </c>
      <c r="G623" s="2">
        <v>44244.373274999998</v>
      </c>
      <c r="H623" s="2">
        <v>44244.388877314814</v>
      </c>
      <c r="I623" s="2">
        <v>44244.393182870372</v>
      </c>
      <c r="J623" s="2">
        <v>44244.394711000001</v>
      </c>
      <c r="K623" s="2">
        <v>44244.407754629632</v>
      </c>
      <c r="L623" s="6">
        <v>44244.413576388892</v>
      </c>
      <c r="M623" s="10">
        <f t="shared" si="63"/>
        <v>2.4667199968826026</v>
      </c>
      <c r="N623" s="4">
        <f t="shared" si="64"/>
        <v>6.4987199997995049</v>
      </c>
      <c r="O623" s="4">
        <f t="shared" si="65"/>
        <v>22.467333334498107</v>
      </c>
      <c r="P623" s="4">
        <f t="shared" si="66"/>
        <v>6.2000000034458935</v>
      </c>
      <c r="Q623" s="4">
        <f t="shared" si="67"/>
        <v>2.2005066659767181</v>
      </c>
      <c r="R623" s="4">
        <f t="shared" si="68"/>
        <v>18.782826669048518</v>
      </c>
      <c r="S623" s="11">
        <f t="shared" si="69"/>
        <v>8.3833333337679505</v>
      </c>
    </row>
    <row r="624" spans="1:19" x14ac:dyDescent="0.45">
      <c r="A624" s="15" t="s">
        <v>11</v>
      </c>
      <c r="B624" s="1">
        <v>44244.486110999998</v>
      </c>
      <c r="C624" s="16">
        <v>20</v>
      </c>
      <c r="D624" s="5">
        <v>44244.486110999998</v>
      </c>
      <c r="E624" s="2">
        <v>44244.479549000003</v>
      </c>
      <c r="F624" s="2">
        <v>44244.483957999997</v>
      </c>
      <c r="G624" s="2">
        <v>44244.504976999997</v>
      </c>
      <c r="H624" s="2">
        <v>44244.50849537037</v>
      </c>
      <c r="I624" s="2">
        <v>44244.515046296299</v>
      </c>
      <c r="J624" s="2">
        <v>44244.515475</v>
      </c>
      <c r="K624" s="2">
        <v>44244.528506944444</v>
      </c>
      <c r="L624" s="6">
        <v>44244.537708333337</v>
      </c>
      <c r="M624" s="10">
        <f t="shared" si="63"/>
        <v>6.3489599910099059</v>
      </c>
      <c r="N624" s="4">
        <f t="shared" si="64"/>
        <v>30.267359999706969</v>
      </c>
      <c r="O624" s="4">
        <f t="shared" si="65"/>
        <v>5.0664533372037113</v>
      </c>
      <c r="P624" s="4">
        <f t="shared" si="66"/>
        <v>9.4333333382382989</v>
      </c>
      <c r="Q624" s="4">
        <f t="shared" si="67"/>
        <v>0.61733332928270102</v>
      </c>
      <c r="R624" s="4">
        <f t="shared" si="68"/>
        <v>18.765999998431653</v>
      </c>
      <c r="S624" s="11">
        <f t="shared" si="69"/>
        <v>13.250000006519258</v>
      </c>
    </row>
    <row r="625" spans="1:19" x14ac:dyDescent="0.45">
      <c r="A625" s="15" t="s">
        <v>11</v>
      </c>
      <c r="B625" s="1">
        <v>44244.569444000001</v>
      </c>
      <c r="C625" s="16">
        <v>20</v>
      </c>
      <c r="D625" s="5">
        <v>44244.569444000001</v>
      </c>
      <c r="E625" s="2">
        <v>44244.561457999996</v>
      </c>
      <c r="F625" s="2">
        <v>44244.562870000002</v>
      </c>
      <c r="G625" s="2">
        <v>44244.564977000002</v>
      </c>
      <c r="H625" s="2">
        <v>44244.567164351851</v>
      </c>
      <c r="I625" s="2">
        <v>44244.586296296293</v>
      </c>
      <c r="J625" s="2">
        <v>44244.594097222223</v>
      </c>
      <c r="K625" s="2">
        <v>44244.59783564815</v>
      </c>
      <c r="L625" s="6">
        <v>44244.603935185187</v>
      </c>
      <c r="M625" s="10">
        <f t="shared" si="63"/>
        <v>2.033280007308349</v>
      </c>
      <c r="N625" s="4">
        <f t="shared" si="64"/>
        <v>3.0340800003614277</v>
      </c>
      <c r="O625" s="4">
        <f t="shared" si="65"/>
        <v>3.1497866625431925</v>
      </c>
      <c r="P625" s="4">
        <f t="shared" si="66"/>
        <v>27.549999996554106</v>
      </c>
      <c r="Q625" s="4">
        <f t="shared" si="67"/>
        <v>11.23333333991468</v>
      </c>
      <c r="R625" s="4">
        <f t="shared" si="68"/>
        <v>5.3833333344664425</v>
      </c>
      <c r="S625" s="11">
        <f t="shared" si="69"/>
        <v>8.7833333329763263</v>
      </c>
    </row>
    <row r="626" spans="1:19" x14ac:dyDescent="0.45">
      <c r="A626" s="15" t="s">
        <v>11</v>
      </c>
      <c r="B626" s="1">
        <v>44244.611110999998</v>
      </c>
      <c r="C626" s="16">
        <v>20</v>
      </c>
      <c r="D626" s="5">
        <v>44244.611110999998</v>
      </c>
      <c r="E626" s="2">
        <v>44244.604987999999</v>
      </c>
      <c r="F626" s="2">
        <v>44244.607234000003</v>
      </c>
      <c r="G626" s="2">
        <v>44244.612869999997</v>
      </c>
      <c r="H626" s="2">
        <v>44244.620729166665</v>
      </c>
      <c r="I626" s="2">
        <v>44244.628460648149</v>
      </c>
      <c r="J626" s="2">
        <v>44244.634362999997</v>
      </c>
      <c r="K626" s="2">
        <v>44244.641840277778</v>
      </c>
      <c r="L626" s="6">
        <v>44244.647210648145</v>
      </c>
      <c r="M626" s="10">
        <f t="shared" si="63"/>
        <v>3.2342400052584708</v>
      </c>
      <c r="N626" s="4">
        <f t="shared" si="64"/>
        <v>8.1158399919513613</v>
      </c>
      <c r="O626" s="4">
        <f t="shared" si="65"/>
        <v>11.317200001794845</v>
      </c>
      <c r="P626" s="4">
        <f t="shared" si="66"/>
        <v>11.133333337493241</v>
      </c>
      <c r="Q626" s="4">
        <f t="shared" si="67"/>
        <v>8.4993866609875113</v>
      </c>
      <c r="R626" s="4">
        <f t="shared" si="68"/>
        <v>10.767280004220083</v>
      </c>
      <c r="S626" s="11">
        <f t="shared" si="69"/>
        <v>7.733333328505978</v>
      </c>
    </row>
    <row r="627" spans="1:19" x14ac:dyDescent="0.45">
      <c r="A627" s="15" t="s">
        <v>11</v>
      </c>
      <c r="B627" s="1">
        <v>44244.625</v>
      </c>
      <c r="C627" s="16">
        <v>20</v>
      </c>
      <c r="D627" s="5">
        <v>44244.625</v>
      </c>
      <c r="E627" s="2">
        <v>44244.619757</v>
      </c>
      <c r="F627" s="2">
        <v>44244.622292</v>
      </c>
      <c r="G627" s="2">
        <v>44244.625625000001</v>
      </c>
      <c r="H627" s="2">
        <v>44244.635405092595</v>
      </c>
      <c r="I627" s="2">
        <v>44244.640219907407</v>
      </c>
      <c r="J627" s="2">
        <v>44244.641735999998</v>
      </c>
      <c r="K627" s="2">
        <v>44244.65053240741</v>
      </c>
      <c r="L627" s="6">
        <v>44244.659444444442</v>
      </c>
      <c r="M627" s="10">
        <f t="shared" si="63"/>
        <v>3.6503999994602054</v>
      </c>
      <c r="N627" s="4">
        <f t="shared" si="64"/>
        <v>4.7995200008153915</v>
      </c>
      <c r="O627" s="4">
        <f t="shared" si="65"/>
        <v>14.08333333558403</v>
      </c>
      <c r="P627" s="4">
        <f t="shared" si="66"/>
        <v>6.9333333300892264</v>
      </c>
      <c r="Q627" s="4">
        <f t="shared" si="67"/>
        <v>2.1831733302678913</v>
      </c>
      <c r="R627" s="4">
        <f t="shared" si="68"/>
        <v>12.66682667308487</v>
      </c>
      <c r="S627" s="11">
        <f t="shared" si="69"/>
        <v>12.833333326270804</v>
      </c>
    </row>
    <row r="628" spans="1:19" x14ac:dyDescent="0.45">
      <c r="A628" s="15" t="s">
        <v>11</v>
      </c>
      <c r="B628" s="1">
        <v>44244.666666999998</v>
      </c>
      <c r="C628" s="16">
        <v>20</v>
      </c>
      <c r="D628" s="5">
        <v>44244.666666999998</v>
      </c>
      <c r="E628" s="2">
        <v>44244.647349999999</v>
      </c>
      <c r="F628" s="2">
        <v>44244.64963</v>
      </c>
      <c r="G628" s="2">
        <v>44244.652731000002</v>
      </c>
      <c r="H628" s="2">
        <v>44244.664236111108</v>
      </c>
      <c r="I628" s="2">
        <v>44244.689479166664</v>
      </c>
      <c r="J628" s="2">
        <v>44244.693345</v>
      </c>
      <c r="K628" s="2">
        <v>44244.693345</v>
      </c>
      <c r="L628" s="6">
        <v>44244.694432870368</v>
      </c>
      <c r="M628" s="10">
        <f t="shared" si="63"/>
        <v>3.2832000008784235</v>
      </c>
      <c r="N628" s="4">
        <f t="shared" si="64"/>
        <v>4.4654400029685348</v>
      </c>
      <c r="O628" s="4">
        <f t="shared" si="65"/>
        <v>16.567359992768615</v>
      </c>
      <c r="P628" s="4">
        <f t="shared" si="66"/>
        <v>36.350000000093132</v>
      </c>
      <c r="Q628" s="4">
        <f t="shared" si="67"/>
        <v>5.5668000038713217</v>
      </c>
      <c r="R628" s="4">
        <f t="shared" si="68"/>
        <v>0</v>
      </c>
      <c r="S628" s="11">
        <f t="shared" si="69"/>
        <v>1.5665333310607821</v>
      </c>
    </row>
    <row r="629" spans="1:19" x14ac:dyDescent="0.45">
      <c r="A629" s="15" t="s">
        <v>11</v>
      </c>
      <c r="B629" s="1">
        <v>44251.333333000002</v>
      </c>
      <c r="C629" s="16">
        <v>20</v>
      </c>
      <c r="D629" s="5">
        <v>44251.333333000002</v>
      </c>
      <c r="E629" s="2">
        <v>44251.326851999998</v>
      </c>
      <c r="F629" s="2">
        <v>44251.329605999999</v>
      </c>
      <c r="G629" s="2">
        <v>44251.331446999997</v>
      </c>
      <c r="H629" s="2">
        <v>44251.338865740741</v>
      </c>
      <c r="I629" s="2">
        <v>44251.341192129628</v>
      </c>
      <c r="J629" s="2">
        <v>44251.344363425924</v>
      </c>
      <c r="K629" s="2">
        <v>44251.357060185182</v>
      </c>
      <c r="L629" s="6">
        <v>44251.362314814818</v>
      </c>
      <c r="M629" s="10">
        <f t="shared" si="63"/>
        <v>3.9657600014470518</v>
      </c>
      <c r="N629" s="4">
        <f t="shared" si="64"/>
        <v>2.6510399964172393</v>
      </c>
      <c r="O629" s="4">
        <f t="shared" si="65"/>
        <v>10.68298667203635</v>
      </c>
      <c r="P629" s="4">
        <f t="shared" si="66"/>
        <v>3.3499999972991645</v>
      </c>
      <c r="Q629" s="4">
        <f t="shared" si="67"/>
        <v>4.5666666654869914</v>
      </c>
      <c r="R629" s="4">
        <f t="shared" si="68"/>
        <v>18.283333332510665</v>
      </c>
      <c r="S629" s="11">
        <f t="shared" si="69"/>
        <v>7.5666666752658784</v>
      </c>
    </row>
    <row r="630" spans="1:19" x14ac:dyDescent="0.45">
      <c r="A630" s="15" t="s">
        <v>11</v>
      </c>
      <c r="B630" s="1">
        <v>44251.347221999997</v>
      </c>
      <c r="C630" s="16">
        <v>20</v>
      </c>
      <c r="D630" s="5">
        <v>44251.347221999997</v>
      </c>
      <c r="E630" s="2">
        <v>44251.338610999999</v>
      </c>
      <c r="F630" s="2">
        <v>44251.339640999999</v>
      </c>
      <c r="G630" s="2">
        <v>44251.342603999998</v>
      </c>
      <c r="H630" s="2">
        <v>44251.347708333335</v>
      </c>
      <c r="I630" s="2">
        <v>44251.349120370367</v>
      </c>
      <c r="J630" s="2">
        <v>44251.362384259257</v>
      </c>
      <c r="K630" s="2">
        <v>44251.374479166669</v>
      </c>
      <c r="L630" s="6">
        <v>44251.382337962961</v>
      </c>
      <c r="M630" s="10">
        <f t="shared" si="63"/>
        <v>1.4831999992020428</v>
      </c>
      <c r="N630" s="4">
        <f t="shared" si="64"/>
        <v>4.2667199985589832</v>
      </c>
      <c r="O630" s="4">
        <f t="shared" si="65"/>
        <v>7.3502400051802397</v>
      </c>
      <c r="P630" s="4">
        <f t="shared" si="66"/>
        <v>2.033333326689899</v>
      </c>
      <c r="Q630" s="4">
        <f t="shared" si="67"/>
        <v>19.100000001490116</v>
      </c>
      <c r="R630" s="4">
        <f t="shared" si="68"/>
        <v>17.416666672797874</v>
      </c>
      <c r="S630" s="11">
        <f t="shared" si="69"/>
        <v>11.31666666129604</v>
      </c>
    </row>
    <row r="631" spans="1:19" x14ac:dyDescent="0.45">
      <c r="A631" s="15" t="s">
        <v>11</v>
      </c>
      <c r="B631" s="1">
        <v>44251.361110999998</v>
      </c>
      <c r="C631" s="16">
        <v>20</v>
      </c>
      <c r="D631" s="5">
        <v>44251.361110999998</v>
      </c>
      <c r="E631" s="2">
        <v>44251.355393999998</v>
      </c>
      <c r="F631" s="2">
        <v>44251.357442</v>
      </c>
      <c r="G631" s="2">
        <v>44251.359501999999</v>
      </c>
      <c r="H631" s="2">
        <v>44251.369652777779</v>
      </c>
      <c r="I631" s="2">
        <v>44251.37394675926</v>
      </c>
      <c r="J631" s="2">
        <v>44251.393587999999</v>
      </c>
      <c r="K631" s="2">
        <v>44251.393587999999</v>
      </c>
      <c r="L631" s="6">
        <v>44251.397152777776</v>
      </c>
      <c r="M631" s="10">
        <f t="shared" si="63"/>
        <v>2.9491200030315667</v>
      </c>
      <c r="N631" s="4">
        <f t="shared" si="64"/>
        <v>2.9663999984040856</v>
      </c>
      <c r="O631" s="4">
        <f t="shared" si="65"/>
        <v>14.617120003094897</v>
      </c>
      <c r="P631" s="4">
        <f t="shared" si="66"/>
        <v>6.1833333328831941</v>
      </c>
      <c r="Q631" s="4">
        <f t="shared" si="67"/>
        <v>28.283386663533747</v>
      </c>
      <c r="R631" s="4">
        <f t="shared" si="68"/>
        <v>0</v>
      </c>
      <c r="S631" s="11">
        <f t="shared" si="69"/>
        <v>5.1332799985539168</v>
      </c>
    </row>
    <row r="632" spans="1:19" x14ac:dyDescent="0.45">
      <c r="A632" s="15" t="s">
        <v>11</v>
      </c>
      <c r="B632" s="1">
        <v>44251.375</v>
      </c>
      <c r="C632" s="16">
        <v>20</v>
      </c>
      <c r="D632" s="5">
        <v>44251.375</v>
      </c>
      <c r="E632" s="2">
        <v>44251.365185000002</v>
      </c>
      <c r="F632" s="2">
        <v>44251.367141000002</v>
      </c>
      <c r="G632" s="2">
        <v>44251.375220000002</v>
      </c>
      <c r="H632" s="2">
        <v>44251.383576388886</v>
      </c>
      <c r="I632" s="2">
        <v>44251.387233796297</v>
      </c>
      <c r="J632" s="2">
        <v>44251.388726999998</v>
      </c>
      <c r="K632" s="2">
        <v>44251.401539351849</v>
      </c>
      <c r="L632" s="6">
        <v>44251.407685185186</v>
      </c>
      <c r="M632" s="10">
        <f t="shared" si="63"/>
        <v>2.8166400000918657</v>
      </c>
      <c r="N632" s="4">
        <f t="shared" si="64"/>
        <v>11.633759998949245</v>
      </c>
      <c r="O632" s="4">
        <f t="shared" si="65"/>
        <v>12.033199992729351</v>
      </c>
      <c r="P632" s="4">
        <f t="shared" si="66"/>
        <v>5.2666666719596833</v>
      </c>
      <c r="Q632" s="4">
        <f t="shared" si="67"/>
        <v>2.1502133295871317</v>
      </c>
      <c r="R632" s="4">
        <f t="shared" si="68"/>
        <v>18.449786666315049</v>
      </c>
      <c r="S632" s="11">
        <f t="shared" si="69"/>
        <v>8.8500000047497451</v>
      </c>
    </row>
    <row r="633" spans="1:19" x14ac:dyDescent="0.45">
      <c r="A633" s="15" t="s">
        <v>11</v>
      </c>
      <c r="B633" s="1">
        <v>44251.402778000003</v>
      </c>
      <c r="C633" s="16">
        <v>20</v>
      </c>
      <c r="D633" s="5">
        <v>44251.402778000003</v>
      </c>
      <c r="E633" s="2">
        <v>44251.378020999997</v>
      </c>
      <c r="F633" s="2">
        <v>44251.380995</v>
      </c>
      <c r="G633" s="2">
        <v>44251.413137000003</v>
      </c>
      <c r="H633" s="2">
        <v>44251.427800925929</v>
      </c>
      <c r="I633" s="2">
        <v>44251.446747685186</v>
      </c>
      <c r="J633" s="2">
        <v>44251.457997685182</v>
      </c>
      <c r="K633" s="2">
        <v>44251.464907407404</v>
      </c>
      <c r="L633" s="6">
        <v>44251.469710648147</v>
      </c>
      <c r="M633" s="10">
        <f t="shared" si="63"/>
        <v>4.2825600039213896</v>
      </c>
      <c r="N633" s="4">
        <f t="shared" si="64"/>
        <v>46.28448000526987</v>
      </c>
      <c r="O633" s="4">
        <f t="shared" si="65"/>
        <v>21.116053332807496</v>
      </c>
      <c r="P633" s="4">
        <f t="shared" si="66"/>
        <v>27.283333330415189</v>
      </c>
      <c r="Q633" s="4">
        <f t="shared" si="67"/>
        <v>16.199999994132668</v>
      </c>
      <c r="R633" s="4">
        <f t="shared" si="68"/>
        <v>9.9499999999534339</v>
      </c>
      <c r="S633" s="11">
        <f t="shared" si="69"/>
        <v>6.9166666700039059</v>
      </c>
    </row>
    <row r="634" spans="1:19" x14ac:dyDescent="0.45">
      <c r="A634" s="15" t="s">
        <v>11</v>
      </c>
      <c r="B634" s="1">
        <v>44251.388889000002</v>
      </c>
      <c r="C634" s="16">
        <v>20</v>
      </c>
      <c r="D634" s="5">
        <v>44251.388889000002</v>
      </c>
      <c r="E634" s="2">
        <v>44251.385475000003</v>
      </c>
      <c r="F634" s="2">
        <v>44251.389733999997</v>
      </c>
      <c r="G634" s="2">
        <v>44251.393356</v>
      </c>
      <c r="H634" s="2">
        <v>44251.402870370373</v>
      </c>
      <c r="I634" s="2">
        <v>44251.406655092593</v>
      </c>
      <c r="J634" s="2">
        <v>44251.41</v>
      </c>
      <c r="K634" s="2">
        <v>44251.41</v>
      </c>
      <c r="L634" s="6">
        <v>44251.413541666669</v>
      </c>
      <c r="M634" s="10">
        <f t="shared" si="63"/>
        <v>6.1329599912278354</v>
      </c>
      <c r="N634" s="4">
        <f t="shared" si="64"/>
        <v>5.2156800054945052</v>
      </c>
      <c r="O634" s="4">
        <f t="shared" si="65"/>
        <v>13.700693337013945</v>
      </c>
      <c r="P634" s="4">
        <f t="shared" si="66"/>
        <v>5.4499999957624823</v>
      </c>
      <c r="Q634" s="4">
        <f t="shared" si="67"/>
        <v>4.8166666715405881</v>
      </c>
      <c r="R634" s="4">
        <f t="shared" si="68"/>
        <v>0</v>
      </c>
      <c r="S634" s="11">
        <f t="shared" si="69"/>
        <v>5.0999999977648258</v>
      </c>
    </row>
    <row r="635" spans="1:19" x14ac:dyDescent="0.45">
      <c r="A635" s="15" t="s">
        <v>11</v>
      </c>
      <c r="B635" s="1">
        <v>44251.444444000001</v>
      </c>
      <c r="C635" s="16">
        <v>20</v>
      </c>
      <c r="D635" s="5">
        <v>44251.444444000001</v>
      </c>
      <c r="E635" s="2">
        <v>44251.436042000001</v>
      </c>
      <c r="F635" s="2">
        <v>44251.436539000002</v>
      </c>
      <c r="G635" s="2">
        <v>44251.439710999999</v>
      </c>
      <c r="H635" s="2">
        <v>44251.44321759259</v>
      </c>
      <c r="I635" s="2">
        <v>44251.479143518518</v>
      </c>
      <c r="J635" s="2">
        <v>44251.484837962962</v>
      </c>
      <c r="K635" s="2">
        <v>44251.496504629627</v>
      </c>
      <c r="L635" s="6">
        <v>44251.498657407406</v>
      </c>
      <c r="M635" s="10">
        <f t="shared" si="63"/>
        <v>0.71568000130355358</v>
      </c>
      <c r="N635" s="4">
        <f t="shared" si="64"/>
        <v>4.5676799956709146</v>
      </c>
      <c r="O635" s="4">
        <f t="shared" si="65"/>
        <v>5.0494933314621449</v>
      </c>
      <c r="P635" s="4">
        <f t="shared" si="66"/>
        <v>51.733333335723728</v>
      </c>
      <c r="Q635" s="4">
        <f t="shared" si="67"/>
        <v>8.1999999994877726</v>
      </c>
      <c r="R635" s="4">
        <f t="shared" si="68"/>
        <v>16.799999998183921</v>
      </c>
      <c r="S635" s="11">
        <f t="shared" si="69"/>
        <v>3.1000000017229468</v>
      </c>
    </row>
    <row r="636" spans="1:19" x14ac:dyDescent="0.45">
      <c r="A636" s="15" t="s">
        <v>11</v>
      </c>
      <c r="B636" s="1">
        <v>44251.486110999998</v>
      </c>
      <c r="C636" s="16">
        <v>20</v>
      </c>
      <c r="D636" s="5">
        <v>44251.486110999998</v>
      </c>
      <c r="E636" s="2">
        <v>44251.484756999998</v>
      </c>
      <c r="F636" s="2">
        <v>44251.486515999997</v>
      </c>
      <c r="G636" s="2">
        <v>44251.489491</v>
      </c>
      <c r="H636" s="2">
        <v>44251.495659722219</v>
      </c>
      <c r="I636" s="2">
        <v>44251.521585648145</v>
      </c>
      <c r="J636" s="2">
        <v>44251.527407000001</v>
      </c>
      <c r="K636" s="2">
        <v>44251.532430555555</v>
      </c>
      <c r="L636" s="6">
        <v>44251.534513888888</v>
      </c>
      <c r="M636" s="10">
        <f t="shared" si="63"/>
        <v>2.5329599983524531</v>
      </c>
      <c r="N636" s="4">
        <f t="shared" si="64"/>
        <v>4.2840000044088811</v>
      </c>
      <c r="O636" s="4">
        <f t="shared" si="65"/>
        <v>8.8829599949531257</v>
      </c>
      <c r="P636" s="4">
        <f t="shared" si="66"/>
        <v>37.333333332790062</v>
      </c>
      <c r="Q636" s="4">
        <f t="shared" si="67"/>
        <v>8.3827466738875955</v>
      </c>
      <c r="R636" s="4">
        <f t="shared" si="68"/>
        <v>7.2339199972338974</v>
      </c>
      <c r="S636" s="11">
        <f t="shared" si="69"/>
        <v>2.9999999993015081</v>
      </c>
    </row>
    <row r="637" spans="1:19" x14ac:dyDescent="0.45">
      <c r="A637" s="15" t="s">
        <v>11</v>
      </c>
      <c r="B637" s="1">
        <v>44251.541666999998</v>
      </c>
      <c r="C637" s="16">
        <v>20</v>
      </c>
      <c r="D637" s="5">
        <v>44251.541666999998</v>
      </c>
      <c r="E637" s="2">
        <v>44251.535104000002</v>
      </c>
      <c r="F637" s="2">
        <v>44251.538529999998</v>
      </c>
      <c r="G637" s="2">
        <v>44251.544155000003</v>
      </c>
      <c r="H637" s="2">
        <v>44251.55159722222</v>
      </c>
      <c r="I637" s="2">
        <v>44251.558020833334</v>
      </c>
      <c r="J637" s="2">
        <v>44251.572939814818</v>
      </c>
      <c r="K637" s="2">
        <v>44251.583541666667</v>
      </c>
      <c r="L637" s="6">
        <v>44251.593113425923</v>
      </c>
      <c r="M637" s="10">
        <f t="shared" si="63"/>
        <v>4.9334399937652051</v>
      </c>
      <c r="N637" s="4">
        <f t="shared" si="64"/>
        <v>8.1000000075437129</v>
      </c>
      <c r="O637" s="4">
        <f t="shared" si="65"/>
        <v>10.716799992369488</v>
      </c>
      <c r="P637" s="4">
        <f t="shared" si="66"/>
        <v>9.2500000039581209</v>
      </c>
      <c r="Q637" s="4">
        <f t="shared" si="67"/>
        <v>21.483333336655051</v>
      </c>
      <c r="R637" s="4">
        <f t="shared" si="68"/>
        <v>15.266666662646458</v>
      </c>
      <c r="S637" s="11">
        <f t="shared" si="69"/>
        <v>13.783333328319713</v>
      </c>
    </row>
    <row r="638" spans="1:19" x14ac:dyDescent="0.45">
      <c r="A638" s="15" t="s">
        <v>11</v>
      </c>
      <c r="B638" s="1">
        <v>44251.569444000001</v>
      </c>
      <c r="C638" s="16">
        <v>20</v>
      </c>
      <c r="D638" s="5">
        <v>44251.569444000001</v>
      </c>
      <c r="E638" s="2">
        <v>44251.572765999998</v>
      </c>
      <c r="F638" s="2">
        <v>44251.578044000002</v>
      </c>
      <c r="G638" s="2">
        <v>44251.580138999998</v>
      </c>
      <c r="H638" s="2">
        <v>44251.591990740744</v>
      </c>
      <c r="I638" s="2">
        <v>44251.598622685182</v>
      </c>
      <c r="J638" s="2">
        <v>44251.598935000002</v>
      </c>
      <c r="K638" s="2">
        <v>44251.598935000002</v>
      </c>
      <c r="L638" s="6">
        <v>44251.606944444444</v>
      </c>
      <c r="M638" s="10">
        <f t="shared" si="63"/>
        <v>7.6003200060222298</v>
      </c>
      <c r="N638" s="4">
        <f t="shared" si="64"/>
        <v>3.0167999945115298</v>
      </c>
      <c r="O638" s="4">
        <f t="shared" si="65"/>
        <v>17.066506674746051</v>
      </c>
      <c r="P638" s="4">
        <f t="shared" si="66"/>
        <v>9.5499999902676791</v>
      </c>
      <c r="Q638" s="4">
        <f t="shared" si="67"/>
        <v>0.4497333406470716</v>
      </c>
      <c r="R638" s="4">
        <f t="shared" si="68"/>
        <v>0</v>
      </c>
      <c r="S638" s="11">
        <f t="shared" si="69"/>
        <v>11.53359999647364</v>
      </c>
    </row>
    <row r="639" spans="1:19" x14ac:dyDescent="0.45">
      <c r="A639" s="15" t="s">
        <v>11</v>
      </c>
      <c r="B639" s="1">
        <v>44251.652778000003</v>
      </c>
      <c r="C639" s="16">
        <v>20</v>
      </c>
      <c r="D639" s="5">
        <v>44251.652778000003</v>
      </c>
      <c r="E639" s="2">
        <v>44251.632442000002</v>
      </c>
      <c r="F639" s="2">
        <v>44251.638193999999</v>
      </c>
      <c r="G639" s="2">
        <v>44251.656470000002</v>
      </c>
      <c r="H639" s="2">
        <v>44251.667997685188</v>
      </c>
      <c r="I639" s="2">
        <v>44251.672766203701</v>
      </c>
      <c r="J639" s="2">
        <v>44251.678078999998</v>
      </c>
      <c r="K639" s="2">
        <v>44251.678147999999</v>
      </c>
      <c r="L639" s="6">
        <v>44251.684965277775</v>
      </c>
      <c r="M639" s="10">
        <f t="shared" si="63"/>
        <v>8.2828799961134791</v>
      </c>
      <c r="N639" s="4">
        <f t="shared" si="64"/>
        <v>26.317440003622323</v>
      </c>
      <c r="O639" s="4">
        <f t="shared" si="65"/>
        <v>16.599866668693721</v>
      </c>
      <c r="P639" s="4">
        <f t="shared" si="66"/>
        <v>6.8666666583158076</v>
      </c>
      <c r="Q639" s="4">
        <f t="shared" si="67"/>
        <v>7.650426666950807</v>
      </c>
      <c r="R639" s="4">
        <f t="shared" si="68"/>
        <v>9.936000220477581E-2</v>
      </c>
      <c r="S639" s="11">
        <f t="shared" si="69"/>
        <v>9.8168799967970699</v>
      </c>
    </row>
    <row r="640" spans="1:19" x14ac:dyDescent="0.45">
      <c r="A640" s="15" t="s">
        <v>11</v>
      </c>
      <c r="B640" s="1">
        <v>44251.666666999998</v>
      </c>
      <c r="C640" s="16">
        <v>20</v>
      </c>
      <c r="D640" s="5">
        <v>44251.666666999998</v>
      </c>
      <c r="E640" s="2">
        <v>44251.656690000003</v>
      </c>
      <c r="F640" s="2">
        <v>44251.659398000003</v>
      </c>
      <c r="G640" s="2">
        <v>44251.673159999998</v>
      </c>
      <c r="H640" s="2">
        <v>44251.684398148151</v>
      </c>
      <c r="I640" s="2">
        <v>44251.689212962963</v>
      </c>
      <c r="J640" s="2">
        <v>44251.695057999998</v>
      </c>
      <c r="K640" s="2">
        <v>44251.695057999998</v>
      </c>
      <c r="L640" s="6">
        <v>44251.69636574074</v>
      </c>
      <c r="M640" s="10">
        <f t="shared" si="63"/>
        <v>3.8995199999772012</v>
      </c>
      <c r="N640" s="4">
        <f t="shared" si="64"/>
        <v>19.817279992857948</v>
      </c>
      <c r="O640" s="4">
        <f t="shared" si="65"/>
        <v>16.182933339150622</v>
      </c>
      <c r="P640" s="4">
        <f t="shared" si="66"/>
        <v>6.9333333300892264</v>
      </c>
      <c r="Q640" s="4">
        <f t="shared" si="67"/>
        <v>8.4168533293996006</v>
      </c>
      <c r="R640" s="4">
        <f t="shared" si="68"/>
        <v>0</v>
      </c>
      <c r="S640" s="11">
        <f t="shared" si="69"/>
        <v>1.8831466685514897</v>
      </c>
    </row>
    <row r="641" spans="1:19" x14ac:dyDescent="0.45">
      <c r="A641" s="15" t="s">
        <v>11</v>
      </c>
      <c r="B641" s="1">
        <v>44251.680555999999</v>
      </c>
      <c r="C641" s="16">
        <v>20</v>
      </c>
      <c r="D641" s="5">
        <v>44251.680555999999</v>
      </c>
      <c r="E641" s="2">
        <v>44251.679676</v>
      </c>
      <c r="F641" s="2">
        <v>44251.681538999997</v>
      </c>
      <c r="G641" s="2">
        <v>44251.690115999998</v>
      </c>
      <c r="H641" s="2">
        <v>44251.702581018515</v>
      </c>
      <c r="I641" s="2">
        <v>44251.724675925929</v>
      </c>
      <c r="J641" s="2">
        <v>44251.734189814815</v>
      </c>
      <c r="K641" s="2">
        <v>44251.746631944443</v>
      </c>
      <c r="L641" s="6">
        <v>44251.755150462966</v>
      </c>
      <c r="M641" s="10">
        <f t="shared" si="63"/>
        <v>2.6827199966646731</v>
      </c>
      <c r="N641" s="4">
        <f t="shared" si="64"/>
        <v>12.35088000074029</v>
      </c>
      <c r="O641" s="4">
        <f t="shared" si="65"/>
        <v>17.949626664631069</v>
      </c>
      <c r="P641" s="4">
        <f t="shared" si="66"/>
        <v>31.81666667573154</v>
      </c>
      <c r="Q641" s="4">
        <f t="shared" si="67"/>
        <v>13.699999996460974</v>
      </c>
      <c r="R641" s="4">
        <f t="shared" si="68"/>
        <v>17.916666663950309</v>
      </c>
      <c r="S641" s="11">
        <f t="shared" si="69"/>
        <v>12.266666673822328</v>
      </c>
    </row>
    <row r="642" spans="1:19" x14ac:dyDescent="0.45">
      <c r="A642" s="15" t="s">
        <v>11</v>
      </c>
      <c r="B642" s="1">
        <v>44251.694444000001</v>
      </c>
      <c r="C642" s="16">
        <v>20</v>
      </c>
      <c r="D642" s="5">
        <v>44251.694444000001</v>
      </c>
      <c r="E642" s="2">
        <v>44251.689178000001</v>
      </c>
      <c r="F642" s="2">
        <v>44251.690127000002</v>
      </c>
      <c r="G642" s="2">
        <v>44251.701493</v>
      </c>
      <c r="H642" s="2">
        <v>44251.720960648148</v>
      </c>
      <c r="I642" s="2">
        <v>44251.729664351849</v>
      </c>
      <c r="J642" s="2">
        <v>44251.736100000002</v>
      </c>
      <c r="K642" s="2">
        <v>44251.742326388892</v>
      </c>
      <c r="L642" s="6">
        <v>44251.74596064815</v>
      </c>
      <c r="M642" s="10">
        <f t="shared" si="63"/>
        <v>1.3665600016247481</v>
      </c>
      <c r="N642" s="4">
        <f t="shared" si="64"/>
        <v>16.367039998294786</v>
      </c>
      <c r="O642" s="4">
        <f t="shared" si="65"/>
        <v>28.033413332886994</v>
      </c>
      <c r="P642" s="4">
        <f t="shared" si="66"/>
        <v>12.533333329483867</v>
      </c>
      <c r="Q642" s="4">
        <f t="shared" si="67"/>
        <v>9.2673333396669477</v>
      </c>
      <c r="R642" s="4">
        <f t="shared" si="68"/>
        <v>8.966000002110377</v>
      </c>
      <c r="S642" s="11">
        <f t="shared" si="69"/>
        <v>5.2333333308342844</v>
      </c>
    </row>
    <row r="643" spans="1:19" x14ac:dyDescent="0.45">
      <c r="A643" s="15" t="s">
        <v>11</v>
      </c>
      <c r="B643" s="1">
        <v>44258.347221999997</v>
      </c>
      <c r="C643" s="16">
        <v>20</v>
      </c>
      <c r="D643" s="5">
        <v>44258.347221999997</v>
      </c>
      <c r="E643" s="2">
        <v>44258.345301000001</v>
      </c>
      <c r="F643" s="2">
        <v>44258.346898000003</v>
      </c>
      <c r="G643" s="2">
        <v>44258.349652999997</v>
      </c>
      <c r="H643" s="2">
        <v>44258.355775462966</v>
      </c>
      <c r="I643" s="2">
        <v>44258.359594907408</v>
      </c>
      <c r="J643" s="2">
        <v>44258.361331</v>
      </c>
      <c r="K643" s="2">
        <v>44258.363079000002</v>
      </c>
      <c r="L643" s="6">
        <v>44258.364363425928</v>
      </c>
      <c r="M643" s="10">
        <f t="shared" ref="M643:M706" si="70">(F643-E643)*60*24</f>
        <v>2.2996800031978637</v>
      </c>
      <c r="N643" s="4">
        <f t="shared" ref="N643:N706" si="71">(G643-F643)*60*24</f>
        <v>3.9671999914571643</v>
      </c>
      <c r="O643" s="4">
        <f t="shared" ref="O643:O706" si="72">(H643-G643)*60*24</f>
        <v>8.8163466739933938</v>
      </c>
      <c r="P643" s="4">
        <f t="shared" ref="P643:P706" si="73">(I643-H643)*60*24</f>
        <v>5.4999999969732016</v>
      </c>
      <c r="Q643" s="4">
        <f t="shared" ref="Q643:Q706" si="74">(J643-I643)*60*24</f>
        <v>2.4999733327422291</v>
      </c>
      <c r="R643" s="4">
        <f t="shared" ref="R643:R706" si="75">(K643-J643)*60*24</f>
        <v>2.5171200034674257</v>
      </c>
      <c r="S643" s="11">
        <f t="shared" ref="S643:S706" si="76">(L643-K643)*60*24</f>
        <v>1.8495733325835317</v>
      </c>
    </row>
    <row r="644" spans="1:19" x14ac:dyDescent="0.45">
      <c r="A644" s="15" t="s">
        <v>11</v>
      </c>
      <c r="B644" s="1">
        <v>44258.430555999999</v>
      </c>
      <c r="C644" s="16">
        <v>20</v>
      </c>
      <c r="D644" s="5">
        <v>44258.430555999999</v>
      </c>
      <c r="E644" s="2">
        <v>44258.423148000002</v>
      </c>
      <c r="F644" s="2">
        <v>44258.424132</v>
      </c>
      <c r="G644" s="2">
        <v>44258.425961000001</v>
      </c>
      <c r="H644" s="2">
        <v>44258.448368055557</v>
      </c>
      <c r="I644" s="2">
        <v>44258.454699074071</v>
      </c>
      <c r="J644" s="2">
        <v>44258.457037</v>
      </c>
      <c r="K644" s="2">
        <v>44258.469675925924</v>
      </c>
      <c r="L644" s="6">
        <v>44258.473078703704</v>
      </c>
      <c r="M644" s="10">
        <f t="shared" si="70"/>
        <v>1.4169599977321923</v>
      </c>
      <c r="N644" s="4">
        <f t="shared" si="71"/>
        <v>2.6337600010447204</v>
      </c>
      <c r="O644" s="4">
        <f t="shared" si="72"/>
        <v>32.266160000581294</v>
      </c>
      <c r="P644" s="4">
        <f t="shared" si="73"/>
        <v>9.1166666604112834</v>
      </c>
      <c r="Q644" s="4">
        <f t="shared" si="74"/>
        <v>3.3666133380029351</v>
      </c>
      <c r="R644" s="4">
        <f t="shared" si="75"/>
        <v>18.200053330510855</v>
      </c>
      <c r="S644" s="11">
        <f t="shared" si="76"/>
        <v>4.9000000033993274</v>
      </c>
    </row>
    <row r="645" spans="1:19" x14ac:dyDescent="0.45">
      <c r="A645" s="15" t="s">
        <v>11</v>
      </c>
      <c r="B645" s="1">
        <v>44258.444444000001</v>
      </c>
      <c r="C645" s="16">
        <v>20</v>
      </c>
      <c r="D645" s="5">
        <v>44258.444444000001</v>
      </c>
      <c r="E645" s="2">
        <v>44258.436817000002</v>
      </c>
      <c r="F645" s="2">
        <v>44258.440161999999</v>
      </c>
      <c r="G645" s="2">
        <v>44258.446806</v>
      </c>
      <c r="H645" s="2">
        <v>44258.463043981479</v>
      </c>
      <c r="I645" s="2">
        <v>44258.468391203707</v>
      </c>
      <c r="J645" s="2">
        <v>44258.470278000001</v>
      </c>
      <c r="K645" s="2">
        <v>44258.470278000001</v>
      </c>
      <c r="L645" s="6">
        <v>44258.474456018521</v>
      </c>
      <c r="M645" s="10">
        <f t="shared" si="70"/>
        <v>4.8167999961879104</v>
      </c>
      <c r="N645" s="4">
        <f t="shared" si="71"/>
        <v>9.5673600013833493</v>
      </c>
      <c r="O645" s="4">
        <f t="shared" si="72"/>
        <v>23.382693330058828</v>
      </c>
      <c r="P645" s="4">
        <f t="shared" si="73"/>
        <v>7.700000008335337</v>
      </c>
      <c r="Q645" s="4">
        <f t="shared" si="74"/>
        <v>2.7169866627082229</v>
      </c>
      <c r="R645" s="4">
        <f t="shared" si="75"/>
        <v>0</v>
      </c>
      <c r="S645" s="11">
        <f t="shared" si="76"/>
        <v>6.0163466690573841</v>
      </c>
    </row>
    <row r="646" spans="1:19" x14ac:dyDescent="0.45">
      <c r="A646" s="15" t="s">
        <v>11</v>
      </c>
      <c r="B646" s="1">
        <v>44258.472221999997</v>
      </c>
      <c r="C646" s="16">
        <v>20</v>
      </c>
      <c r="D646" s="5">
        <v>44258.472221999997</v>
      </c>
      <c r="E646" s="2">
        <v>44258.470046000002</v>
      </c>
      <c r="F646" s="2">
        <v>44258.470278000001</v>
      </c>
      <c r="G646" s="2">
        <v>44258.476898000001</v>
      </c>
      <c r="H646" s="2">
        <v>44258.493634259263</v>
      </c>
      <c r="I646" s="2">
        <v>44258.505706018521</v>
      </c>
      <c r="J646" s="2">
        <v>44258.515983796293</v>
      </c>
      <c r="K646" s="2">
        <v>44258.521249999998</v>
      </c>
      <c r="L646" s="6">
        <v>44258.527766203704</v>
      </c>
      <c r="M646" s="10">
        <f t="shared" si="70"/>
        <v>0.33407999784685671</v>
      </c>
      <c r="N646" s="4">
        <f t="shared" si="71"/>
        <v>9.5328000001609325</v>
      </c>
      <c r="O646" s="4">
        <f t="shared" si="72"/>
        <v>24.100213337223977</v>
      </c>
      <c r="P646" s="4">
        <f t="shared" si="73"/>
        <v>17.383333331672475</v>
      </c>
      <c r="Q646" s="4">
        <f t="shared" si="74"/>
        <v>14.799999991664663</v>
      </c>
      <c r="R646" s="4">
        <f t="shared" si="75"/>
        <v>7.5833333353511989</v>
      </c>
      <c r="S646" s="11">
        <f t="shared" si="76"/>
        <v>9.3833333370275795</v>
      </c>
    </row>
    <row r="647" spans="1:19" x14ac:dyDescent="0.45">
      <c r="A647" s="15" t="s">
        <v>11</v>
      </c>
      <c r="B647" s="1">
        <v>44258.486110999998</v>
      </c>
      <c r="C647" s="16">
        <v>20</v>
      </c>
      <c r="D647" s="5">
        <v>44258.486110999998</v>
      </c>
      <c r="E647" s="2">
        <v>44258.482325999998</v>
      </c>
      <c r="F647" s="2">
        <v>44258.485903000001</v>
      </c>
      <c r="G647" s="2">
        <v>44258.489039</v>
      </c>
      <c r="H647" s="2">
        <v>44258.499560185184</v>
      </c>
      <c r="I647" s="2">
        <v>44258.515636574077</v>
      </c>
      <c r="J647" s="2">
        <v>44258.515822000001</v>
      </c>
      <c r="K647" s="2">
        <v>44258.519119999997</v>
      </c>
      <c r="L647" s="6">
        <v>44258.522847222222</v>
      </c>
      <c r="M647" s="10">
        <f t="shared" si="70"/>
        <v>5.1508800045121461</v>
      </c>
      <c r="N647" s="4">
        <f t="shared" si="71"/>
        <v>4.515839999075979</v>
      </c>
      <c r="O647" s="4">
        <f t="shared" si="72"/>
        <v>15.15050666523166</v>
      </c>
      <c r="P647" s="4">
        <f t="shared" si="73"/>
        <v>23.150000005261973</v>
      </c>
      <c r="Q647" s="4">
        <f t="shared" si="74"/>
        <v>0.26701333117671311</v>
      </c>
      <c r="R647" s="4">
        <f t="shared" si="75"/>
        <v>4.7491199942305684</v>
      </c>
      <c r="S647" s="11">
        <f t="shared" si="76"/>
        <v>5.3672000044025481</v>
      </c>
    </row>
    <row r="648" spans="1:19" x14ac:dyDescent="0.45">
      <c r="A648" s="15" t="s">
        <v>11</v>
      </c>
      <c r="B648" s="1">
        <v>44258.458333000002</v>
      </c>
      <c r="C648" s="16">
        <v>20</v>
      </c>
      <c r="D648" s="5">
        <v>44258.458333000002</v>
      </c>
      <c r="E648" s="2">
        <v>44258.497071999998</v>
      </c>
      <c r="F648" s="2">
        <v>44258.497395999999</v>
      </c>
      <c r="G648" s="2">
        <v>44258.504675999997</v>
      </c>
      <c r="H648" s="2">
        <v>44258.510347222225</v>
      </c>
      <c r="I648" s="2">
        <v>44258.518229166664</v>
      </c>
      <c r="J648" s="2">
        <v>44258.519329000002</v>
      </c>
      <c r="K648" s="2">
        <v>44258.519362999999</v>
      </c>
      <c r="L648" s="6">
        <v>44258.523460648146</v>
      </c>
      <c r="M648" s="10">
        <f t="shared" si="70"/>
        <v>0.46656000078655779</v>
      </c>
      <c r="N648" s="4">
        <f t="shared" si="71"/>
        <v>10.483199997106567</v>
      </c>
      <c r="O648" s="4">
        <f t="shared" si="72"/>
        <v>8.1665600091218948</v>
      </c>
      <c r="P648" s="4">
        <f t="shared" si="73"/>
        <v>11.34999999194406</v>
      </c>
      <c r="Q648" s="4">
        <f t="shared" si="74"/>
        <v>1.583760007051751</v>
      </c>
      <c r="R648" s="4">
        <f t="shared" si="75"/>
        <v>4.8959995619952679E-2</v>
      </c>
      <c r="S648" s="11">
        <f t="shared" si="76"/>
        <v>5.9006133314687759</v>
      </c>
    </row>
    <row r="649" spans="1:19" x14ac:dyDescent="0.45">
      <c r="A649" s="15" t="s">
        <v>11</v>
      </c>
      <c r="B649" s="1">
        <v>44258.541666999998</v>
      </c>
      <c r="C649" s="16">
        <v>20</v>
      </c>
      <c r="D649" s="5">
        <v>44258.541666999998</v>
      </c>
      <c r="E649" s="2">
        <v>44258.534941999998</v>
      </c>
      <c r="F649" s="2">
        <v>44258.538542000002</v>
      </c>
      <c r="G649" s="2">
        <v>44258.545126999998</v>
      </c>
      <c r="H649" s="2">
        <v>44258.555613425924</v>
      </c>
      <c r="I649" s="2">
        <v>44258.560416666667</v>
      </c>
      <c r="J649" s="2">
        <v>44258.563102</v>
      </c>
      <c r="K649" s="2">
        <v>44258.567384259259</v>
      </c>
      <c r="L649" s="6">
        <v>44258.576932870368</v>
      </c>
      <c r="M649" s="10">
        <f t="shared" si="70"/>
        <v>5.1840000052470714</v>
      </c>
      <c r="N649" s="4">
        <f t="shared" si="71"/>
        <v>9.4823999935761094</v>
      </c>
      <c r="O649" s="4">
        <f t="shared" si="72"/>
        <v>15.100453334162012</v>
      </c>
      <c r="P649" s="4">
        <f t="shared" si="73"/>
        <v>6.9166666700039059</v>
      </c>
      <c r="Q649" s="4">
        <f t="shared" si="74"/>
        <v>3.8668799994047731</v>
      </c>
      <c r="R649" s="4">
        <f t="shared" si="75"/>
        <v>6.1664533324074</v>
      </c>
      <c r="S649" s="11">
        <f t="shared" si="76"/>
        <v>13.749999997671694</v>
      </c>
    </row>
    <row r="650" spans="1:19" x14ac:dyDescent="0.45">
      <c r="A650" s="15" t="s">
        <v>11</v>
      </c>
      <c r="B650" s="1">
        <v>44258.652778000003</v>
      </c>
      <c r="C650" s="16">
        <v>20</v>
      </c>
      <c r="D650" s="5">
        <v>44258.652778000003</v>
      </c>
      <c r="E650" s="2">
        <v>44258.646654999997</v>
      </c>
      <c r="F650" s="2">
        <v>44258.647649999999</v>
      </c>
      <c r="G650" s="2">
        <v>44258.652188</v>
      </c>
      <c r="H650" s="2">
        <v>44258.654166666667</v>
      </c>
      <c r="I650" s="2">
        <v>44258.654456018521</v>
      </c>
      <c r="J650" s="2">
        <v>44258.666342999997</v>
      </c>
      <c r="K650" s="2">
        <v>44258.674444444441</v>
      </c>
      <c r="L650" s="6">
        <v>44258.679606481484</v>
      </c>
      <c r="M650" s="10">
        <f t="shared" si="70"/>
        <v>1.4328000030945987</v>
      </c>
      <c r="N650" s="4">
        <f t="shared" si="71"/>
        <v>6.5347200015094131</v>
      </c>
      <c r="O650" s="4">
        <f t="shared" si="72"/>
        <v>2.8492800006642938</v>
      </c>
      <c r="P650" s="4">
        <f t="shared" si="73"/>
        <v>0.41666666977107525</v>
      </c>
      <c r="Q650" s="4">
        <f t="shared" si="74"/>
        <v>17.117253325413913</v>
      </c>
      <c r="R650" s="4">
        <f t="shared" si="75"/>
        <v>11.666079999413341</v>
      </c>
      <c r="S650" s="11">
        <f t="shared" si="76"/>
        <v>7.4333333421964198</v>
      </c>
    </row>
    <row r="651" spans="1:19" x14ac:dyDescent="0.45">
      <c r="A651" s="15" t="s">
        <v>11</v>
      </c>
      <c r="B651" s="1">
        <v>44258.666666999998</v>
      </c>
      <c r="C651" s="16">
        <v>20</v>
      </c>
      <c r="D651" s="5">
        <v>44258.666666999998</v>
      </c>
      <c r="E651" s="2">
        <v>44258.659178000002</v>
      </c>
      <c r="F651" s="2">
        <v>44258.665381999999</v>
      </c>
      <c r="G651" s="2">
        <v>44258.666712999999</v>
      </c>
      <c r="H651" s="2">
        <v>44258.689120370371</v>
      </c>
      <c r="I651" s="2">
        <v>44258.6952662037</v>
      </c>
      <c r="J651" s="2">
        <v>44258.697036999998</v>
      </c>
      <c r="K651" s="2">
        <v>44258.70689814815</v>
      </c>
      <c r="L651" s="6">
        <v>44258.709930555553</v>
      </c>
      <c r="M651" s="10">
        <f t="shared" si="70"/>
        <v>8.9337599964346737</v>
      </c>
      <c r="N651" s="4">
        <f t="shared" si="71"/>
        <v>1.9166399992536753</v>
      </c>
      <c r="O651" s="4">
        <f t="shared" si="72"/>
        <v>32.266613335814327</v>
      </c>
      <c r="P651" s="4">
        <f t="shared" si="73"/>
        <v>8.8499999942723662</v>
      </c>
      <c r="Q651" s="4">
        <f t="shared" si="74"/>
        <v>2.549946669023484</v>
      </c>
      <c r="R651" s="4">
        <f t="shared" si="75"/>
        <v>14.200053338427097</v>
      </c>
      <c r="S651" s="11">
        <f t="shared" si="76"/>
        <v>4.366666660644114</v>
      </c>
    </row>
    <row r="652" spans="1:19" x14ac:dyDescent="0.45">
      <c r="A652" s="15" t="s">
        <v>11</v>
      </c>
      <c r="B652" s="1">
        <v>44265.333333000002</v>
      </c>
      <c r="C652" s="16">
        <v>20</v>
      </c>
      <c r="D652" s="5">
        <v>44265.333333000002</v>
      </c>
      <c r="E652" s="2">
        <v>44265.319930999998</v>
      </c>
      <c r="F652" s="2">
        <v>44265.320671000001</v>
      </c>
      <c r="G652" s="2">
        <v>44265.325670999999</v>
      </c>
      <c r="H652" s="2">
        <v>44265.345891203702</v>
      </c>
      <c r="I652" s="2">
        <v>44265.351863425924</v>
      </c>
      <c r="J652" s="2">
        <v>44265.355880000003</v>
      </c>
      <c r="K652" s="2">
        <v>44265.356134000001</v>
      </c>
      <c r="L652" s="6">
        <v>44265.359456018516</v>
      </c>
      <c r="M652" s="10">
        <f t="shared" si="70"/>
        <v>1.0656000045128167</v>
      </c>
      <c r="N652" s="4">
        <f t="shared" si="71"/>
        <v>7.1999999962281436</v>
      </c>
      <c r="O652" s="4">
        <f t="shared" si="72"/>
        <v>29.117093333043158</v>
      </c>
      <c r="P652" s="4">
        <f t="shared" si="73"/>
        <v>8.5999999986961484</v>
      </c>
      <c r="Q652" s="4">
        <f t="shared" si="74"/>
        <v>5.7838666741736233</v>
      </c>
      <c r="R652" s="4">
        <f t="shared" si="75"/>
        <v>0.36575999809429049</v>
      </c>
      <c r="S652" s="11">
        <f t="shared" si="76"/>
        <v>4.7837066603824496</v>
      </c>
    </row>
    <row r="653" spans="1:19" x14ac:dyDescent="0.45">
      <c r="A653" s="15" t="s">
        <v>11</v>
      </c>
      <c r="B653" s="1">
        <v>44265.347221999997</v>
      </c>
      <c r="C653" s="16">
        <v>20</v>
      </c>
      <c r="D653" s="5">
        <v>44265.347221999997</v>
      </c>
      <c r="E653" s="2">
        <v>44265.342129999997</v>
      </c>
      <c r="F653" s="2">
        <v>44265.34287</v>
      </c>
      <c r="G653" s="2">
        <v>44265.352269000003</v>
      </c>
      <c r="H653" s="2">
        <v>44265.35633101852</v>
      </c>
      <c r="I653" s="2">
        <v>44265.35732638889</v>
      </c>
      <c r="J653" s="2">
        <v>44265.368600000002</v>
      </c>
      <c r="K653" s="2">
        <v>44265.368600000002</v>
      </c>
      <c r="L653" s="6">
        <v>44265.372337962966</v>
      </c>
      <c r="M653" s="10">
        <f t="shared" si="70"/>
        <v>1.0656000045128167</v>
      </c>
      <c r="N653" s="4">
        <f t="shared" si="71"/>
        <v>13.534560003317893</v>
      </c>
      <c r="O653" s="4">
        <f t="shared" si="72"/>
        <v>5.8493066648952663</v>
      </c>
      <c r="P653" s="4">
        <f t="shared" si="73"/>
        <v>1.4333333331160247</v>
      </c>
      <c r="Q653" s="4">
        <f t="shared" si="74"/>
        <v>16.234000000404194</v>
      </c>
      <c r="R653" s="4">
        <f t="shared" si="75"/>
        <v>0</v>
      </c>
      <c r="S653" s="11">
        <f t="shared" si="76"/>
        <v>5.3826666693203151</v>
      </c>
    </row>
    <row r="654" spans="1:19" x14ac:dyDescent="0.45">
      <c r="A654" s="15" t="s">
        <v>11</v>
      </c>
      <c r="B654" s="1">
        <v>44265.361110999998</v>
      </c>
      <c r="C654" s="16">
        <v>20</v>
      </c>
      <c r="D654" s="5">
        <v>44265.361110999998</v>
      </c>
      <c r="E654" s="2">
        <v>44265.358472</v>
      </c>
      <c r="F654" s="2">
        <v>44265.358993000002</v>
      </c>
      <c r="G654" s="2">
        <v>44265.359421000001</v>
      </c>
      <c r="H654" s="2">
        <v>44265.376689814817</v>
      </c>
      <c r="I654" s="2">
        <v>44265.384664351855</v>
      </c>
      <c r="J654" s="2">
        <v>44265.386469999998</v>
      </c>
      <c r="K654" s="2">
        <v>44265.387083000001</v>
      </c>
      <c r="L654" s="6">
        <v>44265.396018518521</v>
      </c>
      <c r="M654" s="10">
        <f t="shared" si="70"/>
        <v>0.75024000252597034</v>
      </c>
      <c r="N654" s="4">
        <f t="shared" si="71"/>
        <v>0.61631999909877777</v>
      </c>
      <c r="O654" s="4">
        <f t="shared" si="72"/>
        <v>24.867093334905803</v>
      </c>
      <c r="P654" s="4">
        <f t="shared" si="73"/>
        <v>11.483333335490897</v>
      </c>
      <c r="Q654" s="4">
        <f t="shared" si="74"/>
        <v>2.6001333247404546</v>
      </c>
      <c r="R654" s="4">
        <f t="shared" si="75"/>
        <v>0.88272000546567142</v>
      </c>
      <c r="S654" s="11">
        <f t="shared" si="76"/>
        <v>12.8671466675587</v>
      </c>
    </row>
    <row r="655" spans="1:19" x14ac:dyDescent="0.45">
      <c r="A655" s="15" t="s">
        <v>11</v>
      </c>
      <c r="B655" s="1">
        <v>44265.375</v>
      </c>
      <c r="C655" s="16">
        <v>20</v>
      </c>
      <c r="D655" s="5">
        <v>44265.375</v>
      </c>
      <c r="E655" s="2">
        <v>44265.366088000002</v>
      </c>
      <c r="F655" s="2">
        <v>44265.371991</v>
      </c>
      <c r="G655" s="2">
        <v>44265.378299000004</v>
      </c>
      <c r="H655" s="2">
        <v>44265.392418981479</v>
      </c>
      <c r="I655" s="2">
        <v>44265.3983912037</v>
      </c>
      <c r="J655" s="2">
        <v>44265.404420999999</v>
      </c>
      <c r="K655" s="2">
        <v>44265.404420999999</v>
      </c>
      <c r="L655" s="6">
        <v>44265.407256944447</v>
      </c>
      <c r="M655" s="10">
        <f t="shared" si="70"/>
        <v>8.5003199963830411</v>
      </c>
      <c r="N655" s="4">
        <f t="shared" si="71"/>
        <v>9.0835200052242726</v>
      </c>
      <c r="O655" s="4">
        <f t="shared" si="72"/>
        <v>20.332773324334994</v>
      </c>
      <c r="P655" s="4">
        <f t="shared" si="73"/>
        <v>8.5999999986961484</v>
      </c>
      <c r="Q655" s="4">
        <f t="shared" si="74"/>
        <v>8.6829066707286984</v>
      </c>
      <c r="R655" s="4">
        <f t="shared" si="75"/>
        <v>0</v>
      </c>
      <c r="S655" s="11">
        <f t="shared" si="76"/>
        <v>4.0837600047234446</v>
      </c>
    </row>
    <row r="656" spans="1:19" x14ac:dyDescent="0.45">
      <c r="A656" s="15" t="s">
        <v>11</v>
      </c>
      <c r="B656" s="1">
        <v>44265.388889000002</v>
      </c>
      <c r="C656" s="16">
        <v>20</v>
      </c>
      <c r="D656" s="5">
        <v>44265.388889000002</v>
      </c>
      <c r="E656" s="2">
        <v>44265.381677999998</v>
      </c>
      <c r="F656" s="2">
        <v>44265.386250000003</v>
      </c>
      <c r="G656" s="2">
        <v>44265.387927999996</v>
      </c>
      <c r="H656" s="2">
        <v>44265.393680555557</v>
      </c>
      <c r="I656" s="2">
        <v>44265.424780092595</v>
      </c>
      <c r="J656" s="2">
        <v>44265.431898148148</v>
      </c>
      <c r="K656" s="2">
        <v>44265.444201388891</v>
      </c>
      <c r="L656" s="6">
        <v>44265.450127314813</v>
      </c>
      <c r="M656" s="10">
        <f t="shared" si="70"/>
        <v>6.5836800076067448</v>
      </c>
      <c r="N656" s="4">
        <f t="shared" si="71"/>
        <v>2.4163199902977794</v>
      </c>
      <c r="O656" s="4">
        <f t="shared" si="72"/>
        <v>8.2836800068616867</v>
      </c>
      <c r="P656" s="4">
        <f t="shared" si="73"/>
        <v>44.783333335071802</v>
      </c>
      <c r="Q656" s="4">
        <f t="shared" si="74"/>
        <v>10.249999996740371</v>
      </c>
      <c r="R656" s="4">
        <f t="shared" si="75"/>
        <v>17.716666669584811</v>
      </c>
      <c r="S656" s="11">
        <f t="shared" si="76"/>
        <v>8.5333333269227296</v>
      </c>
    </row>
    <row r="657" spans="1:19" x14ac:dyDescent="0.45">
      <c r="A657" s="15" t="s">
        <v>11</v>
      </c>
      <c r="B657" s="1">
        <v>44265.402778000003</v>
      </c>
      <c r="C657" s="16">
        <v>20</v>
      </c>
      <c r="D657" s="5">
        <v>44265.402778000003</v>
      </c>
      <c r="E657" s="2">
        <v>44265.394744999998</v>
      </c>
      <c r="F657" s="2">
        <v>44265.398090000002</v>
      </c>
      <c r="G657" s="2">
        <v>44265.421725</v>
      </c>
      <c r="H657" s="2">
        <v>44265.432500000003</v>
      </c>
      <c r="I657" s="2">
        <v>44265.436006944445</v>
      </c>
      <c r="J657" s="2">
        <v>44265.45113425926</v>
      </c>
      <c r="K657" s="2">
        <v>44265.464513888888</v>
      </c>
      <c r="L657" s="6">
        <v>44265.468530092592</v>
      </c>
      <c r="M657" s="10">
        <f t="shared" si="70"/>
        <v>4.8168000066652894</v>
      </c>
      <c r="N657" s="4">
        <f t="shared" si="71"/>
        <v>34.034399996744469</v>
      </c>
      <c r="O657" s="4">
        <f t="shared" si="72"/>
        <v>15.516000003553927</v>
      </c>
      <c r="P657" s="4">
        <f t="shared" si="73"/>
        <v>5.0499999965541065</v>
      </c>
      <c r="Q657" s="4">
        <f t="shared" si="74"/>
        <v>21.783333333441988</v>
      </c>
      <c r="R657" s="4">
        <f t="shared" si="75"/>
        <v>19.266666665207595</v>
      </c>
      <c r="S657" s="11">
        <f t="shared" si="76"/>
        <v>5.7833333336748183</v>
      </c>
    </row>
    <row r="658" spans="1:19" x14ac:dyDescent="0.45">
      <c r="A658" s="15" t="s">
        <v>11</v>
      </c>
      <c r="B658" s="1">
        <v>44265.430555999999</v>
      </c>
      <c r="C658" s="16">
        <v>20</v>
      </c>
      <c r="D658" s="5">
        <v>44265.430555999999</v>
      </c>
      <c r="E658" s="2">
        <v>44265.427766000001</v>
      </c>
      <c r="F658" s="2">
        <v>44265.428749999999</v>
      </c>
      <c r="G658" s="2">
        <v>44265.437546000001</v>
      </c>
      <c r="H658" s="2">
        <v>44265.454259259262</v>
      </c>
      <c r="I658" s="2">
        <v>44265.459594907406</v>
      </c>
      <c r="J658" s="2">
        <v>44265.463066999997</v>
      </c>
      <c r="K658" s="2">
        <v>44265.464977000003</v>
      </c>
      <c r="L658" s="6">
        <v>44265.471099537041</v>
      </c>
      <c r="M658" s="10">
        <f t="shared" si="70"/>
        <v>1.4169599977321923</v>
      </c>
      <c r="N658" s="4">
        <f t="shared" si="71"/>
        <v>12.666240002727136</v>
      </c>
      <c r="O658" s="4">
        <f t="shared" si="72"/>
        <v>24.067093336489052</v>
      </c>
      <c r="P658" s="4">
        <f t="shared" si="73"/>
        <v>7.6833333272952586</v>
      </c>
      <c r="Q658" s="4">
        <f t="shared" si="74"/>
        <v>4.9998133303597569</v>
      </c>
      <c r="R658" s="4">
        <f t="shared" si="75"/>
        <v>2.7504000090993941</v>
      </c>
      <c r="S658" s="11">
        <f t="shared" si="76"/>
        <v>8.8164533337112516</v>
      </c>
    </row>
    <row r="659" spans="1:19" x14ac:dyDescent="0.45">
      <c r="A659" s="15" t="s">
        <v>11</v>
      </c>
      <c r="B659" s="1">
        <v>44265.416666999998</v>
      </c>
      <c r="C659" s="16">
        <v>20</v>
      </c>
      <c r="D659" s="5">
        <v>44265.416666999998</v>
      </c>
      <c r="E659" s="2">
        <v>44265.427846999999</v>
      </c>
      <c r="F659" s="2">
        <v>44265.428067000001</v>
      </c>
      <c r="G659" s="2">
        <v>44265.429154999998</v>
      </c>
      <c r="H659" s="2">
        <v>44265.444687499999</v>
      </c>
      <c r="I659" s="2">
        <v>44265.44976851852</v>
      </c>
      <c r="J659" s="2">
        <v>44265.452639000003</v>
      </c>
      <c r="K659" s="2">
        <v>44265.453148000001</v>
      </c>
      <c r="L659" s="6">
        <v>44265.457268518519</v>
      </c>
      <c r="M659" s="10">
        <f t="shared" si="70"/>
        <v>0.31680000247433782</v>
      </c>
      <c r="N659" s="4">
        <f t="shared" si="71"/>
        <v>1.5667199960444123</v>
      </c>
      <c r="O659" s="4">
        <f t="shared" si="72"/>
        <v>22.366800002055243</v>
      </c>
      <c r="P659" s="4">
        <f t="shared" si="73"/>
        <v>7.3166666692122817</v>
      </c>
      <c r="Q659" s="4">
        <f t="shared" si="74"/>
        <v>4.1334933356847614</v>
      </c>
      <c r="R659" s="4">
        <f t="shared" si="75"/>
        <v>0.73295999667607248</v>
      </c>
      <c r="S659" s="11">
        <f t="shared" si="76"/>
        <v>5.933546667220071</v>
      </c>
    </row>
    <row r="660" spans="1:19" x14ac:dyDescent="0.45">
      <c r="A660" s="15" t="s">
        <v>11</v>
      </c>
      <c r="B660" s="1">
        <v>44265.444444000001</v>
      </c>
      <c r="C660" s="16">
        <v>20</v>
      </c>
      <c r="D660" s="5">
        <v>44265.444444000001</v>
      </c>
      <c r="E660" s="2">
        <v>44265.442024999997</v>
      </c>
      <c r="F660" s="2">
        <v>44265.444398</v>
      </c>
      <c r="G660" s="2">
        <v>44265.446296000002</v>
      </c>
      <c r="H660" s="2">
        <v>44265.464201388888</v>
      </c>
      <c r="I660" s="2">
        <v>44265.468472222223</v>
      </c>
      <c r="J660" s="2">
        <v>44265.469225000001</v>
      </c>
      <c r="K660" s="2">
        <v>44265.469225000001</v>
      </c>
      <c r="L660" s="6">
        <v>44265.472962962966</v>
      </c>
      <c r="M660" s="10">
        <f t="shared" si="70"/>
        <v>3.417120004305616</v>
      </c>
      <c r="N660" s="4">
        <f t="shared" si="71"/>
        <v>2.7331200032494962</v>
      </c>
      <c r="O660" s="4">
        <f t="shared" si="72"/>
        <v>25.783759995829314</v>
      </c>
      <c r="P660" s="4">
        <f t="shared" si="73"/>
        <v>6.1500000022351742</v>
      </c>
      <c r="Q660" s="4">
        <f t="shared" si="74"/>
        <v>1.0840000002644956</v>
      </c>
      <c r="R660" s="4">
        <f t="shared" si="75"/>
        <v>0</v>
      </c>
      <c r="S660" s="11">
        <f t="shared" si="76"/>
        <v>5.3826666693203151</v>
      </c>
    </row>
    <row r="661" spans="1:19" x14ac:dyDescent="0.45">
      <c r="A661" s="15" t="s">
        <v>11</v>
      </c>
      <c r="B661" s="1">
        <v>44265.458333000002</v>
      </c>
      <c r="C661" s="16">
        <v>20</v>
      </c>
      <c r="D661" s="5">
        <v>44265.458333000002</v>
      </c>
      <c r="E661" s="2">
        <v>44265.447117999996</v>
      </c>
      <c r="F661" s="2">
        <v>44265.450856000003</v>
      </c>
      <c r="G661" s="2">
        <v>44265.45463</v>
      </c>
      <c r="H661" s="2">
        <v>44265.475914351853</v>
      </c>
      <c r="I661" s="2">
        <v>44265.482222222221</v>
      </c>
      <c r="J661" s="2">
        <v>44265.48588</v>
      </c>
      <c r="K661" s="2">
        <v>44265.489143999999</v>
      </c>
      <c r="L661" s="6">
        <v>44265.496736111112</v>
      </c>
      <c r="M661" s="10">
        <f t="shared" si="70"/>
        <v>5.382720009656623</v>
      </c>
      <c r="N661" s="4">
        <f t="shared" si="71"/>
        <v>5.4345599957741797</v>
      </c>
      <c r="O661" s="4">
        <f t="shared" si="72"/>
        <v>30.649466668255627</v>
      </c>
      <c r="P661" s="4">
        <f t="shared" si="73"/>
        <v>9.0833333297632635</v>
      </c>
      <c r="Q661" s="4">
        <f t="shared" si="74"/>
        <v>5.2672000019811094</v>
      </c>
      <c r="R661" s="4">
        <f t="shared" si="75"/>
        <v>4.7001599986106157</v>
      </c>
      <c r="S661" s="11">
        <f t="shared" si="76"/>
        <v>10.932640002574772</v>
      </c>
    </row>
    <row r="662" spans="1:19" x14ac:dyDescent="0.45">
      <c r="A662" s="15" t="s">
        <v>11</v>
      </c>
      <c r="B662" s="1">
        <v>44265.472221999997</v>
      </c>
      <c r="C662" s="16">
        <v>20</v>
      </c>
      <c r="D662" s="5">
        <v>44265.472221999997</v>
      </c>
      <c r="E662" s="2">
        <v>44265.467048999999</v>
      </c>
      <c r="F662" s="2">
        <v>44265.472522999997</v>
      </c>
      <c r="G662" s="2">
        <v>44265.477511999998</v>
      </c>
      <c r="H662" s="2">
        <v>44265.491400462961</v>
      </c>
      <c r="I662" s="2">
        <v>44265.512858796297</v>
      </c>
      <c r="J662" s="2">
        <v>44265.529027777775</v>
      </c>
      <c r="K662" s="2">
        <v>44265.538587962961</v>
      </c>
      <c r="L662" s="6">
        <v>44265.548611111109</v>
      </c>
      <c r="M662" s="10">
        <f t="shared" si="70"/>
        <v>7.8825599967967719</v>
      </c>
      <c r="N662" s="4">
        <f t="shared" si="71"/>
        <v>7.1841600013431162</v>
      </c>
      <c r="O662" s="4">
        <f t="shared" si="72"/>
        <v>19.999386667041108</v>
      </c>
      <c r="P662" s="4">
        <f t="shared" si="73"/>
        <v>30.90000000433065</v>
      </c>
      <c r="Q662" s="4">
        <f t="shared" si="74"/>
        <v>23.283333327854052</v>
      </c>
      <c r="R662" s="4">
        <f t="shared" si="75"/>
        <v>13.766666668234393</v>
      </c>
      <c r="S662" s="11">
        <f t="shared" si="76"/>
        <v>14.433333333581686</v>
      </c>
    </row>
    <row r="663" spans="1:19" x14ac:dyDescent="0.45">
      <c r="A663" s="15" t="s">
        <v>11</v>
      </c>
      <c r="B663" s="1">
        <v>44265.541666999998</v>
      </c>
      <c r="C663" s="16">
        <v>20</v>
      </c>
      <c r="D663" s="5">
        <v>44265.541666999998</v>
      </c>
      <c r="E663" s="2">
        <v>44265.540197000002</v>
      </c>
      <c r="F663" s="2">
        <v>44265.540416999997</v>
      </c>
      <c r="G663" s="2">
        <v>44265.543818999999</v>
      </c>
      <c r="H663" s="2">
        <v>44265.554351851853</v>
      </c>
      <c r="I663" s="2">
        <v>44265.557662037034</v>
      </c>
      <c r="J663" s="2">
        <v>44265.561968000002</v>
      </c>
      <c r="K663" s="2">
        <v>44265.562082999997</v>
      </c>
      <c r="L663" s="6">
        <v>44265.565833333334</v>
      </c>
      <c r="M663" s="10">
        <f t="shared" si="70"/>
        <v>0.31679999199695885</v>
      </c>
      <c r="N663" s="4">
        <f t="shared" si="71"/>
        <v>4.8988800030201674</v>
      </c>
      <c r="O663" s="4">
        <f t="shared" si="72"/>
        <v>15.167306670919061</v>
      </c>
      <c r="P663" s="4">
        <f t="shared" si="73"/>
        <v>4.7666666598524898</v>
      </c>
      <c r="Q663" s="4">
        <f t="shared" si="74"/>
        <v>6.2005866738036275</v>
      </c>
      <c r="R663" s="4">
        <f t="shared" si="75"/>
        <v>0.16559999319724739</v>
      </c>
      <c r="S663" s="11">
        <f t="shared" si="76"/>
        <v>5.4004800051916391</v>
      </c>
    </row>
    <row r="664" spans="1:19" x14ac:dyDescent="0.45">
      <c r="A664" s="15" t="s">
        <v>11</v>
      </c>
      <c r="B664" s="1">
        <v>44265.555555999999</v>
      </c>
      <c r="C664" s="16">
        <v>20</v>
      </c>
      <c r="D664" s="5">
        <v>44265.555555999999</v>
      </c>
      <c r="E664" s="2">
        <v>44265.558691999999</v>
      </c>
      <c r="F664" s="2">
        <v>44265.560718000001</v>
      </c>
      <c r="G664" s="2">
        <v>44265.565683000001</v>
      </c>
      <c r="H664" s="2">
        <v>44265.574270833335</v>
      </c>
      <c r="I664" s="2">
        <v>44265.600810185184</v>
      </c>
      <c r="J664" s="2">
        <v>44265.61787037037</v>
      </c>
      <c r="K664" s="2">
        <v>44265.621342592596</v>
      </c>
      <c r="L664" s="6">
        <v>44265.630115740743</v>
      </c>
      <c r="M664" s="10">
        <f t="shared" si="70"/>
        <v>2.917440002784133</v>
      </c>
      <c r="N664" s="4">
        <f t="shared" si="71"/>
        <v>7.1496000001206994</v>
      </c>
      <c r="O664" s="4">
        <f t="shared" si="72"/>
        <v>12.366480000782758</v>
      </c>
      <c r="P664" s="4">
        <f t="shared" si="73"/>
        <v>38.216666663065553</v>
      </c>
      <c r="Q664" s="4">
        <f t="shared" si="74"/>
        <v>24.566666667815298</v>
      </c>
      <c r="R664" s="4">
        <f t="shared" si="75"/>
        <v>5.0000000058207661</v>
      </c>
      <c r="S664" s="11">
        <f t="shared" si="76"/>
        <v>12.633333331905305</v>
      </c>
    </row>
    <row r="665" spans="1:19" x14ac:dyDescent="0.45">
      <c r="A665" s="15" t="s">
        <v>11</v>
      </c>
      <c r="B665" s="1">
        <v>44265.583333000002</v>
      </c>
      <c r="C665" s="16">
        <v>20</v>
      </c>
      <c r="D665" s="5">
        <v>44265.583333000002</v>
      </c>
      <c r="E665" s="2">
        <v>44265.575879999997</v>
      </c>
      <c r="F665" s="2">
        <v>44265.576596999999</v>
      </c>
      <c r="G665" s="2">
        <v>44265.578796000002</v>
      </c>
      <c r="H665" s="2">
        <v>44265.582939814813</v>
      </c>
      <c r="I665" s="2">
        <v>44265.617025462961</v>
      </c>
      <c r="J665" s="2">
        <v>44265.622916666667</v>
      </c>
      <c r="K665" s="2">
        <v>44265.63585648148</v>
      </c>
      <c r="L665" s="6">
        <v>44265.641388888886</v>
      </c>
      <c r="M665" s="10">
        <f t="shared" si="70"/>
        <v>1.0324800037778914</v>
      </c>
      <c r="N665" s="4">
        <f t="shared" si="71"/>
        <v>3.1665600033011287</v>
      </c>
      <c r="O665" s="4">
        <f t="shared" si="72"/>
        <v>5.9670933277811855</v>
      </c>
      <c r="P665" s="4">
        <f t="shared" si="73"/>
        <v>49.083333334419876</v>
      </c>
      <c r="Q665" s="4">
        <f t="shared" si="74"/>
        <v>8.4833333361893892</v>
      </c>
      <c r="R665" s="4">
        <f t="shared" si="75"/>
        <v>18.633333330508322</v>
      </c>
      <c r="S665" s="11">
        <f t="shared" si="76"/>
        <v>7.9666666639968753</v>
      </c>
    </row>
    <row r="666" spans="1:19" x14ac:dyDescent="0.45">
      <c r="A666" s="15" t="s">
        <v>11</v>
      </c>
      <c r="B666" s="1">
        <v>44265.625</v>
      </c>
      <c r="C666" s="16">
        <v>20</v>
      </c>
      <c r="D666" s="5">
        <v>44265.625</v>
      </c>
      <c r="E666" s="2">
        <v>44265.609525</v>
      </c>
      <c r="F666" s="2">
        <v>44265.609919000002</v>
      </c>
      <c r="G666" s="2">
        <v>44265.610103999999</v>
      </c>
      <c r="H666" s="2">
        <v>44265.631550925929</v>
      </c>
      <c r="I666" s="2">
        <v>44265.639618055553</v>
      </c>
      <c r="J666" s="2">
        <v>44265.639861000003</v>
      </c>
      <c r="K666" s="2">
        <v>44265.639861000003</v>
      </c>
      <c r="L666" s="6">
        <v>44265.646921296298</v>
      </c>
      <c r="M666" s="10">
        <f t="shared" si="70"/>
        <v>0.56736000347882509</v>
      </c>
      <c r="N666" s="4">
        <f t="shared" si="71"/>
        <v>0.26639999588951468</v>
      </c>
      <c r="O666" s="4">
        <f t="shared" si="72"/>
        <v>30.883573339087889</v>
      </c>
      <c r="P666" s="4">
        <f t="shared" si="73"/>
        <v>11.616666658082977</v>
      </c>
      <c r="Q666" s="4">
        <f t="shared" si="74"/>
        <v>0.34984000842086971</v>
      </c>
      <c r="R666" s="4">
        <f t="shared" si="75"/>
        <v>0</v>
      </c>
      <c r="S666" s="11">
        <f t="shared" si="76"/>
        <v>10.166826664935797</v>
      </c>
    </row>
    <row r="667" spans="1:19" x14ac:dyDescent="0.45">
      <c r="A667" s="15" t="s">
        <v>11</v>
      </c>
      <c r="B667" s="1">
        <v>44265.638889000002</v>
      </c>
      <c r="C667" s="16">
        <v>20</v>
      </c>
      <c r="D667" s="5">
        <v>44265.638889000002</v>
      </c>
      <c r="E667" s="2">
        <v>44265.626087999997</v>
      </c>
      <c r="F667" s="2">
        <v>44265.626377000001</v>
      </c>
      <c r="G667" s="2">
        <v>44265.626620000003</v>
      </c>
      <c r="H667" s="2">
        <v>44265.644444444442</v>
      </c>
      <c r="I667" s="2">
        <v>44265.650694444441</v>
      </c>
      <c r="J667" s="2">
        <v>44265.653066999999</v>
      </c>
      <c r="K667" s="2">
        <v>44265.666018999997</v>
      </c>
      <c r="L667" s="6">
        <v>44265.676296296297</v>
      </c>
      <c r="M667" s="10">
        <f t="shared" si="70"/>
        <v>0.41616000467911363</v>
      </c>
      <c r="N667" s="4">
        <f t="shared" si="71"/>
        <v>0.34992000320926309</v>
      </c>
      <c r="O667" s="4">
        <f t="shared" si="72"/>
        <v>25.667199993040413</v>
      </c>
      <c r="P667" s="4">
        <f t="shared" si="73"/>
        <v>8.9999999979045242</v>
      </c>
      <c r="Q667" s="4">
        <f t="shared" si="74"/>
        <v>3.4164800040889531</v>
      </c>
      <c r="R667" s="4">
        <f t="shared" si="75"/>
        <v>18.650879996130243</v>
      </c>
      <c r="S667" s="11">
        <f t="shared" si="76"/>
        <v>14.79930667206645</v>
      </c>
    </row>
    <row r="668" spans="1:19" x14ac:dyDescent="0.45">
      <c r="A668" s="15" t="s">
        <v>11</v>
      </c>
      <c r="B668" s="1">
        <v>44265.680555999999</v>
      </c>
      <c r="C668" s="16">
        <v>20</v>
      </c>
      <c r="D668" s="5">
        <v>44265.680555999999</v>
      </c>
      <c r="E668" s="2">
        <v>44265.675903000003</v>
      </c>
      <c r="F668" s="2">
        <v>44265.67787</v>
      </c>
      <c r="G668" s="2">
        <v>44265.684236000001</v>
      </c>
      <c r="H668" s="2">
        <v>44265.693252314813</v>
      </c>
      <c r="I668" s="2">
        <v>44265.69494212963</v>
      </c>
      <c r="J668" s="2">
        <v>44265.709050999998</v>
      </c>
      <c r="K668" s="2">
        <v>44265.721816999998</v>
      </c>
      <c r="L668" s="6">
        <v>44265.723124999997</v>
      </c>
      <c r="M668" s="10">
        <f t="shared" si="70"/>
        <v>2.8324799949768931</v>
      </c>
      <c r="N668" s="4">
        <f t="shared" si="71"/>
        <v>9.167040002066642</v>
      </c>
      <c r="O668" s="4">
        <f t="shared" si="72"/>
        <v>12.983493329957128</v>
      </c>
      <c r="P668" s="4">
        <f t="shared" si="73"/>
        <v>2.4333333363756537</v>
      </c>
      <c r="Q668" s="4">
        <f t="shared" si="74"/>
        <v>20.316773329395801</v>
      </c>
      <c r="R668" s="4">
        <f t="shared" si="75"/>
        <v>18.383039999753237</v>
      </c>
      <c r="S668" s="11">
        <f t="shared" si="76"/>
        <v>1.8835199985187501</v>
      </c>
    </row>
    <row r="669" spans="1:19" x14ac:dyDescent="0.45">
      <c r="A669" s="15" t="s">
        <v>11</v>
      </c>
      <c r="B669" s="1">
        <v>44265.694444000001</v>
      </c>
      <c r="C669" s="16">
        <v>20</v>
      </c>
      <c r="D669" s="5">
        <v>44265.694444000001</v>
      </c>
      <c r="E669" s="2">
        <v>44265.683622999997</v>
      </c>
      <c r="F669" s="2">
        <v>44265.689918999997</v>
      </c>
      <c r="G669" s="2">
        <v>44265.694605999997</v>
      </c>
      <c r="H669" s="2">
        <v>44265.706226851849</v>
      </c>
      <c r="I669" s="2">
        <v>44265.718425925923</v>
      </c>
      <c r="J669" s="2">
        <v>44265.718715000003</v>
      </c>
      <c r="K669" s="2">
        <v>44265.726771000001</v>
      </c>
      <c r="L669" s="6">
        <v>44265.730081018519</v>
      </c>
      <c r="M669" s="10">
        <f t="shared" si="70"/>
        <v>9.0662399993743747</v>
      </c>
      <c r="N669" s="4">
        <f t="shared" si="71"/>
        <v>6.7492800008039922</v>
      </c>
      <c r="O669" s="4">
        <f t="shared" si="72"/>
        <v>16.734026666963473</v>
      </c>
      <c r="P669" s="4">
        <f t="shared" si="73"/>
        <v>17.566666665952653</v>
      </c>
      <c r="Q669" s="4">
        <f t="shared" si="74"/>
        <v>0.41626667487435043</v>
      </c>
      <c r="R669" s="4">
        <f t="shared" si="75"/>
        <v>11.600639998214319</v>
      </c>
      <c r="S669" s="11">
        <f t="shared" si="76"/>
        <v>4.7664266650099307</v>
      </c>
    </row>
    <row r="670" spans="1:19" x14ac:dyDescent="0.45">
      <c r="A670" s="15" t="s">
        <v>11</v>
      </c>
      <c r="B670" s="1">
        <v>44272.333333000002</v>
      </c>
      <c r="C670" s="16">
        <v>20</v>
      </c>
      <c r="D670" s="5">
        <v>44272.333333000002</v>
      </c>
      <c r="E670" s="2">
        <v>44272.324525000004</v>
      </c>
      <c r="F670" s="2">
        <v>44272.325173999998</v>
      </c>
      <c r="G670" s="2">
        <v>44272.328669000002</v>
      </c>
      <c r="H670" s="2">
        <v>44272.35050925926</v>
      </c>
      <c r="I670" s="2">
        <v>44272.357812499999</v>
      </c>
      <c r="J670" s="2">
        <v>44272.371979000003</v>
      </c>
      <c r="K670" s="2">
        <v>44272.371979000003</v>
      </c>
      <c r="L670" s="6">
        <v>44272.375254629631</v>
      </c>
      <c r="M670" s="10">
        <f t="shared" si="70"/>
        <v>0.93455999158322811</v>
      </c>
      <c r="N670" s="4">
        <f t="shared" si="71"/>
        <v>5.0328000064473599</v>
      </c>
      <c r="O670" s="4">
        <f t="shared" si="72"/>
        <v>31.44997333176434</v>
      </c>
      <c r="P670" s="4">
        <f t="shared" si="73"/>
        <v>10.516666662879288</v>
      </c>
      <c r="Q670" s="4">
        <f t="shared" si="74"/>
        <v>20.399760006694123</v>
      </c>
      <c r="R670" s="4">
        <f t="shared" si="75"/>
        <v>0</v>
      </c>
      <c r="S670" s="11">
        <f t="shared" si="76"/>
        <v>4.7169066639617085</v>
      </c>
    </row>
    <row r="671" spans="1:19" x14ac:dyDescent="0.45">
      <c r="A671" s="15" t="s">
        <v>11</v>
      </c>
      <c r="B671" s="1">
        <v>44272.347221999997</v>
      </c>
      <c r="C671" s="16">
        <v>20</v>
      </c>
      <c r="D671" s="5">
        <v>44272.347221999997</v>
      </c>
      <c r="E671" s="2">
        <v>44272.327499999999</v>
      </c>
      <c r="F671" s="2">
        <v>44272.328194000002</v>
      </c>
      <c r="G671" s="2">
        <v>44272.335370000001</v>
      </c>
      <c r="H671" s="2">
        <v>44272.350393518522</v>
      </c>
      <c r="I671" s="2">
        <v>44272.37091435185</v>
      </c>
      <c r="J671" s="2">
        <v>44272.378240740742</v>
      </c>
      <c r="K671" s="2">
        <v>44272.383877314816</v>
      </c>
      <c r="L671" s="6">
        <v>44272.387604166666</v>
      </c>
      <c r="M671" s="10">
        <f t="shared" si="70"/>
        <v>0.99936000304296613</v>
      </c>
      <c r="N671" s="4">
        <f t="shared" si="71"/>
        <v>10.333439998794347</v>
      </c>
      <c r="O671" s="4">
        <f t="shared" si="72"/>
        <v>21.633866670308635</v>
      </c>
      <c r="P671" s="4">
        <f t="shared" si="73"/>
        <v>29.549999992595986</v>
      </c>
      <c r="Q671" s="4">
        <f t="shared" si="74"/>
        <v>10.550000004004687</v>
      </c>
      <c r="R671" s="4">
        <f t="shared" si="75"/>
        <v>8.1166666676290333</v>
      </c>
      <c r="S671" s="11">
        <f t="shared" si="76"/>
        <v>5.366666663903743</v>
      </c>
    </row>
    <row r="672" spans="1:19" x14ac:dyDescent="0.45">
      <c r="A672" s="15" t="s">
        <v>11</v>
      </c>
      <c r="B672" s="1">
        <v>44272.361110999998</v>
      </c>
      <c r="C672" s="16">
        <v>20</v>
      </c>
      <c r="D672" s="5">
        <v>44272.361110999998</v>
      </c>
      <c r="E672" s="2">
        <v>44272.353633999999</v>
      </c>
      <c r="F672" s="2">
        <v>44272.361354000001</v>
      </c>
      <c r="G672" s="2">
        <v>44272.362106</v>
      </c>
      <c r="H672" s="2">
        <v>44272.376875000002</v>
      </c>
      <c r="I672" s="2">
        <v>44272.382534722223</v>
      </c>
      <c r="J672" s="2">
        <v>44272.383332999998</v>
      </c>
      <c r="K672" s="2">
        <v>44272.384850000002</v>
      </c>
      <c r="L672" s="6">
        <v>44272.392685185187</v>
      </c>
      <c r="M672" s="10">
        <f t="shared" si="70"/>
        <v>11.116800002055243</v>
      </c>
      <c r="N672" s="4">
        <f t="shared" si="71"/>
        <v>1.0828799998853356</v>
      </c>
      <c r="O672" s="4">
        <f t="shared" si="72"/>
        <v>21.267360001802444</v>
      </c>
      <c r="P672" s="4">
        <f t="shared" si="73"/>
        <v>8.1499999982770532</v>
      </c>
      <c r="Q672" s="4">
        <f t="shared" si="74"/>
        <v>1.1495199962519109</v>
      </c>
      <c r="R672" s="4">
        <f t="shared" si="75"/>
        <v>2.1844800061080605</v>
      </c>
      <c r="S672" s="11">
        <f t="shared" si="76"/>
        <v>11.282666665501893</v>
      </c>
    </row>
    <row r="673" spans="1:19" x14ac:dyDescent="0.45">
      <c r="A673" s="15" t="s">
        <v>11</v>
      </c>
      <c r="B673" s="1">
        <v>44272.375</v>
      </c>
      <c r="C673" s="16">
        <v>20</v>
      </c>
      <c r="D673" s="5">
        <v>44272.375</v>
      </c>
      <c r="E673" s="2">
        <v>44272.365450999998</v>
      </c>
      <c r="F673" s="2">
        <v>44272.366319000001</v>
      </c>
      <c r="G673" s="2">
        <v>44272.369987999999</v>
      </c>
      <c r="H673" s="2">
        <v>44272.373888888891</v>
      </c>
      <c r="I673" s="2">
        <v>44272.408796296295</v>
      </c>
      <c r="J673" s="2">
        <v>44272.424490740741</v>
      </c>
      <c r="K673" s="2">
        <v>44272.430543981478</v>
      </c>
      <c r="L673" s="6">
        <v>44272.434629629628</v>
      </c>
      <c r="M673" s="10">
        <f t="shared" si="70"/>
        <v>1.2499200040474534</v>
      </c>
      <c r="N673" s="4">
        <f t="shared" si="71"/>
        <v>5.2833599969744682</v>
      </c>
      <c r="O673" s="4">
        <f t="shared" si="72"/>
        <v>5.6172800052445382</v>
      </c>
      <c r="P673" s="4">
        <f t="shared" si="73"/>
        <v>50.266666661482304</v>
      </c>
      <c r="Q673" s="4">
        <f t="shared" si="74"/>
        <v>22.600000002421439</v>
      </c>
      <c r="R673" s="4">
        <f t="shared" si="75"/>
        <v>8.7166666612029076</v>
      </c>
      <c r="S673" s="11">
        <f t="shared" si="76"/>
        <v>5.883333336096257</v>
      </c>
    </row>
    <row r="674" spans="1:19" x14ac:dyDescent="0.45">
      <c r="A674" s="15" t="s">
        <v>11</v>
      </c>
      <c r="B674" s="1">
        <v>44272.402778000003</v>
      </c>
      <c r="C674" s="16">
        <v>20</v>
      </c>
      <c r="D674" s="5">
        <v>44272.402778000003</v>
      </c>
      <c r="E674" s="2">
        <v>44272.393541999998</v>
      </c>
      <c r="F674" s="2">
        <v>44272.394397999997</v>
      </c>
      <c r="G674" s="2">
        <v>44272.395670999998</v>
      </c>
      <c r="H674" s="2">
        <v>44272.400347222225</v>
      </c>
      <c r="I674" s="2">
        <v>44272.422581018516</v>
      </c>
      <c r="J674" s="2">
        <v>44272.433020833334</v>
      </c>
      <c r="K674" s="2">
        <v>44272.436990740738</v>
      </c>
      <c r="L674" s="6">
        <v>44272.446736111109</v>
      </c>
      <c r="M674" s="10">
        <f t="shared" si="70"/>
        <v>1.2326399981975555</v>
      </c>
      <c r="N674" s="4">
        <f t="shared" si="71"/>
        <v>1.8331200024113059</v>
      </c>
      <c r="O674" s="4">
        <f t="shared" si="72"/>
        <v>6.7337600060272962</v>
      </c>
      <c r="P674" s="4">
        <f t="shared" si="73"/>
        <v>32.016666659619659</v>
      </c>
      <c r="Q674" s="4">
        <f t="shared" si="74"/>
        <v>15.033333337632939</v>
      </c>
      <c r="R674" s="4">
        <f t="shared" si="75"/>
        <v>5.7166666619013995</v>
      </c>
      <c r="S674" s="11">
        <f t="shared" si="76"/>
        <v>14.03333333437331</v>
      </c>
    </row>
    <row r="675" spans="1:19" x14ac:dyDescent="0.45">
      <c r="A675" s="15" t="s">
        <v>11</v>
      </c>
      <c r="B675" s="1">
        <v>44272.416666999998</v>
      </c>
      <c r="C675" s="16">
        <v>20</v>
      </c>
      <c r="D675" s="5">
        <v>44272.416666999998</v>
      </c>
      <c r="E675" s="2">
        <v>44272.406817000003</v>
      </c>
      <c r="F675" s="2">
        <v>44272.410602000004</v>
      </c>
      <c r="G675" s="2">
        <v>44272.413310000004</v>
      </c>
      <c r="H675" s="2">
        <v>44272.429780092592</v>
      </c>
      <c r="I675" s="2">
        <v>44272.454768518517</v>
      </c>
      <c r="J675" s="2">
        <v>44272.466087962966</v>
      </c>
      <c r="K675" s="2">
        <v>44272.469375000001</v>
      </c>
      <c r="L675" s="6">
        <v>44272.473634259259</v>
      </c>
      <c r="M675" s="10">
        <f t="shared" si="70"/>
        <v>5.4504000011365861</v>
      </c>
      <c r="N675" s="4">
        <f t="shared" si="71"/>
        <v>3.8995199999772012</v>
      </c>
      <c r="O675" s="4">
        <f t="shared" si="72"/>
        <v>23.71693332795985</v>
      </c>
      <c r="P675" s="4">
        <f t="shared" si="73"/>
        <v>35.983333331532776</v>
      </c>
      <c r="Q675" s="4">
        <f t="shared" si="74"/>
        <v>16.300000007031485</v>
      </c>
      <c r="R675" s="4">
        <f t="shared" si="75"/>
        <v>4.7333333292044699</v>
      </c>
      <c r="S675" s="11">
        <f t="shared" si="76"/>
        <v>6.1333333316724747</v>
      </c>
    </row>
    <row r="676" spans="1:19" x14ac:dyDescent="0.45">
      <c r="A676" s="15" t="s">
        <v>11</v>
      </c>
      <c r="B676" s="1">
        <v>44272.430555999999</v>
      </c>
      <c r="C676" s="16">
        <v>20</v>
      </c>
      <c r="D676" s="5">
        <v>44272.430555999999</v>
      </c>
      <c r="E676" s="2">
        <v>44272.423125000001</v>
      </c>
      <c r="F676" s="2">
        <v>44272.424074000002</v>
      </c>
      <c r="G676" s="2">
        <v>44272.426111000001</v>
      </c>
      <c r="H676" s="2">
        <v>44272.4294212963</v>
      </c>
      <c r="I676" s="2">
        <v>44272.47115740741</v>
      </c>
      <c r="J676" s="2">
        <v>44272.475358796299</v>
      </c>
      <c r="K676" s="2">
        <v>44272.487754629627</v>
      </c>
      <c r="L676" s="6">
        <v>44272.496215277781</v>
      </c>
      <c r="M676" s="10">
        <f t="shared" si="70"/>
        <v>1.3665600016247481</v>
      </c>
      <c r="N676" s="4">
        <f t="shared" si="71"/>
        <v>2.9332799976691604</v>
      </c>
      <c r="O676" s="4">
        <f t="shared" si="72"/>
        <v>4.7668266703840345</v>
      </c>
      <c r="P676" s="4">
        <f t="shared" si="73"/>
        <v>60.099999998928979</v>
      </c>
      <c r="Q676" s="4">
        <f t="shared" si="74"/>
        <v>6.0499999998137355</v>
      </c>
      <c r="R676" s="4">
        <f t="shared" si="75"/>
        <v>17.84999999217689</v>
      </c>
      <c r="S676" s="11">
        <f t="shared" si="76"/>
        <v>12.183333341963589</v>
      </c>
    </row>
    <row r="677" spans="1:19" x14ac:dyDescent="0.45">
      <c r="A677" s="15" t="s">
        <v>11</v>
      </c>
      <c r="B677" s="1">
        <v>44272.444444000001</v>
      </c>
      <c r="C677" s="16">
        <v>20</v>
      </c>
      <c r="D677" s="5">
        <v>44272.444444000001</v>
      </c>
      <c r="E677" s="2">
        <v>44272.431725000002</v>
      </c>
      <c r="F677" s="2">
        <v>44272.43316</v>
      </c>
      <c r="G677" s="2">
        <v>44272.446990999997</v>
      </c>
      <c r="H677" s="2">
        <v>44272.448819444442</v>
      </c>
      <c r="I677" s="2">
        <v>44272.487500000003</v>
      </c>
      <c r="J677" s="2">
        <v>44272.507476851853</v>
      </c>
      <c r="K677" s="2">
        <v>44272.517847222225</v>
      </c>
      <c r="L677" s="6">
        <v>44272.522627314815</v>
      </c>
      <c r="M677" s="10">
        <f t="shared" si="70"/>
        <v>2.0663999975658953</v>
      </c>
      <c r="N677" s="4">
        <f t="shared" si="71"/>
        <v>19.916639995062724</v>
      </c>
      <c r="O677" s="4">
        <f t="shared" si="72"/>
        <v>2.6329600007738918</v>
      </c>
      <c r="P677" s="4">
        <f t="shared" si="73"/>
        <v>55.700000007636845</v>
      </c>
      <c r="Q677" s="4">
        <f t="shared" si="74"/>
        <v>28.766666664741933</v>
      </c>
      <c r="R677" s="4">
        <f t="shared" si="75"/>
        <v>14.933333335211501</v>
      </c>
      <c r="S677" s="11">
        <f t="shared" si="76"/>
        <v>6.883333328878507</v>
      </c>
    </row>
    <row r="678" spans="1:19" x14ac:dyDescent="0.45">
      <c r="A678" s="15" t="s">
        <v>11</v>
      </c>
      <c r="B678" s="1">
        <v>44272.458333000002</v>
      </c>
      <c r="C678" s="16">
        <v>20</v>
      </c>
      <c r="D678" s="5">
        <v>44272.458333000002</v>
      </c>
      <c r="E678" s="2">
        <v>44272.449073999996</v>
      </c>
      <c r="F678" s="2">
        <v>44272.450520999999</v>
      </c>
      <c r="G678" s="2">
        <v>44272.451412000002</v>
      </c>
      <c r="H678" s="2">
        <v>44272.467222222222</v>
      </c>
      <c r="I678" s="2">
        <v>44272.501597222225</v>
      </c>
      <c r="J678" s="2">
        <v>44272.510150462964</v>
      </c>
      <c r="K678" s="2">
        <v>44272.516296296293</v>
      </c>
      <c r="L678" s="6">
        <v>44272.522812499999</v>
      </c>
      <c r="M678" s="10">
        <f t="shared" si="70"/>
        <v>2.0836800034157932</v>
      </c>
      <c r="N678" s="4">
        <f t="shared" si="71"/>
        <v>1.2830400047823787</v>
      </c>
      <c r="O678" s="4">
        <f t="shared" si="72"/>
        <v>22.766719995997846</v>
      </c>
      <c r="P678" s="4">
        <f t="shared" si="73"/>
        <v>49.500000004190952</v>
      </c>
      <c r="Q678" s="4">
        <f t="shared" si="74"/>
        <v>12.316666664555669</v>
      </c>
      <c r="R678" s="4">
        <f t="shared" si="75"/>
        <v>8.8499999942723662</v>
      </c>
      <c r="S678" s="11">
        <f t="shared" si="76"/>
        <v>9.3833333370275795</v>
      </c>
    </row>
    <row r="679" spans="1:19" x14ac:dyDescent="0.45">
      <c r="A679" s="15" t="s">
        <v>11</v>
      </c>
      <c r="B679" s="1">
        <v>44272.472221999997</v>
      </c>
      <c r="C679" s="16">
        <v>20</v>
      </c>
      <c r="D679" s="5">
        <v>44272.472221999997</v>
      </c>
      <c r="E679" s="2">
        <v>44272.462350000002</v>
      </c>
      <c r="F679" s="2">
        <v>44272.464339999999</v>
      </c>
      <c r="G679" s="2">
        <v>44272.469294000002</v>
      </c>
      <c r="H679" s="2">
        <v>44272.475543981483</v>
      </c>
      <c r="I679" s="2">
        <v>44272.514664351853</v>
      </c>
      <c r="J679" s="2">
        <v>44272.524502314816</v>
      </c>
      <c r="K679" s="2">
        <v>44272.528020833335</v>
      </c>
      <c r="L679" s="6">
        <v>44272.533414351848</v>
      </c>
      <c r="M679" s="10">
        <f t="shared" si="70"/>
        <v>2.8655999957118183</v>
      </c>
      <c r="N679" s="4">
        <f t="shared" si="71"/>
        <v>7.133760005235672</v>
      </c>
      <c r="O679" s="4">
        <f t="shared" si="72"/>
        <v>8.9999733329750597</v>
      </c>
      <c r="P679" s="4">
        <f t="shared" si="73"/>
        <v>56.333333331858739</v>
      </c>
      <c r="Q679" s="4">
        <f t="shared" si="74"/>
        <v>14.166666667442769</v>
      </c>
      <c r="R679" s="4">
        <f t="shared" si="75"/>
        <v>5.0666666671168059</v>
      </c>
      <c r="S679" s="11">
        <f t="shared" si="76"/>
        <v>7.7666666591539979</v>
      </c>
    </row>
    <row r="680" spans="1:19" x14ac:dyDescent="0.45">
      <c r="A680" s="15" t="s">
        <v>11</v>
      </c>
      <c r="B680" s="1">
        <v>44272.486110999998</v>
      </c>
      <c r="C680" s="16">
        <v>20</v>
      </c>
      <c r="D680" s="5">
        <v>44272.486110999998</v>
      </c>
      <c r="E680" s="2">
        <v>44272.493252</v>
      </c>
      <c r="F680" s="2">
        <v>44272.493924000002</v>
      </c>
      <c r="G680" s="2">
        <v>44272.499953999999</v>
      </c>
      <c r="H680" s="2">
        <v>44272.506863425922</v>
      </c>
      <c r="I680" s="2">
        <v>44272.547175925924</v>
      </c>
      <c r="J680" s="2">
        <v>44272.553831018522</v>
      </c>
      <c r="K680" s="2">
        <v>44272.562731481485</v>
      </c>
      <c r="L680" s="6">
        <v>44272.567835648151</v>
      </c>
      <c r="M680" s="10">
        <f t="shared" si="70"/>
        <v>0.96768000279553235</v>
      </c>
      <c r="N680" s="4">
        <f t="shared" si="71"/>
        <v>8.6831999954301864</v>
      </c>
      <c r="O680" s="4">
        <f t="shared" si="72"/>
        <v>9.9495733296498656</v>
      </c>
      <c r="P680" s="4">
        <f t="shared" si="73"/>
        <v>58.050000001676381</v>
      </c>
      <c r="Q680" s="4">
        <f t="shared" si="74"/>
        <v>9.5833333418704569</v>
      </c>
      <c r="R680" s="4">
        <f t="shared" si="75"/>
        <v>12.816666666185483</v>
      </c>
      <c r="S680" s="11">
        <f t="shared" si="76"/>
        <v>7.3499999998603016</v>
      </c>
    </row>
    <row r="681" spans="1:19" x14ac:dyDescent="0.45">
      <c r="A681" s="15" t="s">
        <v>11</v>
      </c>
      <c r="B681" s="1">
        <v>44272.541666999998</v>
      </c>
      <c r="C681" s="16">
        <v>20</v>
      </c>
      <c r="D681" s="5">
        <v>44272.541666999998</v>
      </c>
      <c r="E681" s="2">
        <v>44272.534791999999</v>
      </c>
      <c r="F681" s="2">
        <v>44272.544815000001</v>
      </c>
      <c r="G681" s="2">
        <v>44272.548355999999</v>
      </c>
      <c r="H681" s="2">
        <v>44272.565254629626</v>
      </c>
      <c r="I681" s="2">
        <v>44272.570150462961</v>
      </c>
      <c r="J681" s="2">
        <v>44272.571053</v>
      </c>
      <c r="K681" s="2">
        <v>44272.571053</v>
      </c>
      <c r="L681" s="6">
        <v>44272.574456018519</v>
      </c>
      <c r="M681" s="10">
        <f t="shared" si="70"/>
        <v>14.433120003668591</v>
      </c>
      <c r="N681" s="4">
        <f t="shared" si="71"/>
        <v>5.0990399974398315</v>
      </c>
      <c r="O681" s="4">
        <f t="shared" si="72"/>
        <v>24.334026662399992</v>
      </c>
      <c r="P681" s="4">
        <f t="shared" si="73"/>
        <v>7.0500000030733645</v>
      </c>
      <c r="Q681" s="4">
        <f t="shared" si="74"/>
        <v>1.2996533350087702</v>
      </c>
      <c r="R681" s="4">
        <f t="shared" si="75"/>
        <v>0</v>
      </c>
      <c r="S681" s="11">
        <f t="shared" si="76"/>
        <v>4.9003466684371233</v>
      </c>
    </row>
    <row r="682" spans="1:19" x14ac:dyDescent="0.45">
      <c r="A682" s="15" t="s">
        <v>11</v>
      </c>
      <c r="B682" s="1">
        <v>44272.555555999999</v>
      </c>
      <c r="C682" s="16">
        <v>20</v>
      </c>
      <c r="D682" s="5">
        <v>44272.555555999999</v>
      </c>
      <c r="E682" s="2">
        <v>44272.548669000003</v>
      </c>
      <c r="F682" s="2">
        <v>44272.549549000003</v>
      </c>
      <c r="G682" s="2">
        <v>44272.556319000003</v>
      </c>
      <c r="H682" s="2">
        <v>44272.574120370373</v>
      </c>
      <c r="I682" s="2">
        <v>44272.580694444441</v>
      </c>
      <c r="J682" s="2">
        <v>44272.581701000003</v>
      </c>
      <c r="K682" s="2">
        <v>44272.583101999997</v>
      </c>
      <c r="L682" s="6">
        <v>44272.584907407407</v>
      </c>
      <c r="M682" s="10">
        <f t="shared" si="70"/>
        <v>1.2671999994199723</v>
      </c>
      <c r="N682" s="4">
        <f t="shared" si="71"/>
        <v>9.7487999999430031</v>
      </c>
      <c r="O682" s="4">
        <f t="shared" si="72"/>
        <v>25.63397333258763</v>
      </c>
      <c r="P682" s="4">
        <f t="shared" si="73"/>
        <v>9.4666666584089398</v>
      </c>
      <c r="Q682" s="4">
        <f t="shared" si="74"/>
        <v>1.4494400087278336</v>
      </c>
      <c r="R682" s="4">
        <f t="shared" si="75"/>
        <v>2.0174399914685637</v>
      </c>
      <c r="S682" s="11">
        <f t="shared" si="76"/>
        <v>2.5997866701800376</v>
      </c>
    </row>
    <row r="683" spans="1:19" x14ac:dyDescent="0.45">
      <c r="A683" s="15" t="s">
        <v>11</v>
      </c>
      <c r="B683" s="1">
        <v>44272.597221999997</v>
      </c>
      <c r="C683" s="16">
        <v>20</v>
      </c>
      <c r="D683" s="5">
        <v>44272.597221999997</v>
      </c>
      <c r="E683" s="2">
        <v>44272.581227000002</v>
      </c>
      <c r="F683" s="2">
        <v>44272.582140999999</v>
      </c>
      <c r="G683" s="2">
        <v>44272.583772999998</v>
      </c>
      <c r="H683" s="2">
        <v>44272.60396990741</v>
      </c>
      <c r="I683" s="2">
        <v>44272.611111111109</v>
      </c>
      <c r="J683" s="2">
        <v>44272.613946999998</v>
      </c>
      <c r="K683" s="2">
        <v>44272.613946999998</v>
      </c>
      <c r="L683" s="6">
        <v>44272.617731481485</v>
      </c>
      <c r="M683" s="10">
        <f t="shared" si="70"/>
        <v>1.316159995039925</v>
      </c>
      <c r="N683" s="4">
        <f t="shared" si="71"/>
        <v>2.3500799993053079</v>
      </c>
      <c r="O683" s="4">
        <f t="shared" si="72"/>
        <v>29.083546672482044</v>
      </c>
      <c r="P683" s="4">
        <f t="shared" si="73"/>
        <v>10.283333327388391</v>
      </c>
      <c r="Q683" s="4">
        <f t="shared" si="74"/>
        <v>4.0836799994576722</v>
      </c>
      <c r="R683" s="4">
        <f t="shared" si="75"/>
        <v>0</v>
      </c>
      <c r="S683" s="11">
        <f t="shared" si="76"/>
        <v>5.4496533412020653</v>
      </c>
    </row>
    <row r="684" spans="1:19" x14ac:dyDescent="0.45">
      <c r="A684" s="15" t="s">
        <v>11</v>
      </c>
      <c r="B684" s="1">
        <v>44200.375</v>
      </c>
      <c r="C684" s="16">
        <v>30</v>
      </c>
      <c r="D684" s="5">
        <v>44200.375</v>
      </c>
      <c r="E684" s="2">
        <v>44200.335475</v>
      </c>
      <c r="F684" s="2">
        <v>44200.337592999997</v>
      </c>
      <c r="G684" s="2">
        <v>44200.352569444447</v>
      </c>
      <c r="H684" s="2">
        <v>44200.364872685182</v>
      </c>
      <c r="I684" s="2">
        <v>44200.379907407405</v>
      </c>
      <c r="J684" s="2">
        <v>44200.390046296299</v>
      </c>
      <c r="K684" s="2">
        <v>44200.400833333333</v>
      </c>
      <c r="L684" s="6">
        <v>44200.405659722222</v>
      </c>
      <c r="M684" s="10">
        <f t="shared" si="70"/>
        <v>3.0499199952464551</v>
      </c>
      <c r="N684" s="4">
        <f t="shared" si="71"/>
        <v>21.566080008633435</v>
      </c>
      <c r="O684" s="4">
        <f t="shared" si="72"/>
        <v>17.716666659107432</v>
      </c>
      <c r="P684" s="4">
        <f t="shared" si="73"/>
        <v>21.650000000372529</v>
      </c>
      <c r="Q684" s="4">
        <f t="shared" si="74"/>
        <v>14.600000007776543</v>
      </c>
      <c r="R684" s="4">
        <f t="shared" si="75"/>
        <v>15.533333328785375</v>
      </c>
      <c r="S684" s="11">
        <f t="shared" si="76"/>
        <v>6.9500000006519258</v>
      </c>
    </row>
    <row r="685" spans="1:19" x14ac:dyDescent="0.45">
      <c r="A685" s="15" t="s">
        <v>11</v>
      </c>
      <c r="B685" s="1">
        <v>44200.333333000002</v>
      </c>
      <c r="C685" s="16">
        <v>30</v>
      </c>
      <c r="D685" s="5">
        <v>44200.333333000002</v>
      </c>
      <c r="E685" s="2">
        <v>44200.337707999999</v>
      </c>
      <c r="F685" s="2">
        <v>44200.341318999999</v>
      </c>
      <c r="G685" s="2">
        <v>44200.341851851852</v>
      </c>
      <c r="H685" s="2">
        <v>44200.356979166667</v>
      </c>
      <c r="I685" s="2">
        <v>44200.357997685183</v>
      </c>
      <c r="J685" s="2">
        <v>44200.361840277779</v>
      </c>
      <c r="K685" s="2">
        <v>44200.375150462962</v>
      </c>
      <c r="L685" s="6">
        <v>44200.382627314815</v>
      </c>
      <c r="M685" s="10">
        <f t="shared" si="70"/>
        <v>5.1998400001320988</v>
      </c>
      <c r="N685" s="4">
        <f t="shared" si="71"/>
        <v>0.7673066679853946</v>
      </c>
      <c r="O685" s="4">
        <f t="shared" si="72"/>
        <v>21.783333333441988</v>
      </c>
      <c r="P685" s="4">
        <f t="shared" si="73"/>
        <v>1.4666666637640446</v>
      </c>
      <c r="Q685" s="4">
        <f t="shared" si="74"/>
        <v>5.5333333380986005</v>
      </c>
      <c r="R685" s="4">
        <f t="shared" si="75"/>
        <v>19.166666662786156</v>
      </c>
      <c r="S685" s="11">
        <f t="shared" si="76"/>
        <v>10.766666668932885</v>
      </c>
    </row>
    <row r="686" spans="1:19" x14ac:dyDescent="0.45">
      <c r="A686" s="15" t="s">
        <v>11</v>
      </c>
      <c r="B686" s="1">
        <v>44200.354166999998</v>
      </c>
      <c r="C686" s="16">
        <v>30</v>
      </c>
      <c r="D686" s="5">
        <v>44200.354166999998</v>
      </c>
      <c r="E686" s="2">
        <v>44200.347117999998</v>
      </c>
      <c r="F686" s="2">
        <v>44200.347558000001</v>
      </c>
      <c r="G686" s="2">
        <v>44200.352916666663</v>
      </c>
      <c r="H686" s="2">
        <v>44200.367650462962</v>
      </c>
      <c r="I686" s="2">
        <v>44200.370416666665</v>
      </c>
      <c r="J686" s="2">
        <v>44200.372626999997</v>
      </c>
      <c r="K686" s="2">
        <v>44200.379490740743</v>
      </c>
      <c r="L686" s="6">
        <v>44200.384722222225</v>
      </c>
      <c r="M686" s="10">
        <f t="shared" si="70"/>
        <v>0.63360000494867563</v>
      </c>
      <c r="N686" s="4">
        <f t="shared" si="71"/>
        <v>7.7164799929596484</v>
      </c>
      <c r="O686" s="4">
        <f t="shared" si="72"/>
        <v>21.216666670516133</v>
      </c>
      <c r="P686" s="4">
        <f t="shared" si="73"/>
        <v>3.9833333319984376</v>
      </c>
      <c r="Q686" s="4">
        <f t="shared" si="74"/>
        <v>3.1828799983486533</v>
      </c>
      <c r="R686" s="4">
        <f t="shared" si="75"/>
        <v>9.8837866738904268</v>
      </c>
      <c r="S686" s="11">
        <f t="shared" si="76"/>
        <v>7.5333333341404796</v>
      </c>
    </row>
    <row r="687" spans="1:19" x14ac:dyDescent="0.45">
      <c r="A687" s="15" t="s">
        <v>11</v>
      </c>
      <c r="B687" s="1">
        <v>44200.395833000002</v>
      </c>
      <c r="C687" s="16">
        <v>30</v>
      </c>
      <c r="D687" s="5">
        <v>44200.395833000002</v>
      </c>
      <c r="E687" s="2">
        <v>44200.385579000002</v>
      </c>
      <c r="F687" s="2">
        <v>44200.385926000003</v>
      </c>
      <c r="G687" s="2">
        <v>44200.391805555555</v>
      </c>
      <c r="H687" s="2">
        <v>44200.408541666664</v>
      </c>
      <c r="I687" s="2">
        <v>44200.413391203707</v>
      </c>
      <c r="J687" s="2">
        <v>44200.434062499997</v>
      </c>
      <c r="K687" s="2">
        <v>44200.442812499998</v>
      </c>
      <c r="L687" s="6">
        <v>44200.452268518522</v>
      </c>
      <c r="M687" s="10">
        <f t="shared" si="70"/>
        <v>0.49968000152148306</v>
      </c>
      <c r="N687" s="4">
        <f t="shared" si="71"/>
        <v>8.466559995431453</v>
      </c>
      <c r="O687" s="4">
        <f t="shared" si="72"/>
        <v>24.099999996833503</v>
      </c>
      <c r="P687" s="4">
        <f t="shared" si="73"/>
        <v>6.9833333417773247</v>
      </c>
      <c r="Q687" s="4">
        <f t="shared" si="74"/>
        <v>29.766666657524183</v>
      </c>
      <c r="R687" s="4">
        <f t="shared" si="75"/>
        <v>12.600000001257285</v>
      </c>
      <c r="S687" s="11">
        <f t="shared" si="76"/>
        <v>13.616666675079614</v>
      </c>
    </row>
    <row r="688" spans="1:19" x14ac:dyDescent="0.45">
      <c r="A688" s="15" t="s">
        <v>11</v>
      </c>
      <c r="B688" s="1">
        <v>44200.4375</v>
      </c>
      <c r="C688" s="16">
        <v>30</v>
      </c>
      <c r="D688" s="5">
        <v>44200.4375</v>
      </c>
      <c r="E688" s="2">
        <v>44200.428113000002</v>
      </c>
      <c r="F688" s="2">
        <v>44200.428228999997</v>
      </c>
      <c r="G688" s="2">
        <v>44200.428715277776</v>
      </c>
      <c r="H688" s="2">
        <v>44200.444525462961</v>
      </c>
      <c r="I688" s="2">
        <v>44200.446261574078</v>
      </c>
      <c r="J688" s="2">
        <v>44200.448681000002</v>
      </c>
      <c r="K688" s="2">
        <v>44200.452604166669</v>
      </c>
      <c r="L688" s="6">
        <v>44200.459456018521</v>
      </c>
      <c r="M688" s="10">
        <f t="shared" si="70"/>
        <v>0.16703999368473887</v>
      </c>
      <c r="N688" s="4">
        <f t="shared" si="71"/>
        <v>0.70024000131525099</v>
      </c>
      <c r="O688" s="4">
        <f t="shared" si="72"/>
        <v>22.766666666138917</v>
      </c>
      <c r="P688" s="4">
        <f t="shared" si="73"/>
        <v>2.5000000081490725</v>
      </c>
      <c r="Q688" s="4">
        <f t="shared" si="74"/>
        <v>3.483973330585286</v>
      </c>
      <c r="R688" s="4">
        <f t="shared" si="75"/>
        <v>5.6493600003886968</v>
      </c>
      <c r="S688" s="11">
        <f t="shared" si="76"/>
        <v>9.8666666680946946</v>
      </c>
    </row>
    <row r="689" spans="1:19" x14ac:dyDescent="0.45">
      <c r="A689" s="15" t="s">
        <v>11</v>
      </c>
      <c r="B689" s="1">
        <v>44200.458333000002</v>
      </c>
      <c r="C689" s="16">
        <v>30</v>
      </c>
      <c r="D689" s="5">
        <v>44200.458333000002</v>
      </c>
      <c r="E689" s="2">
        <v>44200.453957999998</v>
      </c>
      <c r="F689" s="2">
        <v>44200.455844999997</v>
      </c>
      <c r="G689" s="2">
        <v>44200.456134259257</v>
      </c>
      <c r="H689" s="2">
        <v>44200.480300925927</v>
      </c>
      <c r="I689" s="2">
        <v>44200.483495370368</v>
      </c>
      <c r="J689" s="2">
        <v>44200.485786999998</v>
      </c>
      <c r="K689" s="2">
        <v>44200.490717592591</v>
      </c>
      <c r="L689" s="6">
        <v>44200.498981481483</v>
      </c>
      <c r="M689" s="10">
        <f t="shared" si="70"/>
        <v>2.7172799978870898</v>
      </c>
      <c r="N689" s="4">
        <f t="shared" si="71"/>
        <v>0.41653333464637399</v>
      </c>
      <c r="O689" s="4">
        <f t="shared" si="72"/>
        <v>34.800000004470348</v>
      </c>
      <c r="P689" s="4">
        <f t="shared" si="73"/>
        <v>4.5999999961350113</v>
      </c>
      <c r="Q689" s="4">
        <f t="shared" si="74"/>
        <v>3.2999466662295163</v>
      </c>
      <c r="R689" s="4">
        <f t="shared" si="75"/>
        <v>7.1000533341430128</v>
      </c>
      <c r="S689" s="11">
        <f t="shared" si="76"/>
        <v>11.900000005261973</v>
      </c>
    </row>
    <row r="690" spans="1:19" x14ac:dyDescent="0.45">
      <c r="A690" s="15" t="s">
        <v>11</v>
      </c>
      <c r="B690" s="1">
        <v>44200.479166999998</v>
      </c>
      <c r="C690" s="16">
        <v>30</v>
      </c>
      <c r="D690" s="5">
        <v>44200.479166999998</v>
      </c>
      <c r="E690" s="2">
        <v>44200.469502</v>
      </c>
      <c r="F690" s="2">
        <v>44200.469873000002</v>
      </c>
      <c r="G690" s="2">
        <v>44200.471134259256</v>
      </c>
      <c r="H690" s="2">
        <v>44200.490474537037</v>
      </c>
      <c r="I690" s="2">
        <v>44200.501898148148</v>
      </c>
      <c r="J690" s="2">
        <v>44200.510833333334</v>
      </c>
      <c r="K690" s="2">
        <v>44200.521956018521</v>
      </c>
      <c r="L690" s="6">
        <v>44200.530694444446</v>
      </c>
      <c r="M690" s="10">
        <f t="shared" si="70"/>
        <v>0.53424000274389982</v>
      </c>
      <c r="N690" s="4">
        <f t="shared" si="71"/>
        <v>1.8162133265286684</v>
      </c>
      <c r="O690" s="4">
        <f t="shared" si="72"/>
        <v>27.850000003818423</v>
      </c>
      <c r="P690" s="4">
        <f t="shared" si="73"/>
        <v>16.450000000186265</v>
      </c>
      <c r="Q690" s="4">
        <f t="shared" si="74"/>
        <v>12.866666667396203</v>
      </c>
      <c r="R690" s="4">
        <f t="shared" si="75"/>
        <v>16.016666670329869</v>
      </c>
      <c r="S690" s="11">
        <f t="shared" si="76"/>
        <v>12.583333330694586</v>
      </c>
    </row>
    <row r="691" spans="1:19" x14ac:dyDescent="0.45">
      <c r="A691" s="15" t="s">
        <v>11</v>
      </c>
      <c r="B691" s="1">
        <v>44200.5</v>
      </c>
      <c r="C691" s="16">
        <v>30</v>
      </c>
      <c r="D691" s="5">
        <v>44200.5</v>
      </c>
      <c r="E691" s="2">
        <v>44200.494826000002</v>
      </c>
      <c r="F691" s="2">
        <v>44200.495382000001</v>
      </c>
      <c r="G691" s="2">
        <v>44200.495555555557</v>
      </c>
      <c r="H691" s="2">
        <v>44200.499756944446</v>
      </c>
      <c r="I691" s="2">
        <v>44200.521701388891</v>
      </c>
      <c r="J691" s="2">
        <v>44200.525983796295</v>
      </c>
      <c r="K691" s="2">
        <v>44200.537881944445</v>
      </c>
      <c r="L691" s="6">
        <v>44200.541388888887</v>
      </c>
      <c r="M691" s="10">
        <f t="shared" si="70"/>
        <v>0.80063999863341451</v>
      </c>
      <c r="N691" s="4">
        <f t="shared" si="71"/>
        <v>0.24992000078782439</v>
      </c>
      <c r="O691" s="4">
        <f t="shared" si="72"/>
        <v>6.0499999998137355</v>
      </c>
      <c r="P691" s="4">
        <f t="shared" si="73"/>
        <v>31.600000000325963</v>
      </c>
      <c r="Q691" s="4">
        <f t="shared" si="74"/>
        <v>6.1666666623204947</v>
      </c>
      <c r="R691" s="4">
        <f t="shared" si="75"/>
        <v>17.133333336096257</v>
      </c>
      <c r="S691" s="11">
        <f t="shared" si="76"/>
        <v>5.0499999965541065</v>
      </c>
    </row>
    <row r="692" spans="1:19" x14ac:dyDescent="0.45">
      <c r="A692" s="15" t="s">
        <v>11</v>
      </c>
      <c r="B692" s="1">
        <v>44200.552083000002</v>
      </c>
      <c r="C692" s="16">
        <v>30</v>
      </c>
      <c r="D692" s="5">
        <v>44200.552083000002</v>
      </c>
      <c r="E692" s="2">
        <v>44200.544965000001</v>
      </c>
      <c r="F692" s="2">
        <v>44200.545312000002</v>
      </c>
      <c r="G692" s="2">
        <v>44200.551365740743</v>
      </c>
      <c r="H692" s="2">
        <v>44200.560752314814</v>
      </c>
      <c r="I692" s="2">
        <v>44200.577222222222</v>
      </c>
      <c r="J692" s="2">
        <v>44200.584837962961</v>
      </c>
      <c r="K692" s="2">
        <v>44200.592731481483</v>
      </c>
      <c r="L692" s="6">
        <v>44200.596238425926</v>
      </c>
      <c r="M692" s="10">
        <f t="shared" si="70"/>
        <v>0.49968000152148306</v>
      </c>
      <c r="N692" s="4">
        <f t="shared" si="71"/>
        <v>8.7173866666853428</v>
      </c>
      <c r="O692" s="4">
        <f t="shared" si="72"/>
        <v>13.516666662180796</v>
      </c>
      <c r="P692" s="4">
        <f t="shared" si="73"/>
        <v>23.716666668187827</v>
      </c>
      <c r="Q692" s="4">
        <f t="shared" si="74"/>
        <v>10.966666663298383</v>
      </c>
      <c r="R692" s="4">
        <f t="shared" si="75"/>
        <v>11.366666672984138</v>
      </c>
      <c r="S692" s="11">
        <f t="shared" si="76"/>
        <v>5.0499999965541065</v>
      </c>
    </row>
    <row r="693" spans="1:19" x14ac:dyDescent="0.45">
      <c r="A693" s="15" t="s">
        <v>11</v>
      </c>
      <c r="B693" s="1">
        <v>44200.604166999998</v>
      </c>
      <c r="C693" s="16">
        <v>30</v>
      </c>
      <c r="D693" s="5">
        <v>44200.604166999998</v>
      </c>
      <c r="E693" s="2">
        <v>44200.593299</v>
      </c>
      <c r="F693" s="2">
        <v>44200.593460999997</v>
      </c>
      <c r="G693" s="2">
        <v>44200.604872685188</v>
      </c>
      <c r="H693" s="2">
        <v>44200.617615740739</v>
      </c>
      <c r="I693" s="2">
        <v>44200.645995370367</v>
      </c>
      <c r="J693" s="2">
        <v>44200.668078703704</v>
      </c>
      <c r="K693" s="2">
        <v>44200.672013888892</v>
      </c>
      <c r="L693" s="6">
        <v>44200.672789351855</v>
      </c>
      <c r="M693" s="10">
        <f t="shared" si="70"/>
        <v>0.23327999515458941</v>
      </c>
      <c r="N693" s="4">
        <f t="shared" si="71"/>
        <v>16.432826675008982</v>
      </c>
      <c r="O693" s="4">
        <f t="shared" si="72"/>
        <v>18.349999993806705</v>
      </c>
      <c r="P693" s="4">
        <f t="shared" si="73"/>
        <v>40.866666664369404</v>
      </c>
      <c r="Q693" s="4">
        <f t="shared" si="74"/>
        <v>31.80000000516884</v>
      </c>
      <c r="R693" s="4">
        <f t="shared" si="75"/>
        <v>5.6666666711680591</v>
      </c>
      <c r="S693" s="11">
        <f t="shared" si="76"/>
        <v>1.1166666657663882</v>
      </c>
    </row>
    <row r="694" spans="1:19" x14ac:dyDescent="0.45">
      <c r="A694" s="15" t="s">
        <v>11</v>
      </c>
      <c r="B694" s="1">
        <v>44200.625</v>
      </c>
      <c r="C694" s="16">
        <v>30</v>
      </c>
      <c r="D694" s="5">
        <v>44200.625</v>
      </c>
      <c r="E694" s="2">
        <v>44200.620231000001</v>
      </c>
      <c r="F694" s="2">
        <v>44200.622950999998</v>
      </c>
      <c r="G694" s="2">
        <v>44200.625185185185</v>
      </c>
      <c r="H694" s="2">
        <v>44200.62940972222</v>
      </c>
      <c r="I694" s="2">
        <v>44200.662789351853</v>
      </c>
      <c r="J694" s="2">
        <v>44200.666875000003</v>
      </c>
      <c r="K694" s="2">
        <v>44200.670567129629</v>
      </c>
      <c r="L694" s="6">
        <v>44200.680844907409</v>
      </c>
      <c r="M694" s="10">
        <f t="shared" si="70"/>
        <v>3.9167999953497201</v>
      </c>
      <c r="N694" s="4">
        <f t="shared" si="71"/>
        <v>3.2172266696579754</v>
      </c>
      <c r="O694" s="4">
        <f t="shared" si="72"/>
        <v>6.0833333304617554</v>
      </c>
      <c r="P694" s="4">
        <f t="shared" si="73"/>
        <v>48.066666671074927</v>
      </c>
      <c r="Q694" s="4">
        <f t="shared" si="74"/>
        <v>5.883333336096257</v>
      </c>
      <c r="R694" s="4">
        <f t="shared" si="75"/>
        <v>5.3166666626930237</v>
      </c>
      <c r="S694" s="11">
        <f t="shared" si="76"/>
        <v>14.800000002142042</v>
      </c>
    </row>
    <row r="695" spans="1:19" x14ac:dyDescent="0.45">
      <c r="A695" s="15" t="s">
        <v>11</v>
      </c>
      <c r="B695" s="1">
        <v>44200.666666999998</v>
      </c>
      <c r="C695" s="16">
        <v>30</v>
      </c>
      <c r="D695" s="5">
        <v>44200.666666999998</v>
      </c>
      <c r="E695" s="2">
        <v>44200.631991000002</v>
      </c>
      <c r="F695" s="2">
        <v>44200.632580999998</v>
      </c>
      <c r="G695" s="2">
        <v>44200.642476851855</v>
      </c>
      <c r="H695" s="2">
        <v>44200.665798611109</v>
      </c>
      <c r="I695" s="2">
        <v>44200.698761574073</v>
      </c>
      <c r="J695" s="2">
        <v>44200.708344999999</v>
      </c>
      <c r="K695" s="2">
        <v>44200.714178240742</v>
      </c>
      <c r="L695" s="6">
        <v>44200.717789351853</v>
      </c>
      <c r="M695" s="10">
        <f t="shared" si="70"/>
        <v>0.84959999425336719</v>
      </c>
      <c r="N695" s="4">
        <f t="shared" si="71"/>
        <v>14.250026674708351</v>
      </c>
      <c r="O695" s="4">
        <f t="shared" si="72"/>
        <v>33.583333325805143</v>
      </c>
      <c r="P695" s="4">
        <f t="shared" si="73"/>
        <v>47.466666667023674</v>
      </c>
      <c r="Q695" s="4">
        <f t="shared" si="74"/>
        <v>13.800133334007114</v>
      </c>
      <c r="R695" s="4">
        <f t="shared" si="75"/>
        <v>8.3998666692059487</v>
      </c>
      <c r="S695" s="11">
        <f t="shared" si="76"/>
        <v>5.2000000001862645</v>
      </c>
    </row>
    <row r="696" spans="1:19" x14ac:dyDescent="0.45">
      <c r="A696" s="15" t="s">
        <v>11</v>
      </c>
      <c r="B696" s="1">
        <v>44200.645833000002</v>
      </c>
      <c r="C696" s="16">
        <v>30</v>
      </c>
      <c r="D696" s="5">
        <v>44200.645833000002</v>
      </c>
      <c r="E696" s="2">
        <v>44200.641886999998</v>
      </c>
      <c r="F696" s="2">
        <v>44200.642419000003</v>
      </c>
      <c r="G696" s="2">
        <v>44200.643321759257</v>
      </c>
      <c r="H696" s="2">
        <v>44200.663032407407</v>
      </c>
      <c r="I696" s="2">
        <v>44200.691388888888</v>
      </c>
      <c r="J696" s="2">
        <v>44200.699537</v>
      </c>
      <c r="K696" s="2">
        <v>44200.707743055558</v>
      </c>
      <c r="L696" s="6">
        <v>44200.710231481484</v>
      </c>
      <c r="M696" s="10">
        <f t="shared" si="70"/>
        <v>0.76608000788837671</v>
      </c>
      <c r="N696" s="4">
        <f t="shared" si="71"/>
        <v>1.2999733246397227</v>
      </c>
      <c r="O696" s="4">
        <f t="shared" si="72"/>
        <v>28.383333336096257</v>
      </c>
      <c r="P696" s="4">
        <f t="shared" si="73"/>
        <v>40.833333333721384</v>
      </c>
      <c r="Q696" s="4">
        <f t="shared" si="74"/>
        <v>11.733280001208186</v>
      </c>
      <c r="R696" s="4">
        <f t="shared" si="75"/>
        <v>11.816720003262162</v>
      </c>
      <c r="S696" s="11">
        <f t="shared" si="76"/>
        <v>3.5833333327900618</v>
      </c>
    </row>
    <row r="697" spans="1:19" x14ac:dyDescent="0.45">
      <c r="A697" s="15" t="s">
        <v>11</v>
      </c>
      <c r="B697" s="1">
        <v>44200.697916999998</v>
      </c>
      <c r="C697" s="16">
        <v>30</v>
      </c>
      <c r="D697" s="5">
        <v>44200.697916999998</v>
      </c>
      <c r="E697" s="2">
        <v>44200.691389</v>
      </c>
      <c r="F697" s="2">
        <v>44200.692349999998</v>
      </c>
      <c r="G697" s="2">
        <v>44200.69394675926</v>
      </c>
      <c r="H697" s="2">
        <v>44200.69908564815</v>
      </c>
      <c r="I697" s="2">
        <v>44200.707129629627</v>
      </c>
      <c r="J697" s="2">
        <v>44200.725081018521</v>
      </c>
      <c r="K697" s="2">
        <v>44200.735891203702</v>
      </c>
      <c r="L697" s="6">
        <v>44200.739861111113</v>
      </c>
      <c r="M697" s="10">
        <f t="shared" si="70"/>
        <v>1.383839996997267</v>
      </c>
      <c r="N697" s="4">
        <f t="shared" si="71"/>
        <v>2.2993333381600678</v>
      </c>
      <c r="O697" s="4">
        <f t="shared" si="72"/>
        <v>7.400000001071021</v>
      </c>
      <c r="P697" s="4">
        <f t="shared" si="73"/>
        <v>11.583333327434957</v>
      </c>
      <c r="Q697" s="4">
        <f t="shared" si="74"/>
        <v>25.850000007776543</v>
      </c>
      <c r="R697" s="4">
        <f t="shared" si="75"/>
        <v>15.566666659433395</v>
      </c>
      <c r="S697" s="11">
        <f t="shared" si="76"/>
        <v>5.7166666723787785</v>
      </c>
    </row>
    <row r="698" spans="1:19" x14ac:dyDescent="0.45">
      <c r="A698" s="15" t="s">
        <v>11</v>
      </c>
      <c r="B698" s="1">
        <v>44201.333333000002</v>
      </c>
      <c r="C698" s="16">
        <v>30</v>
      </c>
      <c r="D698" s="5">
        <v>44201.333333000002</v>
      </c>
      <c r="E698" s="2">
        <v>44201.332893999999</v>
      </c>
      <c r="F698" s="2">
        <v>44201.333634000002</v>
      </c>
      <c r="G698" s="2">
        <v>44201.333680555559</v>
      </c>
      <c r="H698" s="2">
        <v>44201.337372685186</v>
      </c>
      <c r="I698" s="2">
        <v>44201.345729166664</v>
      </c>
      <c r="J698" s="2">
        <v>44201.355556000002</v>
      </c>
      <c r="K698" s="2">
        <v>44201.35769675926</v>
      </c>
      <c r="L698" s="6">
        <v>44201.365474537037</v>
      </c>
      <c r="M698" s="10">
        <f t="shared" si="70"/>
        <v>1.0656000045128167</v>
      </c>
      <c r="N698" s="4">
        <f t="shared" si="71"/>
        <v>6.7040001740679145E-2</v>
      </c>
      <c r="O698" s="4">
        <f t="shared" si="72"/>
        <v>5.3166666626930237</v>
      </c>
      <c r="P698" s="4">
        <f t="shared" si="73"/>
        <v>12.033333327854052</v>
      </c>
      <c r="Q698" s="4">
        <f t="shared" si="74"/>
        <v>14.150640007574111</v>
      </c>
      <c r="R698" s="4">
        <f t="shared" si="75"/>
        <v>3.0826933309435844</v>
      </c>
      <c r="S698" s="11">
        <f t="shared" si="76"/>
        <v>11.199999998789281</v>
      </c>
    </row>
    <row r="699" spans="1:19" x14ac:dyDescent="0.45">
      <c r="A699" s="15" t="s">
        <v>11</v>
      </c>
      <c r="B699" s="1">
        <v>44201.354166999998</v>
      </c>
      <c r="C699" s="16">
        <v>30</v>
      </c>
      <c r="D699" s="5">
        <v>44201.354166999998</v>
      </c>
      <c r="E699" s="2">
        <v>44201.349501999997</v>
      </c>
      <c r="F699" s="2">
        <v>44201.351343000002</v>
      </c>
      <c r="G699" s="2">
        <v>44201.354259259257</v>
      </c>
      <c r="H699" s="2">
        <v>44201.35728009259</v>
      </c>
      <c r="I699" s="2">
        <v>44201.370671296296</v>
      </c>
      <c r="J699" s="2">
        <v>44201.390497685185</v>
      </c>
      <c r="K699" s="2">
        <v>44201.402997685182</v>
      </c>
      <c r="L699" s="6">
        <v>44201.407696759263</v>
      </c>
      <c r="M699" s="10">
        <f t="shared" si="70"/>
        <v>2.6510400068946183</v>
      </c>
      <c r="N699" s="4">
        <f t="shared" si="71"/>
        <v>4.1994133265689015</v>
      </c>
      <c r="O699" s="4">
        <f t="shared" si="72"/>
        <v>4.3500000005587935</v>
      </c>
      <c r="P699" s="4">
        <f t="shared" si="73"/>
        <v>19.283333335770294</v>
      </c>
      <c r="Q699" s="4">
        <f t="shared" si="74"/>
        <v>28.549999999813735</v>
      </c>
      <c r="R699" s="4">
        <f t="shared" si="75"/>
        <v>17.999999995809048</v>
      </c>
      <c r="S699" s="11">
        <f t="shared" si="76"/>
        <v>6.7666666768491268</v>
      </c>
    </row>
    <row r="700" spans="1:19" x14ac:dyDescent="0.45">
      <c r="A700" s="15" t="s">
        <v>11</v>
      </c>
      <c r="B700" s="1">
        <v>44201.375</v>
      </c>
      <c r="C700" s="16">
        <v>30</v>
      </c>
      <c r="D700" s="5">
        <v>44201.375</v>
      </c>
      <c r="E700" s="2">
        <v>44201.365323999999</v>
      </c>
      <c r="F700" s="2">
        <v>44201.366412000003</v>
      </c>
      <c r="G700" s="2">
        <v>44201.368460648147</v>
      </c>
      <c r="H700" s="2">
        <v>44201.372106481482</v>
      </c>
      <c r="I700" s="2">
        <v>44201.384398148148</v>
      </c>
      <c r="J700" s="2">
        <v>44201.391215000003</v>
      </c>
      <c r="K700" s="2">
        <v>44201.404652999998</v>
      </c>
      <c r="L700" s="6">
        <v>44201.409918981481</v>
      </c>
      <c r="M700" s="10">
        <f t="shared" si="70"/>
        <v>1.5667200065217912</v>
      </c>
      <c r="N700" s="4">
        <f t="shared" si="71"/>
        <v>2.9500533279497176</v>
      </c>
      <c r="O700" s="4">
        <f t="shared" si="72"/>
        <v>5.2500000013969839</v>
      </c>
      <c r="P700" s="4">
        <f t="shared" si="73"/>
        <v>17.699999999022111</v>
      </c>
      <c r="Q700" s="4">
        <f t="shared" si="74"/>
        <v>9.8162666719872504</v>
      </c>
      <c r="R700" s="4">
        <f t="shared" si="75"/>
        <v>19.35071999207139</v>
      </c>
      <c r="S700" s="11">
        <f t="shared" si="76"/>
        <v>7.5830133352428675</v>
      </c>
    </row>
    <row r="701" spans="1:19" x14ac:dyDescent="0.45">
      <c r="A701" s="15" t="s">
        <v>11</v>
      </c>
      <c r="B701" s="1">
        <v>44201.395833000002</v>
      </c>
      <c r="C701" s="16">
        <v>30</v>
      </c>
      <c r="D701" s="5">
        <v>44201.395833000002</v>
      </c>
      <c r="E701" s="2">
        <v>44201.395346999998</v>
      </c>
      <c r="F701" s="2">
        <v>44201.39662</v>
      </c>
      <c r="G701" s="2">
        <v>44201.397280092591</v>
      </c>
      <c r="H701" s="2">
        <v>44201.405868055554</v>
      </c>
      <c r="I701" s="2">
        <v>44201.417812500003</v>
      </c>
      <c r="J701" s="2">
        <v>44201.424583</v>
      </c>
      <c r="K701" s="2">
        <v>44201.424583</v>
      </c>
      <c r="L701" s="6">
        <v>44201.431689814817</v>
      </c>
      <c r="M701" s="10">
        <f t="shared" si="70"/>
        <v>1.8331200024113059</v>
      </c>
      <c r="N701" s="4">
        <f t="shared" si="71"/>
        <v>0.95053333207033575</v>
      </c>
      <c r="O701" s="4">
        <f t="shared" si="72"/>
        <v>12.366666665766388</v>
      </c>
      <c r="P701" s="4">
        <f t="shared" si="73"/>
        <v>17.200000007869676</v>
      </c>
      <c r="Q701" s="4">
        <f t="shared" si="74"/>
        <v>9.7495199949480593</v>
      </c>
      <c r="R701" s="4">
        <f t="shared" si="75"/>
        <v>0</v>
      </c>
      <c r="S701" s="11">
        <f t="shared" si="76"/>
        <v>10.233813336817548</v>
      </c>
    </row>
    <row r="702" spans="1:19" x14ac:dyDescent="0.45">
      <c r="A702" s="15" t="s">
        <v>11</v>
      </c>
      <c r="B702" s="1">
        <v>44201.416666999998</v>
      </c>
      <c r="C702" s="16">
        <v>30</v>
      </c>
      <c r="D702" s="5">
        <v>44201.416666999998</v>
      </c>
      <c r="E702" s="2">
        <v>44201.418494999998</v>
      </c>
      <c r="F702" s="2">
        <v>44201.420103999997</v>
      </c>
      <c r="G702" s="2">
        <v>44201.420486111114</v>
      </c>
      <c r="H702" s="2">
        <v>44201.424502314818</v>
      </c>
      <c r="I702" s="2">
        <v>44201.436562499999</v>
      </c>
      <c r="J702" s="2">
        <v>44201.444190000002</v>
      </c>
      <c r="K702" s="2">
        <v>44201.444190000002</v>
      </c>
      <c r="L702" s="6">
        <v>44201.448738425926</v>
      </c>
      <c r="M702" s="10">
        <f t="shared" si="70"/>
        <v>2.3169599985703826</v>
      </c>
      <c r="N702" s="4">
        <f t="shared" si="71"/>
        <v>0.55024000816047192</v>
      </c>
      <c r="O702" s="4">
        <f t="shared" si="72"/>
        <v>5.7833333336748183</v>
      </c>
      <c r="P702" s="4">
        <f t="shared" si="73"/>
        <v>17.366666661109775</v>
      </c>
      <c r="Q702" s="4">
        <f t="shared" si="74"/>
        <v>10.983600004110485</v>
      </c>
      <c r="R702" s="4">
        <f t="shared" si="75"/>
        <v>0</v>
      </c>
      <c r="S702" s="11">
        <f t="shared" si="76"/>
        <v>6.5497333311941475</v>
      </c>
    </row>
    <row r="703" spans="1:19" x14ac:dyDescent="0.45">
      <c r="A703" s="15" t="s">
        <v>11</v>
      </c>
      <c r="B703" s="1">
        <v>44201.4375</v>
      </c>
      <c r="C703" s="16">
        <v>30</v>
      </c>
      <c r="D703" s="5">
        <v>44201.4375</v>
      </c>
      <c r="E703" s="2">
        <v>44201.427846999999</v>
      </c>
      <c r="F703" s="2">
        <v>44201.428773</v>
      </c>
      <c r="G703" s="2">
        <v>44201.430277777778</v>
      </c>
      <c r="H703" s="2">
        <v>44201.44159722222</v>
      </c>
      <c r="I703" s="2">
        <v>44201.452696759261</v>
      </c>
      <c r="J703" s="2">
        <v>44201.465960648151</v>
      </c>
      <c r="K703" s="2">
        <v>44201.477766203701</v>
      </c>
      <c r="L703" s="6">
        <v>44201.486238425925</v>
      </c>
      <c r="M703" s="10">
        <f t="shared" si="70"/>
        <v>1.3334400008898228</v>
      </c>
      <c r="N703" s="4">
        <f t="shared" si="71"/>
        <v>2.1668800001498312</v>
      </c>
      <c r="O703" s="4">
        <f t="shared" si="72"/>
        <v>16.299999996554106</v>
      </c>
      <c r="P703" s="4">
        <f t="shared" si="73"/>
        <v>15.983333339681849</v>
      </c>
      <c r="Q703" s="4">
        <f t="shared" si="74"/>
        <v>19.100000001490116</v>
      </c>
      <c r="R703" s="4">
        <f t="shared" si="75"/>
        <v>16.999999992549419</v>
      </c>
      <c r="S703" s="11">
        <f t="shared" si="76"/>
        <v>12.20000000204891</v>
      </c>
    </row>
    <row r="704" spans="1:19" x14ac:dyDescent="0.45">
      <c r="A704" s="15" t="s">
        <v>11</v>
      </c>
      <c r="B704" s="1">
        <v>44201.458333000002</v>
      </c>
      <c r="C704" s="16">
        <v>30</v>
      </c>
      <c r="D704" s="5">
        <v>44201.458333000002</v>
      </c>
      <c r="E704" s="2">
        <v>44201.448217999998</v>
      </c>
      <c r="F704" s="2">
        <v>44201.449594999998</v>
      </c>
      <c r="G704" s="2">
        <v>44201.452314814815</v>
      </c>
      <c r="H704" s="2">
        <v>44201.457453703704</v>
      </c>
      <c r="I704" s="2">
        <v>44201.473240740743</v>
      </c>
      <c r="J704" s="2">
        <v>44201.486157407409</v>
      </c>
      <c r="K704" s="2">
        <v>44201.495833333334</v>
      </c>
      <c r="L704" s="6">
        <v>44201.504861111112</v>
      </c>
      <c r="M704" s="10">
        <f t="shared" si="70"/>
        <v>1.9828800007235259</v>
      </c>
      <c r="N704" s="4">
        <f t="shared" si="71"/>
        <v>3.9165333355776966</v>
      </c>
      <c r="O704" s="4">
        <f t="shared" si="72"/>
        <v>7.400000001071021</v>
      </c>
      <c r="P704" s="4">
        <f t="shared" si="73"/>
        <v>22.733333335490897</v>
      </c>
      <c r="Q704" s="4">
        <f t="shared" si="74"/>
        <v>18.599999999860302</v>
      </c>
      <c r="R704" s="4">
        <f t="shared" si="75"/>
        <v>13.933333331951872</v>
      </c>
      <c r="S704" s="11">
        <f t="shared" si="76"/>
        <v>13.000000000465661</v>
      </c>
    </row>
    <row r="705" spans="1:19" x14ac:dyDescent="0.45">
      <c r="A705" s="15" t="s">
        <v>11</v>
      </c>
      <c r="B705" s="1">
        <v>44201.479166999998</v>
      </c>
      <c r="C705" s="16">
        <v>30</v>
      </c>
      <c r="D705" s="5">
        <v>44201.479166999998</v>
      </c>
      <c r="E705" s="2">
        <v>44201.479109</v>
      </c>
      <c r="F705" s="2">
        <v>44201.479362999999</v>
      </c>
      <c r="G705" s="2">
        <v>44201.48</v>
      </c>
      <c r="H705" s="2">
        <v>44201.505277777775</v>
      </c>
      <c r="I705" s="2">
        <v>44201.507951388892</v>
      </c>
      <c r="J705" s="2">
        <v>44201.528414351851</v>
      </c>
      <c r="K705" s="2">
        <v>44201.541620370372</v>
      </c>
      <c r="L705" s="6">
        <v>44201.544432870367</v>
      </c>
      <c r="M705" s="10">
        <f t="shared" si="70"/>
        <v>0.36575999809429049</v>
      </c>
      <c r="N705" s="4">
        <f t="shared" si="71"/>
        <v>0.91728000668808818</v>
      </c>
      <c r="O705" s="4">
        <f t="shared" si="72"/>
        <v>36.399999990826473</v>
      </c>
      <c r="P705" s="4">
        <f t="shared" si="73"/>
        <v>3.850000009406358</v>
      </c>
      <c r="Q705" s="4">
        <f t="shared" si="74"/>
        <v>29.466666660737246</v>
      </c>
      <c r="R705" s="4">
        <f t="shared" si="75"/>
        <v>19.016666669631377</v>
      </c>
      <c r="S705" s="11">
        <f t="shared" si="76"/>
        <v>4.0499999932944775</v>
      </c>
    </row>
    <row r="706" spans="1:19" x14ac:dyDescent="0.45">
      <c r="A706" s="15" t="s">
        <v>11</v>
      </c>
      <c r="B706" s="1">
        <v>44201.5</v>
      </c>
      <c r="C706" s="16">
        <v>30</v>
      </c>
      <c r="D706" s="5">
        <v>44201.5</v>
      </c>
      <c r="E706" s="2">
        <v>44201.501400000001</v>
      </c>
      <c r="F706" s="2">
        <v>44201.501689999997</v>
      </c>
      <c r="G706" s="2">
        <v>44201.503622685188</v>
      </c>
      <c r="H706" s="2">
        <v>44201.516388888886</v>
      </c>
      <c r="I706" s="2">
        <v>44201.519120370373</v>
      </c>
      <c r="J706" s="2">
        <v>44201.541053000001</v>
      </c>
      <c r="K706" s="2">
        <v>44201.546550925923</v>
      </c>
      <c r="L706" s="6">
        <v>44201.550185185188</v>
      </c>
      <c r="M706" s="10">
        <f t="shared" si="70"/>
        <v>0.41759999468922615</v>
      </c>
      <c r="N706" s="4">
        <f t="shared" si="71"/>
        <v>2.7830666746012866</v>
      </c>
      <c r="O706" s="4">
        <f t="shared" si="72"/>
        <v>18.383333324454725</v>
      </c>
      <c r="P706" s="4">
        <f t="shared" si="73"/>
        <v>3.9333333412650973</v>
      </c>
      <c r="Q706" s="4">
        <f t="shared" si="74"/>
        <v>31.582986664725468</v>
      </c>
      <c r="R706" s="4">
        <f t="shared" si="75"/>
        <v>7.9170133278239518</v>
      </c>
      <c r="S706" s="11">
        <f t="shared" si="76"/>
        <v>5.2333333413116634</v>
      </c>
    </row>
    <row r="707" spans="1:19" x14ac:dyDescent="0.45">
      <c r="A707" s="15" t="s">
        <v>11</v>
      </c>
      <c r="B707" s="1">
        <v>44201.520833000002</v>
      </c>
      <c r="C707" s="16">
        <v>30</v>
      </c>
      <c r="D707" s="5">
        <v>44201.520833000002</v>
      </c>
      <c r="E707" s="2">
        <v>44201.501816999997</v>
      </c>
      <c r="F707" s="2">
        <v>44201.502059999999</v>
      </c>
      <c r="G707" s="2">
        <v>44201.506620370368</v>
      </c>
      <c r="H707" s="2">
        <v>44201.530416666668</v>
      </c>
      <c r="I707" s="2">
        <v>44201.533067129632</v>
      </c>
      <c r="J707" s="2">
        <v>44201.537083000003</v>
      </c>
      <c r="K707" s="2">
        <v>44201.54314814815</v>
      </c>
      <c r="L707" s="6">
        <v>44201.550081018519</v>
      </c>
      <c r="M707" s="10">
        <f t="shared" ref="M707:M770" si="77">(F707-E707)*60*24</f>
        <v>0.34992000320926309</v>
      </c>
      <c r="N707" s="4">
        <f t="shared" ref="N707:N770" si="78">(G707-F707)*60*24</f>
        <v>6.566933331778273</v>
      </c>
      <c r="O707" s="4">
        <f t="shared" ref="O707:O770" si="79">(H707-G707)*60*24</f>
        <v>34.266666672192514</v>
      </c>
      <c r="P707" s="4">
        <f t="shared" ref="P707:P770" si="80">(I707-H707)*60*24</f>
        <v>3.8166666682809591</v>
      </c>
      <c r="Q707" s="4">
        <f t="shared" ref="Q707:Q770" si="81">(J707-I707)*60*24</f>
        <v>5.7828533335123211</v>
      </c>
      <c r="R707" s="4">
        <f t="shared" ref="R707:R770" si="82">(K707-J707)*60*24</f>
        <v>8.7338133319281042</v>
      </c>
      <c r="S707" s="11">
        <f t="shared" ref="S707:S770" si="83">(L707-K707)*60*24</f>
        <v>9.9833333306014538</v>
      </c>
    </row>
    <row r="708" spans="1:19" x14ac:dyDescent="0.45">
      <c r="A708" s="15" t="s">
        <v>11</v>
      </c>
      <c r="B708" s="1">
        <v>44201.541666999998</v>
      </c>
      <c r="C708" s="16">
        <v>30</v>
      </c>
      <c r="D708" s="5">
        <v>44201.541666999998</v>
      </c>
      <c r="E708" s="2">
        <v>44201.525844999996</v>
      </c>
      <c r="F708" s="2">
        <v>44201.526354000001</v>
      </c>
      <c r="G708" s="2">
        <v>44201.527418981481</v>
      </c>
      <c r="H708" s="2">
        <v>44201.550810185188</v>
      </c>
      <c r="I708" s="2">
        <v>44201.555486111109</v>
      </c>
      <c r="J708" s="2">
        <v>44201.56659722222</v>
      </c>
      <c r="K708" s="2">
        <v>44201.575555555559</v>
      </c>
      <c r="L708" s="6">
        <v>44201.579942129632</v>
      </c>
      <c r="M708" s="10">
        <f t="shared" si="77"/>
        <v>0.73296000715345144</v>
      </c>
      <c r="N708" s="4">
        <f t="shared" si="78"/>
        <v>1.5335733303800225</v>
      </c>
      <c r="O708" s="4">
        <f t="shared" si="79"/>
        <v>33.68333333870396</v>
      </c>
      <c r="P708" s="4">
        <f t="shared" si="80"/>
        <v>6.733333325246349</v>
      </c>
      <c r="Q708" s="4">
        <f t="shared" si="81"/>
        <v>15.999999999767169</v>
      </c>
      <c r="R708" s="4">
        <f t="shared" si="82"/>
        <v>12.900000008521602</v>
      </c>
      <c r="S708" s="11">
        <f t="shared" si="83"/>
        <v>6.3166666659526527</v>
      </c>
    </row>
    <row r="709" spans="1:19" x14ac:dyDescent="0.45">
      <c r="A709" s="15" t="s">
        <v>11</v>
      </c>
      <c r="B709" s="1">
        <v>44201.5625</v>
      </c>
      <c r="C709" s="16">
        <v>30</v>
      </c>
      <c r="D709" s="5">
        <v>44201.5625</v>
      </c>
      <c r="E709" s="2">
        <v>44201.542314999999</v>
      </c>
      <c r="F709" s="2">
        <v>44201.543831000003</v>
      </c>
      <c r="G709" s="2">
        <v>44201.550416666665</v>
      </c>
      <c r="H709" s="2">
        <v>44201.572442129633</v>
      </c>
      <c r="I709" s="2">
        <v>44201.597905092596</v>
      </c>
      <c r="J709" s="2">
        <v>44201.606527999997</v>
      </c>
      <c r="K709" s="2">
        <v>44201.615382000004</v>
      </c>
      <c r="L709" s="6">
        <v>44201.621180555558</v>
      </c>
      <c r="M709" s="10">
        <f t="shared" si="77"/>
        <v>2.183040005620569</v>
      </c>
      <c r="N709" s="4">
        <f t="shared" si="78"/>
        <v>9.4833599939011037</v>
      </c>
      <c r="O709" s="4">
        <f t="shared" si="79"/>
        <v>31.716666673310101</v>
      </c>
      <c r="P709" s="4">
        <f t="shared" si="80"/>
        <v>36.666666667442769</v>
      </c>
      <c r="Q709" s="4">
        <f t="shared" si="81"/>
        <v>12.41698665660806</v>
      </c>
      <c r="R709" s="4">
        <f t="shared" si="82"/>
        <v>12.749760010046884</v>
      </c>
      <c r="S709" s="11">
        <f t="shared" si="83"/>
        <v>8.3499199978541583</v>
      </c>
    </row>
    <row r="710" spans="1:19" x14ac:dyDescent="0.45">
      <c r="A710" s="15" t="s">
        <v>11</v>
      </c>
      <c r="B710" s="1">
        <v>44201.583333000002</v>
      </c>
      <c r="C710" s="16">
        <v>30</v>
      </c>
      <c r="D710" s="5">
        <v>44201.583333000002</v>
      </c>
      <c r="E710" s="2">
        <v>44201.542986</v>
      </c>
      <c r="F710" s="2">
        <v>44201.543541999999</v>
      </c>
      <c r="G710" s="2">
        <v>44201.546400462961</v>
      </c>
      <c r="H710" s="2">
        <v>44201.555891203701</v>
      </c>
      <c r="I710" s="2">
        <v>44201.559548611112</v>
      </c>
      <c r="J710" s="2">
        <v>44201.58152777778</v>
      </c>
      <c r="K710" s="2">
        <v>44201.583344907405</v>
      </c>
      <c r="L710" s="6">
        <v>44201.587245370371</v>
      </c>
      <c r="M710" s="10">
        <f t="shared" si="77"/>
        <v>0.80063999863341451</v>
      </c>
      <c r="N710" s="4">
        <f t="shared" si="78"/>
        <v>4.1161866649053991</v>
      </c>
      <c r="O710" s="4">
        <f t="shared" si="79"/>
        <v>13.666666665812954</v>
      </c>
      <c r="P710" s="4">
        <f t="shared" si="80"/>
        <v>5.2666666719596833</v>
      </c>
      <c r="Q710" s="4">
        <f t="shared" si="81"/>
        <v>31.650000001536682</v>
      </c>
      <c r="R710" s="4">
        <f t="shared" si="82"/>
        <v>2.6166666601784527</v>
      </c>
      <c r="S710" s="11">
        <f t="shared" si="83"/>
        <v>5.6166666699573398</v>
      </c>
    </row>
    <row r="711" spans="1:19" x14ac:dyDescent="0.45">
      <c r="A711" s="15" t="s">
        <v>11</v>
      </c>
      <c r="B711" s="1">
        <v>44201.604166999998</v>
      </c>
      <c r="C711" s="16">
        <v>30</v>
      </c>
      <c r="D711" s="5">
        <v>44201.604166999998</v>
      </c>
      <c r="E711" s="2">
        <v>44201.594814999997</v>
      </c>
      <c r="F711" s="2">
        <v>44201.595671000003</v>
      </c>
      <c r="G711" s="2">
        <v>44201.596446759257</v>
      </c>
      <c r="H711" s="2">
        <v>44201.605787037035</v>
      </c>
      <c r="I711" s="2">
        <v>44201.620821759258</v>
      </c>
      <c r="J711" s="2">
        <v>44201.628784722219</v>
      </c>
      <c r="K711" s="2">
        <v>44201.637280092589</v>
      </c>
      <c r="L711" s="6">
        <v>44201.639618055553</v>
      </c>
      <c r="M711" s="10">
        <f t="shared" si="77"/>
        <v>1.2326400086749345</v>
      </c>
      <c r="N711" s="4">
        <f t="shared" si="78"/>
        <v>1.1170933255925775</v>
      </c>
      <c r="O711" s="4">
        <f t="shared" si="79"/>
        <v>13.450000000884756</v>
      </c>
      <c r="P711" s="4">
        <f t="shared" si="80"/>
        <v>21.650000000372529</v>
      </c>
      <c r="Q711" s="4">
        <f t="shared" si="81"/>
        <v>11.466666664928198</v>
      </c>
      <c r="R711" s="4">
        <f t="shared" si="82"/>
        <v>12.23333333269693</v>
      </c>
      <c r="S711" s="11">
        <f t="shared" si="83"/>
        <v>3.366666667861864</v>
      </c>
    </row>
    <row r="712" spans="1:19" x14ac:dyDescent="0.45">
      <c r="A712" s="15" t="s">
        <v>11</v>
      </c>
      <c r="B712" s="1">
        <v>44201.6875</v>
      </c>
      <c r="C712" s="16">
        <v>30</v>
      </c>
      <c r="D712" s="5">
        <v>44201.6875</v>
      </c>
      <c r="E712" s="2">
        <v>44201.653391</v>
      </c>
      <c r="F712" s="2">
        <v>44201.654664000002</v>
      </c>
      <c r="G712" s="2">
        <v>44201.664560185185</v>
      </c>
      <c r="H712" s="2">
        <v>44201.682557870372</v>
      </c>
      <c r="I712" s="2">
        <v>44201.704016203701</v>
      </c>
      <c r="J712" s="2">
        <v>44201.711597000001</v>
      </c>
      <c r="K712" s="2">
        <v>44201.715949074074</v>
      </c>
      <c r="L712" s="6">
        <v>44201.726076388892</v>
      </c>
      <c r="M712" s="10">
        <f t="shared" si="77"/>
        <v>1.8331200024113059</v>
      </c>
      <c r="N712" s="4">
        <f t="shared" si="78"/>
        <v>14.25050666439347</v>
      </c>
      <c r="O712" s="4">
        <f t="shared" si="79"/>
        <v>25.916666669072583</v>
      </c>
      <c r="P712" s="4">
        <f t="shared" si="80"/>
        <v>30.899999993853271</v>
      </c>
      <c r="Q712" s="4">
        <f t="shared" si="81"/>
        <v>10.916346672456712</v>
      </c>
      <c r="R712" s="4">
        <f t="shared" si="82"/>
        <v>6.2669866648502648</v>
      </c>
      <c r="S712" s="11">
        <f t="shared" si="83"/>
        <v>14.583333337213844</v>
      </c>
    </row>
    <row r="713" spans="1:19" x14ac:dyDescent="0.45">
      <c r="A713" s="15" t="s">
        <v>11</v>
      </c>
      <c r="B713" s="1">
        <v>44201.729166999998</v>
      </c>
      <c r="C713" s="16">
        <v>30</v>
      </c>
      <c r="D713" s="5">
        <v>44201.729166999998</v>
      </c>
      <c r="E713" s="2">
        <v>44201.655845000001</v>
      </c>
      <c r="F713" s="2">
        <v>44201.655960999997</v>
      </c>
      <c r="G713" s="2">
        <v>44201.68041666667</v>
      </c>
      <c r="H713" s="2">
        <v>44201.696053240739</v>
      </c>
      <c r="I713" s="2">
        <v>44201.703009259261</v>
      </c>
      <c r="J713" s="2">
        <v>44201.723599537036</v>
      </c>
      <c r="K713" s="2">
        <v>44201.727824074071</v>
      </c>
      <c r="L713" s="6">
        <v>44201.737569444442</v>
      </c>
      <c r="M713" s="10">
        <f t="shared" si="77"/>
        <v>0.16703999368473887</v>
      </c>
      <c r="N713" s="4">
        <f t="shared" si="78"/>
        <v>35.216160009149462</v>
      </c>
      <c r="O713" s="4">
        <f t="shared" si="79"/>
        <v>22.51666666008532</v>
      </c>
      <c r="P713" s="4">
        <f t="shared" si="80"/>
        <v>10.016666671726853</v>
      </c>
      <c r="Q713" s="4">
        <f t="shared" si="81"/>
        <v>29.649999995017424</v>
      </c>
      <c r="R713" s="4">
        <f t="shared" si="82"/>
        <v>6.0833333304617554</v>
      </c>
      <c r="S713" s="11">
        <f t="shared" si="83"/>
        <v>14.03333333437331</v>
      </c>
    </row>
    <row r="714" spans="1:19" x14ac:dyDescent="0.45">
      <c r="A714" s="15" t="s">
        <v>11</v>
      </c>
      <c r="B714" s="1">
        <v>44201.708333000002</v>
      </c>
      <c r="C714" s="16">
        <v>30</v>
      </c>
      <c r="D714" s="5">
        <v>44201.708333000002</v>
      </c>
      <c r="E714" s="2">
        <v>44201.661007000002</v>
      </c>
      <c r="F714" s="2">
        <v>44201.661249999997</v>
      </c>
      <c r="G714" s="2">
        <v>44201.680983796294</v>
      </c>
      <c r="H714" s="2">
        <v>44201.703009259261</v>
      </c>
      <c r="I714" s="2">
        <v>44201.716331018521</v>
      </c>
      <c r="J714" s="2">
        <v>44201.734340000003</v>
      </c>
      <c r="K714" s="2">
        <v>44201.736932870372</v>
      </c>
      <c r="L714" s="6">
        <v>44201.745717592596</v>
      </c>
      <c r="M714" s="10">
        <f t="shared" si="77"/>
        <v>0.34991999273188412</v>
      </c>
      <c r="N714" s="4">
        <f t="shared" si="78"/>
        <v>28.416666666744277</v>
      </c>
      <c r="O714" s="4">
        <f t="shared" si="79"/>
        <v>31.716666673310101</v>
      </c>
      <c r="P714" s="4">
        <f t="shared" si="80"/>
        <v>19.183333333348855</v>
      </c>
      <c r="Q714" s="4">
        <f t="shared" si="81"/>
        <v>25.932933334261179</v>
      </c>
      <c r="R714" s="4">
        <f t="shared" si="82"/>
        <v>3.7337333313189447</v>
      </c>
      <c r="S714" s="11">
        <f t="shared" si="83"/>
        <v>12.650000002468005</v>
      </c>
    </row>
    <row r="715" spans="1:19" x14ac:dyDescent="0.45">
      <c r="A715" s="15" t="s">
        <v>11</v>
      </c>
      <c r="B715" s="1">
        <v>44201.666666999998</v>
      </c>
      <c r="C715" s="16">
        <v>30</v>
      </c>
      <c r="D715" s="5">
        <v>44201.666666999998</v>
      </c>
      <c r="E715" s="2">
        <v>44201.661978999997</v>
      </c>
      <c r="F715" s="2">
        <v>44201.662963000002</v>
      </c>
      <c r="G715" s="2">
        <v>44201.666238425925</v>
      </c>
      <c r="H715" s="2">
        <v>44201.671620370369</v>
      </c>
      <c r="I715" s="2">
        <v>44201.689976851849</v>
      </c>
      <c r="J715" s="2">
        <v>44201.697661999999</v>
      </c>
      <c r="K715" s="2">
        <v>44201.70894675926</v>
      </c>
      <c r="L715" s="6">
        <v>44201.712430555555</v>
      </c>
      <c r="M715" s="10">
        <f t="shared" si="77"/>
        <v>1.4169600082095712</v>
      </c>
      <c r="N715" s="4">
        <f t="shared" si="78"/>
        <v>4.7166133287828416</v>
      </c>
      <c r="O715" s="4">
        <f t="shared" si="79"/>
        <v>7.7499999990686774</v>
      </c>
      <c r="P715" s="4">
        <f t="shared" si="80"/>
        <v>26.433333330787718</v>
      </c>
      <c r="Q715" s="4">
        <f t="shared" si="81"/>
        <v>11.066613335860893</v>
      </c>
      <c r="R715" s="4">
        <f t="shared" si="82"/>
        <v>16.250053335679695</v>
      </c>
      <c r="S715" s="11">
        <f t="shared" si="83"/>
        <v>5.0166666659060866</v>
      </c>
    </row>
    <row r="716" spans="1:19" x14ac:dyDescent="0.45">
      <c r="A716" s="15" t="s">
        <v>11</v>
      </c>
      <c r="B716" s="1">
        <v>44203.333333000002</v>
      </c>
      <c r="C716" s="16">
        <v>30</v>
      </c>
      <c r="D716" s="5">
        <v>44203.333333000002</v>
      </c>
      <c r="E716" s="2">
        <v>44203.323587999999</v>
      </c>
      <c r="F716" s="2">
        <v>44203.325844999999</v>
      </c>
      <c r="G716" s="2">
        <v>44203.328634259262</v>
      </c>
      <c r="H716" s="2">
        <v>44203.335243055553</v>
      </c>
      <c r="I716" s="2">
        <v>44203.358460648145</v>
      </c>
      <c r="J716" s="2">
        <v>44203.373379629629</v>
      </c>
      <c r="K716" s="2">
        <v>44203.380416666667</v>
      </c>
      <c r="L716" s="6">
        <v>44203.387465277781</v>
      </c>
      <c r="M716" s="10">
        <f t="shared" si="77"/>
        <v>3.2500800001434982</v>
      </c>
      <c r="N716" s="4">
        <f t="shared" si="78"/>
        <v>4.0165333379991353</v>
      </c>
      <c r="O716" s="4">
        <f t="shared" si="79"/>
        <v>9.5166666596196592</v>
      </c>
      <c r="P716" s="4">
        <f t="shared" si="80"/>
        <v>33.433333332650363</v>
      </c>
      <c r="Q716" s="4">
        <f t="shared" si="81"/>
        <v>21.483333336655051</v>
      </c>
      <c r="R716" s="4">
        <f t="shared" si="82"/>
        <v>10.133333334233612</v>
      </c>
      <c r="S716" s="11">
        <f t="shared" si="83"/>
        <v>10.150000004796311</v>
      </c>
    </row>
    <row r="717" spans="1:19" x14ac:dyDescent="0.45">
      <c r="A717" s="15" t="s">
        <v>11</v>
      </c>
      <c r="B717" s="1">
        <v>44203.354166999998</v>
      </c>
      <c r="C717" s="16">
        <v>30</v>
      </c>
      <c r="D717" s="5">
        <v>44203.354166999998</v>
      </c>
      <c r="E717" s="2">
        <v>44203.342639000002</v>
      </c>
      <c r="F717" s="2">
        <v>44203.343425999999</v>
      </c>
      <c r="G717" s="2">
        <v>44203.344456018516</v>
      </c>
      <c r="H717" s="2">
        <v>44203.351898148147</v>
      </c>
      <c r="I717" s="2">
        <v>44203.377569444441</v>
      </c>
      <c r="J717" s="2">
        <v>44203.394884259258</v>
      </c>
      <c r="K717" s="2">
        <v>44203.402314814812</v>
      </c>
      <c r="L717" s="6">
        <v>44203.403287037036</v>
      </c>
      <c r="M717" s="10">
        <f t="shared" si="77"/>
        <v>1.1332799959927797</v>
      </c>
      <c r="N717" s="4">
        <f t="shared" si="78"/>
        <v>1.4832266641315073</v>
      </c>
      <c r="O717" s="4">
        <f t="shared" si="79"/>
        <v>10.716666667722166</v>
      </c>
      <c r="P717" s="4">
        <f t="shared" si="80"/>
        <v>36.966666664229706</v>
      </c>
      <c r="Q717" s="4">
        <f t="shared" si="81"/>
        <v>24.933333336375654</v>
      </c>
      <c r="R717" s="4">
        <f t="shared" si="82"/>
        <v>10.699999997159466</v>
      </c>
      <c r="S717" s="11">
        <f t="shared" si="83"/>
        <v>1.4000000024680048</v>
      </c>
    </row>
    <row r="718" spans="1:19" x14ac:dyDescent="0.45">
      <c r="A718" s="15" t="s">
        <v>11</v>
      </c>
      <c r="B718" s="1">
        <v>44203.375</v>
      </c>
      <c r="C718" s="16">
        <v>30</v>
      </c>
      <c r="D718" s="5">
        <v>44203.375</v>
      </c>
      <c r="E718" s="2">
        <v>44203.385034999999</v>
      </c>
      <c r="F718" s="2">
        <v>44203.385347000003</v>
      </c>
      <c r="G718" s="2">
        <v>44203.385914351849</v>
      </c>
      <c r="H718" s="2">
        <v>44203.398472222223</v>
      </c>
      <c r="I718" s="2">
        <v>44203.400127314817</v>
      </c>
      <c r="J718" s="2">
        <v>44203.402268999998</v>
      </c>
      <c r="K718" s="2">
        <v>44203.413368055553</v>
      </c>
      <c r="L718" s="6">
        <v>44203.423472222225</v>
      </c>
      <c r="M718" s="10">
        <f t="shared" si="77"/>
        <v>0.4492800054140389</v>
      </c>
      <c r="N718" s="4">
        <f t="shared" si="78"/>
        <v>0.81698665861040354</v>
      </c>
      <c r="O718" s="4">
        <f t="shared" si="79"/>
        <v>18.083333338145167</v>
      </c>
      <c r="P718" s="4">
        <f t="shared" si="80"/>
        <v>2.3833333351649344</v>
      </c>
      <c r="Q718" s="4">
        <f t="shared" si="81"/>
        <v>3.0840266612358391</v>
      </c>
      <c r="R718" s="4">
        <f t="shared" si="82"/>
        <v>15.982639999128878</v>
      </c>
      <c r="S718" s="11">
        <f t="shared" si="83"/>
        <v>14.550000006565824</v>
      </c>
    </row>
    <row r="719" spans="1:19" x14ac:dyDescent="0.45">
      <c r="A719" s="15" t="s">
        <v>11</v>
      </c>
      <c r="B719" s="1">
        <v>44203.395833000002</v>
      </c>
      <c r="C719" s="16">
        <v>30</v>
      </c>
      <c r="D719" s="5">
        <v>44203.395833000002</v>
      </c>
      <c r="E719" s="2">
        <v>44203.393795999997</v>
      </c>
      <c r="F719" s="2">
        <v>44203.394051000003</v>
      </c>
      <c r="G719" s="2">
        <v>44203.411064814813</v>
      </c>
      <c r="H719" s="2">
        <v>44203.418194444443</v>
      </c>
      <c r="I719" s="2">
        <v>44203.421770833331</v>
      </c>
      <c r="J719" s="2">
        <v>44203.425451388888</v>
      </c>
      <c r="K719" s="2">
        <v>44203.429930555554</v>
      </c>
      <c r="L719" s="6">
        <v>44203.430300925924</v>
      </c>
      <c r="M719" s="10">
        <f t="shared" si="77"/>
        <v>0.36720000905916095</v>
      </c>
      <c r="N719" s="4">
        <f t="shared" si="78"/>
        <v>24.499893325846642</v>
      </c>
      <c r="O719" s="4">
        <f t="shared" si="79"/>
        <v>10.26666666730307</v>
      </c>
      <c r="P719" s="4">
        <f t="shared" si="80"/>
        <v>5.1499999989755452</v>
      </c>
      <c r="Q719" s="4">
        <f t="shared" si="81"/>
        <v>5.3000000026077032</v>
      </c>
      <c r="R719" s="4">
        <f t="shared" si="82"/>
        <v>6.4499999990221113</v>
      </c>
      <c r="S719" s="11">
        <f t="shared" si="83"/>
        <v>0.53333333227783442</v>
      </c>
    </row>
    <row r="720" spans="1:19" x14ac:dyDescent="0.45">
      <c r="A720" s="15" t="s">
        <v>11</v>
      </c>
      <c r="B720" s="1">
        <v>44203.479166999998</v>
      </c>
      <c r="C720" s="16">
        <v>30</v>
      </c>
      <c r="D720" s="5">
        <v>44203.479166999998</v>
      </c>
      <c r="E720" s="2">
        <v>44203.420914000002</v>
      </c>
      <c r="F720" s="2">
        <v>44203.421215000002</v>
      </c>
      <c r="G720" s="2">
        <v>44203.443356481483</v>
      </c>
      <c r="H720" s="2">
        <v>44203.459328703706</v>
      </c>
      <c r="I720" s="2">
        <v>44203.479618055557</v>
      </c>
      <c r="J720" s="2">
        <v>44203.491725</v>
      </c>
      <c r="K720" s="2">
        <v>44203.500810185185</v>
      </c>
      <c r="L720" s="6">
        <v>44203.508229166669</v>
      </c>
      <c r="M720" s="10">
        <f t="shared" si="77"/>
        <v>0.43344000005163252</v>
      </c>
      <c r="N720" s="4">
        <f t="shared" si="78"/>
        <v>31.883733331924304</v>
      </c>
      <c r="O720" s="4">
        <f t="shared" si="79"/>
        <v>23.000000001629815</v>
      </c>
      <c r="P720" s="4">
        <f t="shared" si="80"/>
        <v>29.216666665161029</v>
      </c>
      <c r="Q720" s="4">
        <f t="shared" si="81"/>
        <v>17.433999998029321</v>
      </c>
      <c r="R720" s="4">
        <f t="shared" si="82"/>
        <v>13.082666667178273</v>
      </c>
      <c r="S720" s="11">
        <f t="shared" si="83"/>
        <v>10.683333337074146</v>
      </c>
    </row>
    <row r="721" spans="1:19" x14ac:dyDescent="0.45">
      <c r="A721" s="15" t="s">
        <v>11</v>
      </c>
      <c r="B721" s="1">
        <v>44203.4375</v>
      </c>
      <c r="C721" s="16">
        <v>30</v>
      </c>
      <c r="D721" s="5">
        <v>44203.4375</v>
      </c>
      <c r="E721" s="2">
        <v>44203.436968000002</v>
      </c>
      <c r="F721" s="2">
        <v>44203.437603999999</v>
      </c>
      <c r="G721" s="2">
        <v>44203.437615740739</v>
      </c>
      <c r="H721" s="2">
        <v>44203.442002314812</v>
      </c>
      <c r="I721" s="2">
        <v>44203.463333333333</v>
      </c>
      <c r="J721" s="2">
        <v>44203.471400000002</v>
      </c>
      <c r="K721" s="2">
        <v>44203.471943999997</v>
      </c>
      <c r="L721" s="6">
        <v>44203.475752314815</v>
      </c>
      <c r="M721" s="10">
        <f t="shared" si="77"/>
        <v>0.91583999572321773</v>
      </c>
      <c r="N721" s="4">
        <f t="shared" si="78"/>
        <v>1.6906665405258536E-2</v>
      </c>
      <c r="O721" s="4">
        <f t="shared" si="79"/>
        <v>6.3166666659526527</v>
      </c>
      <c r="P721" s="4">
        <f t="shared" si="80"/>
        <v>30.716666670050472</v>
      </c>
      <c r="Q721" s="4">
        <f t="shared" si="81"/>
        <v>11.616000003414229</v>
      </c>
      <c r="R721" s="4">
        <f t="shared" si="82"/>
        <v>0.78335999278351665</v>
      </c>
      <c r="S721" s="11">
        <f t="shared" si="83"/>
        <v>5.483973337104544</v>
      </c>
    </row>
    <row r="722" spans="1:19" x14ac:dyDescent="0.45">
      <c r="A722" s="15" t="s">
        <v>11</v>
      </c>
      <c r="B722" s="1">
        <v>44203.5</v>
      </c>
      <c r="C722" s="16">
        <v>30</v>
      </c>
      <c r="D722" s="5">
        <v>44203.5</v>
      </c>
      <c r="E722" s="2">
        <v>44203.499629999998</v>
      </c>
      <c r="F722" s="2">
        <v>44203.500475000001</v>
      </c>
      <c r="G722" s="2">
        <v>44203.502569444441</v>
      </c>
      <c r="H722" s="2">
        <v>44203.524722222224</v>
      </c>
      <c r="I722" s="2">
        <v>44203.528171296297</v>
      </c>
      <c r="J722" s="2">
        <v>44203.531157407408</v>
      </c>
      <c r="K722" s="2">
        <v>44203.537789351853</v>
      </c>
      <c r="L722" s="6">
        <v>44203.546064814815</v>
      </c>
      <c r="M722" s="10">
        <f t="shared" si="77"/>
        <v>1.2168000033125281</v>
      </c>
      <c r="N722" s="4">
        <f t="shared" si="78"/>
        <v>3.0159999942407012</v>
      </c>
      <c r="O722" s="4">
        <f t="shared" si="79"/>
        <v>31.900000007590279</v>
      </c>
      <c r="P722" s="4">
        <f t="shared" si="80"/>
        <v>4.9666666646953672</v>
      </c>
      <c r="Q722" s="4">
        <f t="shared" si="81"/>
        <v>4.2999999993480742</v>
      </c>
      <c r="R722" s="4">
        <f t="shared" si="82"/>
        <v>9.5500000007450581</v>
      </c>
      <c r="S722" s="11">
        <f t="shared" si="83"/>
        <v>11.916666665347293</v>
      </c>
    </row>
    <row r="723" spans="1:19" x14ac:dyDescent="0.45">
      <c r="A723" s="15" t="s">
        <v>11</v>
      </c>
      <c r="B723" s="1">
        <v>44203.5625</v>
      </c>
      <c r="C723" s="16">
        <v>30</v>
      </c>
      <c r="D723" s="5">
        <v>44203.5625</v>
      </c>
      <c r="E723" s="2">
        <v>44203.558020999997</v>
      </c>
      <c r="F723" s="2">
        <v>44203.558946999998</v>
      </c>
      <c r="G723" s="2">
        <v>44203.56763888889</v>
      </c>
      <c r="H723" s="2">
        <v>44203.577060185184</v>
      </c>
      <c r="I723" s="2">
        <v>44203.578541666669</v>
      </c>
      <c r="J723" s="2">
        <v>44203.581492999998</v>
      </c>
      <c r="K723" s="2">
        <v>44203.592743055553</v>
      </c>
      <c r="L723" s="6">
        <v>44203.599293981482</v>
      </c>
      <c r="M723" s="10">
        <f t="shared" si="77"/>
        <v>1.3334400008898228</v>
      </c>
      <c r="N723" s="4">
        <f t="shared" si="78"/>
        <v>12.51632000436075</v>
      </c>
      <c r="O723" s="4">
        <f t="shared" si="79"/>
        <v>13.566666663391516</v>
      </c>
      <c r="P723" s="4">
        <f t="shared" si="80"/>
        <v>2.1333333395887166</v>
      </c>
      <c r="Q723" s="4">
        <f t="shared" si="81"/>
        <v>4.2499199928715825</v>
      </c>
      <c r="R723" s="4">
        <f t="shared" si="82"/>
        <v>16.20007999939844</v>
      </c>
      <c r="S723" s="11">
        <f t="shared" si="83"/>
        <v>9.4333333382382989</v>
      </c>
    </row>
    <row r="724" spans="1:19" x14ac:dyDescent="0.45">
      <c r="A724" s="15" t="s">
        <v>11</v>
      </c>
      <c r="B724" s="1">
        <v>44203.604166999998</v>
      </c>
      <c r="C724" s="16">
        <v>30</v>
      </c>
      <c r="D724" s="5">
        <v>44203.604166999998</v>
      </c>
      <c r="E724" s="2">
        <v>44203.592048999999</v>
      </c>
      <c r="F724" s="2">
        <v>44203.592372999999</v>
      </c>
      <c r="G724" s="2">
        <v>44203.593113425923</v>
      </c>
      <c r="H724" s="2">
        <v>44203.600949074076</v>
      </c>
      <c r="I724" s="2">
        <v>44203.624780092592</v>
      </c>
      <c r="J724" s="2">
        <v>44203.644432870373</v>
      </c>
      <c r="K724" s="2">
        <v>44203.658020833333</v>
      </c>
      <c r="L724" s="6">
        <v>44203.660381944443</v>
      </c>
      <c r="M724" s="10">
        <f t="shared" si="77"/>
        <v>0.46656000078655779</v>
      </c>
      <c r="N724" s="4">
        <f t="shared" si="78"/>
        <v>1.0662133293226361</v>
      </c>
      <c r="O724" s="4">
        <f t="shared" si="79"/>
        <v>11.283333341125399</v>
      </c>
      <c r="P724" s="4">
        <f t="shared" si="80"/>
        <v>34.316666662925854</v>
      </c>
      <c r="Q724" s="4">
        <f t="shared" si="81"/>
        <v>28.300000004237518</v>
      </c>
      <c r="R724" s="4">
        <f t="shared" si="82"/>
        <v>19.566666661994532</v>
      </c>
      <c r="S724" s="11">
        <f t="shared" si="83"/>
        <v>3.3999999985098839</v>
      </c>
    </row>
    <row r="725" spans="1:19" x14ac:dyDescent="0.45">
      <c r="A725" s="15" t="s">
        <v>11</v>
      </c>
      <c r="B725" s="1">
        <v>44203.6875</v>
      </c>
      <c r="C725" s="16">
        <v>30</v>
      </c>
      <c r="D725" s="5">
        <v>44203.6875</v>
      </c>
      <c r="E725" s="2">
        <v>44203.606399999997</v>
      </c>
      <c r="F725" s="2">
        <v>44203.606793999999</v>
      </c>
      <c r="G725" s="2">
        <v>44203.609953703701</v>
      </c>
      <c r="H725" s="2">
        <v>44203.622048611112</v>
      </c>
      <c r="I725" s="2">
        <v>44203.624606481484</v>
      </c>
      <c r="J725" s="2">
        <v>44203.634375000001</v>
      </c>
      <c r="K725" s="2">
        <v>44203.645173611112</v>
      </c>
      <c r="L725" s="6">
        <v>44203.653379629628</v>
      </c>
      <c r="M725" s="10">
        <f t="shared" si="77"/>
        <v>0.56736000347882509</v>
      </c>
      <c r="N725" s="4">
        <f t="shared" si="78"/>
        <v>4.5499733299948275</v>
      </c>
      <c r="O725" s="4">
        <f t="shared" si="79"/>
        <v>17.416666672797874</v>
      </c>
      <c r="P725" s="4">
        <f t="shared" si="80"/>
        <v>3.6833333352115005</v>
      </c>
      <c r="Q725" s="4">
        <f t="shared" si="81"/>
        <v>14.06666666502133</v>
      </c>
      <c r="R725" s="4">
        <f t="shared" si="82"/>
        <v>15.549999999348074</v>
      </c>
      <c r="S725" s="11">
        <f t="shared" si="83"/>
        <v>11.816666662925854</v>
      </c>
    </row>
    <row r="726" spans="1:19" x14ac:dyDescent="0.45">
      <c r="A726" s="15" t="s">
        <v>11</v>
      </c>
      <c r="B726" s="1">
        <v>44203.645833000002</v>
      </c>
      <c r="C726" s="16">
        <v>30</v>
      </c>
      <c r="D726" s="5">
        <v>44203.645833000002</v>
      </c>
      <c r="E726" s="2">
        <v>44203.627627000002</v>
      </c>
      <c r="F726" s="2">
        <v>44203.628217999998</v>
      </c>
      <c r="G726" s="2">
        <v>44203.63013888889</v>
      </c>
      <c r="H726" s="2">
        <v>44203.63590277778</v>
      </c>
      <c r="I726" s="2">
        <v>44203.652627314812</v>
      </c>
      <c r="J726" s="2">
        <v>44203.670601851853</v>
      </c>
      <c r="K726" s="2">
        <v>44203.672222222223</v>
      </c>
      <c r="L726" s="6">
        <v>44203.682604166665</v>
      </c>
      <c r="M726" s="10">
        <f t="shared" si="77"/>
        <v>0.85103999474085867</v>
      </c>
      <c r="N726" s="4">
        <f t="shared" si="78"/>
        <v>2.7660800039302558</v>
      </c>
      <c r="O726" s="4">
        <f t="shared" si="79"/>
        <v>8.3000000019092113</v>
      </c>
      <c r="P726" s="4">
        <f t="shared" si="80"/>
        <v>24.083333326270804</v>
      </c>
      <c r="Q726" s="4">
        <f t="shared" si="81"/>
        <v>25.883333338424563</v>
      </c>
      <c r="R726" s="4">
        <f t="shared" si="82"/>
        <v>2.333333333954215</v>
      </c>
      <c r="S726" s="11">
        <f t="shared" si="83"/>
        <v>14.949999995296821</v>
      </c>
    </row>
    <row r="727" spans="1:19" x14ac:dyDescent="0.45">
      <c r="A727" s="15" t="s">
        <v>11</v>
      </c>
      <c r="B727" s="1">
        <v>44204.354166999998</v>
      </c>
      <c r="C727" s="16">
        <v>30</v>
      </c>
      <c r="D727" s="5">
        <v>44204.354166999998</v>
      </c>
      <c r="E727" s="2">
        <v>44204.340937000001</v>
      </c>
      <c r="F727" s="2">
        <v>44204.341262000002</v>
      </c>
      <c r="G727" s="2">
        <v>44204.342557870368</v>
      </c>
      <c r="H727" s="2">
        <v>44204.348749999997</v>
      </c>
      <c r="I727" s="2">
        <v>44204.348969907405</v>
      </c>
      <c r="J727" s="2">
        <v>44204.363321759258</v>
      </c>
      <c r="K727" s="2">
        <v>44204.368032407408</v>
      </c>
      <c r="L727" s="6">
        <v>44204.373680555553</v>
      </c>
      <c r="M727" s="10">
        <f t="shared" si="77"/>
        <v>0.46800000127404928</v>
      </c>
      <c r="N727" s="4">
        <f t="shared" si="78"/>
        <v>1.866053327685222</v>
      </c>
      <c r="O727" s="4">
        <f t="shared" si="79"/>
        <v>8.916666666045785</v>
      </c>
      <c r="P727" s="4">
        <f t="shared" si="80"/>
        <v>0.31666666734963655</v>
      </c>
      <c r="Q727" s="4">
        <f t="shared" si="81"/>
        <v>20.666666667675599</v>
      </c>
      <c r="R727" s="4">
        <f t="shared" si="82"/>
        <v>6.7833333369344473</v>
      </c>
      <c r="S727" s="11">
        <f t="shared" si="83"/>
        <v>8.1333333277143538</v>
      </c>
    </row>
    <row r="728" spans="1:19" x14ac:dyDescent="0.45">
      <c r="A728" s="15" t="s">
        <v>11</v>
      </c>
      <c r="B728" s="1">
        <v>44204.395833000002</v>
      </c>
      <c r="C728" s="16">
        <v>30</v>
      </c>
      <c r="D728" s="5">
        <v>44204.395833000002</v>
      </c>
      <c r="E728" s="2">
        <v>44204.3825</v>
      </c>
      <c r="F728" s="2">
        <v>44204.38265</v>
      </c>
      <c r="G728" s="2">
        <v>44204.386689814812</v>
      </c>
      <c r="H728" s="2">
        <v>44204.393854166665</v>
      </c>
      <c r="I728" s="2">
        <v>44204.39398148148</v>
      </c>
      <c r="J728" s="2">
        <v>44204.403009000001</v>
      </c>
      <c r="K728" s="2">
        <v>44204.405844907407</v>
      </c>
      <c r="L728" s="6">
        <v>44204.409270833334</v>
      </c>
      <c r="M728" s="10">
        <f t="shared" si="77"/>
        <v>0.21599999978207052</v>
      </c>
      <c r="N728" s="4">
        <f t="shared" si="78"/>
        <v>5.8173333294689655</v>
      </c>
      <c r="O728" s="4">
        <f t="shared" si="79"/>
        <v>10.31666666851379</v>
      </c>
      <c r="P728" s="4">
        <f t="shared" si="80"/>
        <v>0.18333333428017795</v>
      </c>
      <c r="Q728" s="4">
        <f t="shared" si="81"/>
        <v>12.999626670498401</v>
      </c>
      <c r="R728" s="4">
        <f t="shared" si="82"/>
        <v>4.0837066643871367</v>
      </c>
      <c r="S728" s="11">
        <f t="shared" si="83"/>
        <v>4.9333333340473473</v>
      </c>
    </row>
    <row r="729" spans="1:19" x14ac:dyDescent="0.45">
      <c r="A729" s="15" t="s">
        <v>11</v>
      </c>
      <c r="B729" s="1">
        <v>44204.416666999998</v>
      </c>
      <c r="C729" s="16">
        <v>30</v>
      </c>
      <c r="D729" s="5">
        <v>44204.416666999998</v>
      </c>
      <c r="E729" s="2">
        <v>44204.409838</v>
      </c>
      <c r="F729" s="2">
        <v>44204.410242999998</v>
      </c>
      <c r="G729" s="2">
        <v>44204.410844907405</v>
      </c>
      <c r="H729" s="2">
        <v>44204.418298611112</v>
      </c>
      <c r="I729" s="2">
        <v>44204.432337962964</v>
      </c>
      <c r="J729" s="2">
        <v>44204.438414351855</v>
      </c>
      <c r="K729" s="2">
        <v>44204.444456018522</v>
      </c>
      <c r="L729" s="6">
        <v>44204.449525462966</v>
      </c>
      <c r="M729" s="10">
        <f t="shared" si="77"/>
        <v>0.5831999983638525</v>
      </c>
      <c r="N729" s="4">
        <f t="shared" si="78"/>
        <v>0.86674666497856379</v>
      </c>
      <c r="O729" s="4">
        <f t="shared" si="79"/>
        <v>10.733333338284865</v>
      </c>
      <c r="P729" s="4">
        <f t="shared" si="80"/>
        <v>20.216666667256504</v>
      </c>
      <c r="Q729" s="4">
        <f t="shared" si="81"/>
        <v>8.7500000023283064</v>
      </c>
      <c r="R729" s="4">
        <f t="shared" si="82"/>
        <v>8.7000000011175871</v>
      </c>
      <c r="S729" s="11">
        <f t="shared" si="83"/>
        <v>7.2999999986495823</v>
      </c>
    </row>
    <row r="730" spans="1:19" x14ac:dyDescent="0.45">
      <c r="A730" s="15" t="s">
        <v>11</v>
      </c>
      <c r="B730" s="1">
        <v>44204.458333000002</v>
      </c>
      <c r="C730" s="16">
        <v>30</v>
      </c>
      <c r="D730" s="5">
        <v>44204.458333000002</v>
      </c>
      <c r="E730" s="2">
        <v>44204.452963000003</v>
      </c>
      <c r="F730" s="2">
        <v>44204.453101999999</v>
      </c>
      <c r="G730" s="2">
        <v>44204.454976851855</v>
      </c>
      <c r="H730" s="2">
        <v>44204.459039351852</v>
      </c>
      <c r="I730" s="2">
        <v>44204.477349537039</v>
      </c>
      <c r="J730" s="2">
        <v>44204.493263888886</v>
      </c>
      <c r="K730" s="2">
        <v>44204.501180555555</v>
      </c>
      <c r="L730" s="6">
        <v>44204.503981481481</v>
      </c>
      <c r="M730" s="10">
        <f t="shared" si="77"/>
        <v>0.20015999441966414</v>
      </c>
      <c r="N730" s="4">
        <f t="shared" si="78"/>
        <v>2.6997866726014763</v>
      </c>
      <c r="O730" s="4">
        <f t="shared" si="79"/>
        <v>5.8499999949708581</v>
      </c>
      <c r="P730" s="4">
        <f t="shared" si="80"/>
        <v>26.366666669491678</v>
      </c>
      <c r="Q730" s="4">
        <f t="shared" si="81"/>
        <v>22.916666659293696</v>
      </c>
      <c r="R730" s="4">
        <f t="shared" si="82"/>
        <v>11.400000003632158</v>
      </c>
      <c r="S730" s="11">
        <f t="shared" si="83"/>
        <v>4.033333333209157</v>
      </c>
    </row>
    <row r="731" spans="1:19" x14ac:dyDescent="0.45">
      <c r="A731" s="15" t="s">
        <v>11</v>
      </c>
      <c r="B731" s="1">
        <v>44204.479166999998</v>
      </c>
      <c r="C731" s="16">
        <v>30</v>
      </c>
      <c r="D731" s="5">
        <v>44204.479166999998</v>
      </c>
      <c r="E731" s="2">
        <v>44204.456295999997</v>
      </c>
      <c r="F731" s="2">
        <v>44204.457859000002</v>
      </c>
      <c r="G731" s="2">
        <v>44204.462812500002</v>
      </c>
      <c r="H731" s="2">
        <v>44204.473854166667</v>
      </c>
      <c r="I731" s="2">
        <v>44204.503645833334</v>
      </c>
      <c r="J731" s="2">
        <v>44204.512117999999</v>
      </c>
      <c r="K731" s="2">
        <v>44204.512117999999</v>
      </c>
      <c r="L731" s="6">
        <v>44204.51771990741</v>
      </c>
      <c r="M731" s="10">
        <f t="shared" si="77"/>
        <v>2.250720007577911</v>
      </c>
      <c r="N731" s="4">
        <f t="shared" si="78"/>
        <v>7.1330399997532368</v>
      </c>
      <c r="O731" s="4">
        <f t="shared" si="79"/>
        <v>15.899999997345731</v>
      </c>
      <c r="P731" s="4">
        <f t="shared" si="80"/>
        <v>42.900000001536682</v>
      </c>
      <c r="Q731" s="4">
        <f t="shared" si="81"/>
        <v>12.199919996783137</v>
      </c>
      <c r="R731" s="4">
        <f t="shared" si="82"/>
        <v>0</v>
      </c>
      <c r="S731" s="11">
        <f t="shared" si="83"/>
        <v>8.0667466716840863</v>
      </c>
    </row>
    <row r="732" spans="1:19" x14ac:dyDescent="0.45">
      <c r="A732" s="15" t="s">
        <v>11</v>
      </c>
      <c r="B732" s="1">
        <v>44204.520833000002</v>
      </c>
      <c r="C732" s="16">
        <v>30</v>
      </c>
      <c r="D732" s="5">
        <v>44204.520833000002</v>
      </c>
      <c r="E732" s="2">
        <v>44204.474872999999</v>
      </c>
      <c r="F732" s="2">
        <v>44204.475035000003</v>
      </c>
      <c r="G732" s="2">
        <v>44204.485717592594</v>
      </c>
      <c r="H732" s="2">
        <v>44204.505740740744</v>
      </c>
      <c r="I732" s="2">
        <v>44204.515300925923</v>
      </c>
      <c r="J732" s="2">
        <v>44204.526307870372</v>
      </c>
      <c r="K732" s="2">
        <v>44204.528877314813</v>
      </c>
      <c r="L732" s="6">
        <v>44204.537152777775</v>
      </c>
      <c r="M732" s="10">
        <f t="shared" si="77"/>
        <v>0.23328000563196838</v>
      </c>
      <c r="N732" s="4">
        <f t="shared" si="78"/>
        <v>15.382933330256492</v>
      </c>
      <c r="O732" s="4">
        <f t="shared" si="79"/>
        <v>28.833333336515352</v>
      </c>
      <c r="P732" s="4">
        <f t="shared" si="80"/>
        <v>13.766666657757014</v>
      </c>
      <c r="Q732" s="4">
        <f t="shared" si="81"/>
        <v>15.85000000661239</v>
      </c>
      <c r="R732" s="4">
        <f t="shared" si="82"/>
        <v>3.699999995296821</v>
      </c>
      <c r="S732" s="11">
        <f t="shared" si="83"/>
        <v>11.916666665347293</v>
      </c>
    </row>
    <row r="733" spans="1:19" x14ac:dyDescent="0.45">
      <c r="A733" s="15" t="s">
        <v>11</v>
      </c>
      <c r="B733" s="1">
        <v>44204.5</v>
      </c>
      <c r="C733" s="16">
        <v>30</v>
      </c>
      <c r="D733" s="5">
        <v>44204.5</v>
      </c>
      <c r="E733" s="2">
        <v>44204.485439999997</v>
      </c>
      <c r="F733" s="2">
        <v>44204.486793999997</v>
      </c>
      <c r="G733" s="2">
        <v>44204.494895833333</v>
      </c>
      <c r="H733" s="2">
        <v>44204.509108796294</v>
      </c>
      <c r="I733" s="2">
        <v>44204.524062500001</v>
      </c>
      <c r="J733" s="2">
        <v>44204.539930555555</v>
      </c>
      <c r="K733" s="2">
        <v>44204.542013888888</v>
      </c>
      <c r="L733" s="6">
        <v>44204.546724537038</v>
      </c>
      <c r="M733" s="10">
        <f t="shared" si="77"/>
        <v>1.9497599999886006</v>
      </c>
      <c r="N733" s="4">
        <f t="shared" si="78"/>
        <v>11.666640004841611</v>
      </c>
      <c r="O733" s="4">
        <f t="shared" si="79"/>
        <v>20.466666662832722</v>
      </c>
      <c r="P733" s="4">
        <f t="shared" si="80"/>
        <v>21.53333333786577</v>
      </c>
      <c r="Q733" s="4">
        <f t="shared" si="81"/>
        <v>22.849999997997656</v>
      </c>
      <c r="R733" s="4">
        <f t="shared" si="82"/>
        <v>2.9999999993015081</v>
      </c>
      <c r="S733" s="11">
        <f t="shared" si="83"/>
        <v>6.7833333369344473</v>
      </c>
    </row>
    <row r="734" spans="1:19" x14ac:dyDescent="0.45">
      <c r="A734" s="15" t="s">
        <v>11</v>
      </c>
      <c r="B734" s="1">
        <v>44204.5625</v>
      </c>
      <c r="C734" s="16">
        <v>30</v>
      </c>
      <c r="D734" s="5">
        <v>44204.5625</v>
      </c>
      <c r="E734" s="2">
        <v>44204.545578999998</v>
      </c>
      <c r="F734" s="2">
        <v>44204.545914000002</v>
      </c>
      <c r="G734" s="2">
        <v>44204.554537037038</v>
      </c>
      <c r="H734" s="2">
        <v>44204.563159722224</v>
      </c>
      <c r="I734" s="2">
        <v>44204.577349537038</v>
      </c>
      <c r="J734" s="2">
        <v>44204.593043981484</v>
      </c>
      <c r="K734" s="2">
        <v>44204.602175925924</v>
      </c>
      <c r="L734" s="6">
        <v>44204.608865740738</v>
      </c>
      <c r="M734" s="10">
        <f t="shared" si="77"/>
        <v>0.48240000614896417</v>
      </c>
      <c r="N734" s="4">
        <f t="shared" si="78"/>
        <v>12.417173332069069</v>
      </c>
      <c r="O734" s="4">
        <f t="shared" si="79"/>
        <v>12.416666666977108</v>
      </c>
      <c r="P734" s="4">
        <f t="shared" si="80"/>
        <v>20.433333332184702</v>
      </c>
      <c r="Q734" s="4">
        <f t="shared" si="81"/>
        <v>22.600000002421439</v>
      </c>
      <c r="R734" s="4">
        <f t="shared" si="82"/>
        <v>13.14999999362044</v>
      </c>
      <c r="S734" s="11">
        <f t="shared" si="83"/>
        <v>9.6333333326037973</v>
      </c>
    </row>
    <row r="735" spans="1:19" x14ac:dyDescent="0.45">
      <c r="A735" s="15" t="s">
        <v>11</v>
      </c>
      <c r="B735" s="1">
        <v>44204.583333000002</v>
      </c>
      <c r="C735" s="16">
        <v>30</v>
      </c>
      <c r="D735" s="5">
        <v>44204.583333000002</v>
      </c>
      <c r="E735" s="2">
        <v>44204.584675999999</v>
      </c>
      <c r="F735" s="2">
        <v>44204.584884000004</v>
      </c>
      <c r="G735" s="2">
        <v>44204.585162037038</v>
      </c>
      <c r="H735" s="2">
        <v>44204.592615740738</v>
      </c>
      <c r="I735" s="2">
        <v>44204.617974537039</v>
      </c>
      <c r="J735" s="2">
        <v>44204.629872685182</v>
      </c>
      <c r="K735" s="2">
        <v>44204.642407407409</v>
      </c>
      <c r="L735" s="6">
        <v>44204.64880787037</v>
      </c>
      <c r="M735" s="10">
        <f t="shared" si="77"/>
        <v>0.29952000710181892</v>
      </c>
      <c r="N735" s="4">
        <f t="shared" si="78"/>
        <v>0.40037332917563617</v>
      </c>
      <c r="O735" s="4">
        <f t="shared" si="79"/>
        <v>10.733333327807486</v>
      </c>
      <c r="P735" s="4">
        <f t="shared" si="80"/>
        <v>36.51666667428799</v>
      </c>
      <c r="Q735" s="4">
        <f t="shared" si="81"/>
        <v>17.133333325618878</v>
      </c>
      <c r="R735" s="4">
        <f t="shared" si="82"/>
        <v>18.050000007497147</v>
      </c>
      <c r="S735" s="11">
        <f t="shared" si="83"/>
        <v>9.2166666628327221</v>
      </c>
    </row>
    <row r="736" spans="1:19" x14ac:dyDescent="0.45">
      <c r="A736" s="15" t="s">
        <v>11</v>
      </c>
      <c r="B736" s="1">
        <v>44204.604166999998</v>
      </c>
      <c r="C736" s="16">
        <v>30</v>
      </c>
      <c r="D736" s="5">
        <v>44204.604166999998</v>
      </c>
      <c r="E736" s="2">
        <v>44204.593542000002</v>
      </c>
      <c r="F736" s="2">
        <v>44204.593980999998</v>
      </c>
      <c r="G736" s="2">
        <v>44204.594375000001</v>
      </c>
      <c r="H736" s="2">
        <v>44204.610011574077</v>
      </c>
      <c r="I736" s="2">
        <v>44204.614722222221</v>
      </c>
      <c r="J736" s="2">
        <v>44204.633518518516</v>
      </c>
      <c r="K736" s="2">
        <v>44204.637233796297</v>
      </c>
      <c r="L736" s="6">
        <v>44204.645949074074</v>
      </c>
      <c r="M736" s="10">
        <f t="shared" si="77"/>
        <v>0.63215999398380518</v>
      </c>
      <c r="N736" s="4">
        <f t="shared" si="78"/>
        <v>0.56736000347882509</v>
      </c>
      <c r="O736" s="4">
        <f t="shared" si="79"/>
        <v>22.516666670562699</v>
      </c>
      <c r="P736" s="4">
        <f t="shared" si="80"/>
        <v>6.7833333264570683</v>
      </c>
      <c r="Q736" s="4">
        <f t="shared" si="81"/>
        <v>27.066666665486991</v>
      </c>
      <c r="R736" s="4">
        <f t="shared" si="82"/>
        <v>5.3500000038184226</v>
      </c>
      <c r="S736" s="11">
        <f t="shared" si="83"/>
        <v>12.550000000046566</v>
      </c>
    </row>
    <row r="737" spans="1:19" x14ac:dyDescent="0.45">
      <c r="A737" s="15" t="s">
        <v>11</v>
      </c>
      <c r="B737" s="1">
        <v>44204.625</v>
      </c>
      <c r="C737" s="16">
        <v>30</v>
      </c>
      <c r="D737" s="5">
        <v>44204.625</v>
      </c>
      <c r="E737" s="2">
        <v>44204.627049000002</v>
      </c>
      <c r="F737" s="2">
        <v>44204.627280000001</v>
      </c>
      <c r="G737" s="2">
        <v>44204.627395833333</v>
      </c>
      <c r="H737" s="2">
        <v>44204.631249999999</v>
      </c>
      <c r="I737" s="2">
        <v>44204.636770833335</v>
      </c>
      <c r="J737" s="2">
        <v>44204.645752314813</v>
      </c>
      <c r="K737" s="2">
        <v>44204.659618055557</v>
      </c>
      <c r="L737" s="6">
        <v>44204.662905092591</v>
      </c>
      <c r="M737" s="10">
        <f t="shared" si="77"/>
        <v>0.33263999735936522</v>
      </c>
      <c r="N737" s="4">
        <f t="shared" si="78"/>
        <v>0.16679999884217978</v>
      </c>
      <c r="O737" s="4">
        <f t="shared" si="79"/>
        <v>5.549999998183921</v>
      </c>
      <c r="P737" s="4">
        <f t="shared" si="80"/>
        <v>7.9500000039115548</v>
      </c>
      <c r="Q737" s="4">
        <f t="shared" si="81"/>
        <v>12.933333328692243</v>
      </c>
      <c r="R737" s="4">
        <f t="shared" si="82"/>
        <v>19.966666671680287</v>
      </c>
      <c r="S737" s="11">
        <f t="shared" si="83"/>
        <v>4.7333333292044699</v>
      </c>
    </row>
    <row r="738" spans="1:19" x14ac:dyDescent="0.45">
      <c r="A738" s="15" t="s">
        <v>11</v>
      </c>
      <c r="B738" s="1">
        <v>44204.666666999998</v>
      </c>
      <c r="C738" s="16">
        <v>30</v>
      </c>
      <c r="D738" s="5">
        <v>44204.666666999998</v>
      </c>
      <c r="E738" s="2">
        <v>44204.659329000002</v>
      </c>
      <c r="F738" s="2">
        <v>44204.659688</v>
      </c>
      <c r="G738" s="2">
        <v>44204.661921296298</v>
      </c>
      <c r="H738" s="2">
        <v>44204.665868055556</v>
      </c>
      <c r="I738" s="2">
        <v>44204.675509259258</v>
      </c>
      <c r="J738" s="2">
        <v>44204.691388888888</v>
      </c>
      <c r="K738" s="2">
        <v>44204.702662037038</v>
      </c>
      <c r="L738" s="6">
        <v>44204.707465277781</v>
      </c>
      <c r="M738" s="10">
        <f t="shared" si="77"/>
        <v>0.51695999689400196</v>
      </c>
      <c r="N738" s="4">
        <f t="shared" si="78"/>
        <v>3.2159466692246497</v>
      </c>
      <c r="O738" s="4">
        <f t="shared" si="79"/>
        <v>5.6833333312533796</v>
      </c>
      <c r="P738" s="4">
        <f t="shared" si="80"/>
        <v>13.883333330741152</v>
      </c>
      <c r="Q738" s="4">
        <f t="shared" si="81"/>
        <v>22.866666668560356</v>
      </c>
      <c r="R738" s="4">
        <f t="shared" si="82"/>
        <v>16.233333335258067</v>
      </c>
      <c r="S738" s="11">
        <f t="shared" si="83"/>
        <v>6.9166666700039059</v>
      </c>
    </row>
    <row r="739" spans="1:19" x14ac:dyDescent="0.45">
      <c r="A739" s="15" t="s">
        <v>11</v>
      </c>
      <c r="B739" s="1">
        <v>44204.6875</v>
      </c>
      <c r="C739" s="16">
        <v>30</v>
      </c>
      <c r="D739" s="5">
        <v>44204.6875</v>
      </c>
      <c r="E739" s="2">
        <v>44204.692766</v>
      </c>
      <c r="F739" s="2">
        <v>44204.693611000002</v>
      </c>
      <c r="G739" s="2">
        <v>44204.693842592591</v>
      </c>
      <c r="H739" s="2">
        <v>44204.706689814811</v>
      </c>
      <c r="I739" s="2">
        <v>44204.720949074072</v>
      </c>
      <c r="J739" s="2">
        <v>44204.733287000003</v>
      </c>
      <c r="K739" s="2">
        <v>44204.737997685188</v>
      </c>
      <c r="L739" s="6">
        <v>44204.742002314815</v>
      </c>
      <c r="M739" s="10">
        <f t="shared" si="77"/>
        <v>1.2168000033125281</v>
      </c>
      <c r="N739" s="4">
        <f t="shared" si="78"/>
        <v>0.33349332748912275</v>
      </c>
      <c r="O739" s="4">
        <f t="shared" si="79"/>
        <v>18.499999997438863</v>
      </c>
      <c r="P739" s="4">
        <f t="shared" si="80"/>
        <v>20.533333334606141</v>
      </c>
      <c r="Q739" s="4">
        <f t="shared" si="81"/>
        <v>17.766613340936601</v>
      </c>
      <c r="R739" s="4">
        <f t="shared" si="82"/>
        <v>6.7833866667933762</v>
      </c>
      <c r="S739" s="11">
        <f t="shared" si="83"/>
        <v>5.7666666631121188</v>
      </c>
    </row>
    <row r="740" spans="1:19" x14ac:dyDescent="0.45">
      <c r="A740" s="15" t="s">
        <v>11</v>
      </c>
      <c r="B740" s="1">
        <v>44204.708333000002</v>
      </c>
      <c r="C740" s="16">
        <v>30</v>
      </c>
      <c r="D740" s="5">
        <v>44204.708333000002</v>
      </c>
      <c r="E740" s="2">
        <v>44204.696076</v>
      </c>
      <c r="F740" s="2">
        <v>44204.696678</v>
      </c>
      <c r="G740" s="2">
        <v>44204.697291666664</v>
      </c>
      <c r="H740" s="2">
        <v>44204.715208333335</v>
      </c>
      <c r="I740" s="2">
        <v>44204.735694444447</v>
      </c>
      <c r="J740" s="2">
        <v>44204.744594999996</v>
      </c>
      <c r="K740" s="2">
        <v>44204.755601851852</v>
      </c>
      <c r="L740" s="6">
        <v>44204.763969907406</v>
      </c>
      <c r="M740" s="10">
        <f t="shared" si="77"/>
        <v>0.86688000010326505</v>
      </c>
      <c r="N740" s="4">
        <f t="shared" si="78"/>
        <v>0.88367999531328678</v>
      </c>
      <c r="O740" s="4">
        <f t="shared" si="79"/>
        <v>25.800000006565824</v>
      </c>
      <c r="P740" s="4">
        <f t="shared" si="80"/>
        <v>29.500000001862645</v>
      </c>
      <c r="Q740" s="4">
        <f t="shared" si="81"/>
        <v>12.816799990832806</v>
      </c>
      <c r="R740" s="4">
        <f t="shared" si="82"/>
        <v>15.849866671487689</v>
      </c>
      <c r="S740" s="11">
        <f t="shared" si="83"/>
        <v>12.049999998416752</v>
      </c>
    </row>
    <row r="741" spans="1:19" x14ac:dyDescent="0.45">
      <c r="A741" s="15" t="s">
        <v>11</v>
      </c>
      <c r="B741" s="1">
        <v>44204.729166999998</v>
      </c>
      <c r="C741" s="16">
        <v>30</v>
      </c>
      <c r="D741" s="5">
        <v>44204.729166999998</v>
      </c>
      <c r="E741" s="2">
        <v>44204.717234000003</v>
      </c>
      <c r="F741" s="2">
        <v>44204.720775000002</v>
      </c>
      <c r="G741" s="2">
        <v>44204.721284722225</v>
      </c>
      <c r="H741" s="2">
        <v>44204.730138888888</v>
      </c>
      <c r="I741" s="2">
        <v>44204.760046296295</v>
      </c>
      <c r="J741" s="2">
        <v>44204.769525000003</v>
      </c>
      <c r="K741" s="2">
        <v>44204.773969907408</v>
      </c>
      <c r="L741" s="6">
        <v>44204.777592592596</v>
      </c>
      <c r="M741" s="10">
        <f t="shared" si="77"/>
        <v>5.0990399974398315</v>
      </c>
      <c r="N741" s="4">
        <f t="shared" si="78"/>
        <v>0.73400000226683915</v>
      </c>
      <c r="O741" s="4">
        <f t="shared" si="79"/>
        <v>12.749999994412065</v>
      </c>
      <c r="P741" s="4">
        <f t="shared" si="80"/>
        <v>43.066666665254161</v>
      </c>
      <c r="Q741" s="4">
        <f t="shared" si="81"/>
        <v>13.649333340581506</v>
      </c>
      <c r="R741" s="4">
        <f t="shared" si="82"/>
        <v>6.4006666629575193</v>
      </c>
      <c r="S741" s="11">
        <f t="shared" si="83"/>
        <v>5.216666670748964</v>
      </c>
    </row>
    <row r="742" spans="1:19" x14ac:dyDescent="0.45">
      <c r="A742" s="15" t="s">
        <v>11</v>
      </c>
      <c r="B742" s="1">
        <v>44207.354166999998</v>
      </c>
      <c r="C742" s="16">
        <v>30</v>
      </c>
      <c r="D742" s="5">
        <v>44207.354166999998</v>
      </c>
      <c r="E742" s="2">
        <v>44207.347083000001</v>
      </c>
      <c r="F742" s="2">
        <v>44207.347372999997</v>
      </c>
      <c r="G742" s="2">
        <v>44207.370254629626</v>
      </c>
      <c r="H742" s="2">
        <v>44207.392152777778</v>
      </c>
      <c r="I742" s="2">
        <v>44207.398715277777</v>
      </c>
      <c r="J742" s="2">
        <v>44207.403622685182</v>
      </c>
      <c r="K742" s="2">
        <v>44207.409259259257</v>
      </c>
      <c r="L742" s="6">
        <v>44207.409375000003</v>
      </c>
      <c r="M742" s="10">
        <f t="shared" si="77"/>
        <v>0.41759999468922615</v>
      </c>
      <c r="N742" s="4">
        <f t="shared" si="78"/>
        <v>32.949546666350216</v>
      </c>
      <c r="O742" s="4">
        <f t="shared" si="79"/>
        <v>31.533333339029923</v>
      </c>
      <c r="P742" s="4">
        <f t="shared" si="80"/>
        <v>9.4499999983236194</v>
      </c>
      <c r="Q742" s="4">
        <f t="shared" si="81"/>
        <v>7.066666663158685</v>
      </c>
      <c r="R742" s="4">
        <f t="shared" si="82"/>
        <v>8.1166666676290333</v>
      </c>
      <c r="S742" s="11">
        <f t="shared" si="83"/>
        <v>0.16666667419485748</v>
      </c>
    </row>
    <row r="743" spans="1:19" x14ac:dyDescent="0.45">
      <c r="A743" s="15" t="s">
        <v>11</v>
      </c>
      <c r="B743" s="1">
        <v>44207.375</v>
      </c>
      <c r="C743" s="16">
        <v>30</v>
      </c>
      <c r="D743" s="5">
        <v>44207.375</v>
      </c>
      <c r="E743" s="2">
        <v>44207.362638999999</v>
      </c>
      <c r="F743" s="2">
        <v>44207.362939999999</v>
      </c>
      <c r="G743" s="2">
        <v>44207.375555555554</v>
      </c>
      <c r="H743" s="2">
        <v>44207.387662037036</v>
      </c>
      <c r="I743" s="2">
        <v>44207.400520833333</v>
      </c>
      <c r="J743" s="2">
        <v>44207.414166666669</v>
      </c>
      <c r="K743" s="2">
        <v>44207.420115740744</v>
      </c>
      <c r="L743" s="6">
        <v>44207.425879629627</v>
      </c>
      <c r="M743" s="10">
        <f t="shared" si="77"/>
        <v>0.43344000005163252</v>
      </c>
      <c r="N743" s="4">
        <f t="shared" si="78"/>
        <v>18.166399999754503</v>
      </c>
      <c r="O743" s="4">
        <f t="shared" si="79"/>
        <v>17.433333332883194</v>
      </c>
      <c r="P743" s="4">
        <f t="shared" si="80"/>
        <v>18.516666668001562</v>
      </c>
      <c r="Q743" s="4">
        <f t="shared" si="81"/>
        <v>19.65000000433065</v>
      </c>
      <c r="R743" s="4">
        <f t="shared" si="82"/>
        <v>8.5666666680481285</v>
      </c>
      <c r="S743" s="11">
        <f t="shared" si="83"/>
        <v>8.2999999914318323</v>
      </c>
    </row>
    <row r="744" spans="1:19" x14ac:dyDescent="0.45">
      <c r="A744" s="15" t="s">
        <v>11</v>
      </c>
      <c r="B744" s="1">
        <v>44207.395833000002</v>
      </c>
      <c r="C744" s="16">
        <v>30</v>
      </c>
      <c r="D744" s="5">
        <v>44207.395833000002</v>
      </c>
      <c r="E744" s="2">
        <v>44207.380012000001</v>
      </c>
      <c r="F744" s="2">
        <v>44207.380185000002</v>
      </c>
      <c r="G744" s="2">
        <v>44207.380798611113</v>
      </c>
      <c r="H744" s="2">
        <v>44207.403009259258</v>
      </c>
      <c r="I744" s="2">
        <v>44207.414398148147</v>
      </c>
      <c r="J744" s="2">
        <v>44207.419721999999</v>
      </c>
      <c r="K744" s="2">
        <v>44207.423032407409</v>
      </c>
      <c r="L744" s="6">
        <v>44207.425069444442</v>
      </c>
      <c r="M744" s="10">
        <f t="shared" si="77"/>
        <v>0.24912000051699579</v>
      </c>
      <c r="N744" s="4">
        <f t="shared" si="78"/>
        <v>0.8836000005248934</v>
      </c>
      <c r="O744" s="4">
        <f t="shared" si="79"/>
        <v>31.983333328971639</v>
      </c>
      <c r="P744" s="4">
        <f t="shared" si="80"/>
        <v>16.399999998975545</v>
      </c>
      <c r="Q744" s="4">
        <f t="shared" si="81"/>
        <v>7.6663466671016067</v>
      </c>
      <c r="R744" s="4">
        <f t="shared" si="82"/>
        <v>4.7669866704382002</v>
      </c>
      <c r="S744" s="11">
        <f t="shared" si="83"/>
        <v>2.9333333275280893</v>
      </c>
    </row>
    <row r="745" spans="1:19" x14ac:dyDescent="0.45">
      <c r="A745" s="15" t="s">
        <v>11</v>
      </c>
      <c r="B745" s="1">
        <v>44207.416666999998</v>
      </c>
      <c r="C745" s="16">
        <v>30</v>
      </c>
      <c r="D745" s="5">
        <v>44207.416666999998</v>
      </c>
      <c r="E745" s="2">
        <v>44207.393263999998</v>
      </c>
      <c r="F745" s="2">
        <v>44207.395045999998</v>
      </c>
      <c r="G745" s="2">
        <v>44207.395925925928</v>
      </c>
      <c r="H745" s="2">
        <v>44207.413287037038</v>
      </c>
      <c r="I745" s="2">
        <v>44207.427997685183</v>
      </c>
      <c r="J745" s="2">
        <v>44207.441678240742</v>
      </c>
      <c r="K745" s="2">
        <v>44207.445983796293</v>
      </c>
      <c r="L745" s="6">
        <v>44207.449861111112</v>
      </c>
      <c r="M745" s="10">
        <f t="shared" si="77"/>
        <v>2.5660799990873784</v>
      </c>
      <c r="N745" s="4">
        <f t="shared" si="78"/>
        <v>1.2670933397021145</v>
      </c>
      <c r="O745" s="4">
        <f t="shared" si="79"/>
        <v>24.999999997671694</v>
      </c>
      <c r="P745" s="4">
        <f t="shared" si="80"/>
        <v>21.183333329390734</v>
      </c>
      <c r="Q745" s="4">
        <f t="shared" si="81"/>
        <v>19.700000005541369</v>
      </c>
      <c r="R745" s="4">
        <f t="shared" si="82"/>
        <v>6.1999999929685146</v>
      </c>
      <c r="S745" s="11">
        <f t="shared" si="83"/>
        <v>5.5833333393093199</v>
      </c>
    </row>
    <row r="746" spans="1:19" x14ac:dyDescent="0.45">
      <c r="A746" s="15" t="s">
        <v>11</v>
      </c>
      <c r="B746" s="1">
        <v>44207.4375</v>
      </c>
      <c r="C746" s="16">
        <v>30</v>
      </c>
      <c r="D746" s="5">
        <v>44207.4375</v>
      </c>
      <c r="E746" s="2">
        <v>44207.446701000001</v>
      </c>
      <c r="F746" s="2">
        <v>44207.446921000002</v>
      </c>
      <c r="G746" s="2">
        <v>44207.447199074071</v>
      </c>
      <c r="H746" s="2">
        <v>44207.452916666669</v>
      </c>
      <c r="I746" s="2">
        <v>44207.471041666664</v>
      </c>
      <c r="J746" s="2">
        <v>44207.476886999997</v>
      </c>
      <c r="K746" s="2">
        <v>44207.476886999997</v>
      </c>
      <c r="L746" s="6">
        <v>44207.484837962962</v>
      </c>
      <c r="M746" s="10">
        <f t="shared" si="77"/>
        <v>0.31680000247433782</v>
      </c>
      <c r="N746" s="4">
        <f t="shared" si="78"/>
        <v>0.40042665903456509</v>
      </c>
      <c r="O746" s="4">
        <f t="shared" si="79"/>
        <v>8.2333333406131715</v>
      </c>
      <c r="P746" s="4">
        <f t="shared" si="80"/>
        <v>26.099999992875382</v>
      </c>
      <c r="Q746" s="4">
        <f t="shared" si="81"/>
        <v>8.4172799997031689</v>
      </c>
      <c r="R746" s="4">
        <f t="shared" si="82"/>
        <v>0</v>
      </c>
      <c r="S746" s="11">
        <f t="shared" si="83"/>
        <v>11.449386669555679</v>
      </c>
    </row>
    <row r="747" spans="1:19" x14ac:dyDescent="0.45">
      <c r="A747" s="15" t="s">
        <v>11</v>
      </c>
      <c r="B747" s="1">
        <v>44207.479166999998</v>
      </c>
      <c r="C747" s="16">
        <v>30</v>
      </c>
      <c r="D747" s="5">
        <v>44207.479166999998</v>
      </c>
      <c r="E747" s="2">
        <v>44207.482164000001</v>
      </c>
      <c r="F747" s="2">
        <v>44207.482430999997</v>
      </c>
      <c r="G747" s="2">
        <v>44207.485810185186</v>
      </c>
      <c r="H747" s="2">
        <v>44207.491875</v>
      </c>
      <c r="I747" s="2">
        <v>44207.496354166666</v>
      </c>
      <c r="J747" s="2">
        <v>44207.499317000002</v>
      </c>
      <c r="K747" s="2">
        <v>44207.512731481482</v>
      </c>
      <c r="L747" s="6">
        <v>44207.517071759263</v>
      </c>
      <c r="M747" s="10">
        <f t="shared" si="77"/>
        <v>0.38447999395430088</v>
      </c>
      <c r="N747" s="4">
        <f t="shared" si="78"/>
        <v>4.8660266725346446</v>
      </c>
      <c r="O747" s="4">
        <f t="shared" si="79"/>
        <v>8.733333331765607</v>
      </c>
      <c r="P747" s="4">
        <f t="shared" si="80"/>
        <v>6.4499999990221113</v>
      </c>
      <c r="Q747" s="4">
        <f t="shared" si="81"/>
        <v>4.2664800037164241</v>
      </c>
      <c r="R747" s="4">
        <f t="shared" si="82"/>
        <v>19.316853331401944</v>
      </c>
      <c r="S747" s="11">
        <f t="shared" si="83"/>
        <v>6.2500000046566129</v>
      </c>
    </row>
    <row r="748" spans="1:19" x14ac:dyDescent="0.45">
      <c r="A748" s="15" t="s">
        <v>11</v>
      </c>
      <c r="B748" s="1">
        <v>44207.520833000002</v>
      </c>
      <c r="C748" s="16">
        <v>30</v>
      </c>
      <c r="D748" s="5">
        <v>44207.520833000002</v>
      </c>
      <c r="E748" s="2">
        <v>44207.493299000002</v>
      </c>
      <c r="F748" s="2">
        <v>44207.494676000002</v>
      </c>
      <c r="G748" s="2">
        <v>44207.500277777777</v>
      </c>
      <c r="H748" s="2">
        <v>44207.512395833335</v>
      </c>
      <c r="I748" s="2">
        <v>44207.529166666667</v>
      </c>
      <c r="J748" s="2">
        <v>44207.541724537034</v>
      </c>
      <c r="K748" s="2">
        <v>44207.552708333336</v>
      </c>
      <c r="L748" s="6">
        <v>44207.560347222221</v>
      </c>
      <c r="M748" s="10">
        <f t="shared" si="77"/>
        <v>1.9828800007235259</v>
      </c>
      <c r="N748" s="4">
        <f t="shared" si="78"/>
        <v>8.0665599962230772</v>
      </c>
      <c r="O748" s="4">
        <f t="shared" si="79"/>
        <v>17.450000003445894</v>
      </c>
      <c r="P748" s="4">
        <f t="shared" si="80"/>
        <v>24.149999998044223</v>
      </c>
      <c r="Q748" s="4">
        <f t="shared" si="81"/>
        <v>18.083333327667788</v>
      </c>
      <c r="R748" s="4">
        <f t="shared" si="82"/>
        <v>15.81666667596437</v>
      </c>
      <c r="S748" s="11">
        <f t="shared" si="83"/>
        <v>10.999999993946403</v>
      </c>
    </row>
    <row r="749" spans="1:19" x14ac:dyDescent="0.45">
      <c r="A749" s="15" t="s">
        <v>11</v>
      </c>
      <c r="B749" s="1">
        <v>44207.541666999998</v>
      </c>
      <c r="C749" s="16">
        <v>30</v>
      </c>
      <c r="D749" s="5">
        <v>44207.541666999998</v>
      </c>
      <c r="E749" s="2">
        <v>44207.538055999998</v>
      </c>
      <c r="F749" s="2">
        <v>44207.538322</v>
      </c>
      <c r="G749" s="2">
        <v>44207.551435185182</v>
      </c>
      <c r="H749" s="2">
        <v>44207.562175925923</v>
      </c>
      <c r="I749" s="2">
        <v>44207.563622685186</v>
      </c>
      <c r="J749" s="2">
        <v>44207.564316999997</v>
      </c>
      <c r="K749" s="2">
        <v>44207.564316999997</v>
      </c>
      <c r="L749" s="6">
        <v>44207.566932870373</v>
      </c>
      <c r="M749" s="10">
        <f t="shared" si="77"/>
        <v>0.38304000394418836</v>
      </c>
      <c r="N749" s="4">
        <f t="shared" si="78"/>
        <v>18.882986661046743</v>
      </c>
      <c r="O749" s="4">
        <f t="shared" si="79"/>
        <v>15.466666667489335</v>
      </c>
      <c r="P749" s="4">
        <f t="shared" si="80"/>
        <v>2.0833333383779973</v>
      </c>
      <c r="Q749" s="4">
        <f t="shared" si="81"/>
        <v>0.99981332779861987</v>
      </c>
      <c r="R749" s="4">
        <f t="shared" si="82"/>
        <v>0</v>
      </c>
      <c r="S749" s="11">
        <f t="shared" si="83"/>
        <v>3.7668533425312489</v>
      </c>
    </row>
    <row r="750" spans="1:19" x14ac:dyDescent="0.45">
      <c r="A750" s="15" t="s">
        <v>11</v>
      </c>
      <c r="B750" s="1">
        <v>44207.5625</v>
      </c>
      <c r="C750" s="16">
        <v>30</v>
      </c>
      <c r="D750" s="5">
        <v>44207.5625</v>
      </c>
      <c r="E750" s="2">
        <v>44207.548275000001</v>
      </c>
      <c r="F750" s="2">
        <v>44207.549155000001</v>
      </c>
      <c r="G750" s="2">
        <v>44207.55332175926</v>
      </c>
      <c r="H750" s="2">
        <v>44207.574699074074</v>
      </c>
      <c r="I750" s="2">
        <v>44207.579375000001</v>
      </c>
      <c r="J750" s="2">
        <v>44207.592245370368</v>
      </c>
      <c r="K750" s="2">
        <v>44207.598946759259</v>
      </c>
      <c r="L750" s="6">
        <v>44207.603425925925</v>
      </c>
      <c r="M750" s="10">
        <f t="shared" si="77"/>
        <v>1.2671999994199723</v>
      </c>
      <c r="N750" s="4">
        <f t="shared" si="78"/>
        <v>6.0001333337277174</v>
      </c>
      <c r="O750" s="4">
        <f t="shared" si="79"/>
        <v>30.783333331346512</v>
      </c>
      <c r="P750" s="4">
        <f t="shared" si="80"/>
        <v>6.7333333357237279</v>
      </c>
      <c r="Q750" s="4">
        <f t="shared" si="81"/>
        <v>18.533333328086883</v>
      </c>
      <c r="R750" s="4">
        <f t="shared" si="82"/>
        <v>9.6500000031664968</v>
      </c>
      <c r="S750" s="11">
        <f t="shared" si="83"/>
        <v>6.4499999990221113</v>
      </c>
    </row>
    <row r="751" spans="1:19" x14ac:dyDescent="0.45">
      <c r="A751" s="15" t="s">
        <v>11</v>
      </c>
      <c r="B751" s="1">
        <v>44207.708333000002</v>
      </c>
      <c r="C751" s="16">
        <v>30</v>
      </c>
      <c r="D751" s="5">
        <v>44207.708333000002</v>
      </c>
      <c r="E751" s="2">
        <v>44207.630520999999</v>
      </c>
      <c r="F751" s="2">
        <v>44207.630751999997</v>
      </c>
      <c r="G751" s="2">
        <v>44207.637569444443</v>
      </c>
      <c r="H751" s="2">
        <v>44207.648668981485</v>
      </c>
      <c r="I751" s="2">
        <v>44207.651990740742</v>
      </c>
      <c r="J751" s="2">
        <v>44207.666284722225</v>
      </c>
      <c r="K751" s="2">
        <v>44207.677210648151</v>
      </c>
      <c r="L751" s="6">
        <v>44207.686215277776</v>
      </c>
      <c r="M751" s="10">
        <f t="shared" si="77"/>
        <v>0.33263999735936522</v>
      </c>
      <c r="N751" s="4">
        <f t="shared" si="78"/>
        <v>9.817120002117008</v>
      </c>
      <c r="O751" s="4">
        <f t="shared" si="79"/>
        <v>15.983333339681849</v>
      </c>
      <c r="P751" s="4">
        <f t="shared" si="80"/>
        <v>4.7833333304151893</v>
      </c>
      <c r="Q751" s="4">
        <f t="shared" si="81"/>
        <v>20.58333333581686</v>
      </c>
      <c r="R751" s="4">
        <f t="shared" si="82"/>
        <v>15.733333333628252</v>
      </c>
      <c r="S751" s="11">
        <f t="shared" si="83"/>
        <v>12.966666659340262</v>
      </c>
    </row>
    <row r="752" spans="1:19" x14ac:dyDescent="0.45">
      <c r="A752" s="15" t="s">
        <v>11</v>
      </c>
      <c r="B752" s="1">
        <v>44207.666666999998</v>
      </c>
      <c r="C752" s="16">
        <v>30</v>
      </c>
      <c r="D752" s="5">
        <v>44207.666666999998</v>
      </c>
      <c r="E752" s="2">
        <v>44207.662754999998</v>
      </c>
      <c r="F752" s="2">
        <v>44207.663853999999</v>
      </c>
      <c r="G752" s="2">
        <v>44207.666284722225</v>
      </c>
      <c r="H752" s="2">
        <v>44207.673148148147</v>
      </c>
      <c r="I752" s="2">
        <v>44207.695023148146</v>
      </c>
      <c r="J752" s="2">
        <v>44207.702950999999</v>
      </c>
      <c r="K752" s="2">
        <v>44207.707627314812</v>
      </c>
      <c r="L752" s="6">
        <v>44207.713240740741</v>
      </c>
      <c r="M752" s="10">
        <f t="shared" si="77"/>
        <v>1.5825600014068186</v>
      </c>
      <c r="N752" s="4">
        <f t="shared" si="78"/>
        <v>3.5002400062512606</v>
      </c>
      <c r="O752" s="4">
        <f t="shared" si="79"/>
        <v>9.8833333281800151</v>
      </c>
      <c r="P752" s="4">
        <f t="shared" si="80"/>
        <v>31.499999997904524</v>
      </c>
      <c r="Q752" s="4">
        <f t="shared" si="81"/>
        <v>11.416106668766588</v>
      </c>
      <c r="R752" s="4">
        <f t="shared" si="82"/>
        <v>6.7338933306746185</v>
      </c>
      <c r="S752" s="11">
        <f t="shared" si="83"/>
        <v>8.0833333369810134</v>
      </c>
    </row>
    <row r="753" spans="1:19" x14ac:dyDescent="0.45">
      <c r="A753" s="15" t="s">
        <v>11</v>
      </c>
      <c r="B753" s="1">
        <v>44207.6875</v>
      </c>
      <c r="C753" s="16">
        <v>30</v>
      </c>
      <c r="D753" s="5">
        <v>44207.6875</v>
      </c>
      <c r="E753" s="2">
        <v>44207.682350000003</v>
      </c>
      <c r="F753" s="2">
        <v>44207.683448999996</v>
      </c>
      <c r="G753" s="2">
        <v>44207.684062499997</v>
      </c>
      <c r="H753" s="2">
        <v>44207.701944444445</v>
      </c>
      <c r="I753" s="2">
        <v>44207.715358796297</v>
      </c>
      <c r="J753" s="2">
        <v>44207.721076000002</v>
      </c>
      <c r="K753" s="2">
        <v>44207.73269675926</v>
      </c>
      <c r="L753" s="6">
        <v>44207.736631944441</v>
      </c>
      <c r="M753" s="10">
        <f t="shared" si="77"/>
        <v>1.5825599909294397</v>
      </c>
      <c r="N753" s="4">
        <f t="shared" si="78"/>
        <v>0.88344000047072768</v>
      </c>
      <c r="O753" s="4">
        <f t="shared" si="79"/>
        <v>25.750000005355105</v>
      </c>
      <c r="P753" s="4">
        <f t="shared" si="80"/>
        <v>19.316666666418314</v>
      </c>
      <c r="Q753" s="4">
        <f t="shared" si="81"/>
        <v>8.232773335184902</v>
      </c>
      <c r="R753" s="4">
        <f t="shared" si="82"/>
        <v>16.733893331838772</v>
      </c>
      <c r="S753" s="11">
        <f t="shared" si="83"/>
        <v>5.6666666606906801</v>
      </c>
    </row>
    <row r="754" spans="1:19" x14ac:dyDescent="0.45">
      <c r="A754" s="15" t="s">
        <v>11</v>
      </c>
      <c r="B754" s="1">
        <v>44208.333333000002</v>
      </c>
      <c r="C754" s="16">
        <v>30</v>
      </c>
      <c r="D754" s="5">
        <v>44208.333333000002</v>
      </c>
      <c r="E754" s="2">
        <v>44208.336273000001</v>
      </c>
      <c r="F754" s="2">
        <v>44208.336411999997</v>
      </c>
      <c r="G754" s="2">
        <v>44208.337094907409</v>
      </c>
      <c r="H754" s="2">
        <v>44208.337233796294</v>
      </c>
      <c r="I754" s="2">
        <v>44208.348935185182</v>
      </c>
      <c r="J754" s="2">
        <v>44208.355706000002</v>
      </c>
      <c r="K754" s="2">
        <v>44208.362685185188</v>
      </c>
      <c r="L754" s="6">
        <v>44208.370046296295</v>
      </c>
      <c r="M754" s="10">
        <f t="shared" si="77"/>
        <v>0.20015999441966414</v>
      </c>
      <c r="N754" s="4">
        <f t="shared" si="78"/>
        <v>0.98338667303323746</v>
      </c>
      <c r="O754" s="4">
        <f t="shared" si="79"/>
        <v>0.19999999436549842</v>
      </c>
      <c r="P754" s="4">
        <f t="shared" si="80"/>
        <v>16.84999999939464</v>
      </c>
      <c r="Q754" s="4">
        <f t="shared" si="81"/>
        <v>9.749973340658471</v>
      </c>
      <c r="R754" s="4">
        <f t="shared" si="82"/>
        <v>10.050026667304337</v>
      </c>
      <c r="S754" s="11">
        <f t="shared" si="83"/>
        <v>10.599999994738027</v>
      </c>
    </row>
    <row r="755" spans="1:19" x14ac:dyDescent="0.45">
      <c r="A755" s="15" t="s">
        <v>11</v>
      </c>
      <c r="B755" s="1">
        <v>44208.354166999998</v>
      </c>
      <c r="C755" s="16">
        <v>30</v>
      </c>
      <c r="D755" s="5">
        <v>44208.354166999998</v>
      </c>
      <c r="E755" s="2">
        <v>44208.342488000002</v>
      </c>
      <c r="F755" s="2">
        <v>44208.342603999998</v>
      </c>
      <c r="G755" s="2">
        <v>44208.34752314815</v>
      </c>
      <c r="H755" s="2">
        <v>44208.354270833333</v>
      </c>
      <c r="I755" s="2">
        <v>44208.371678240743</v>
      </c>
      <c r="J755" s="2">
        <v>44208.383205999999</v>
      </c>
      <c r="K755" s="2">
        <v>44208.391087962962</v>
      </c>
      <c r="L755" s="6">
        <v>44208.400416666664</v>
      </c>
      <c r="M755" s="10">
        <f t="shared" si="77"/>
        <v>0.16703999368473887</v>
      </c>
      <c r="N755" s="4">
        <f t="shared" si="78"/>
        <v>7.0835733390413225</v>
      </c>
      <c r="O755" s="4">
        <f t="shared" si="79"/>
        <v>9.7166666644625366</v>
      </c>
      <c r="P755" s="4">
        <f t="shared" si="80"/>
        <v>25.066666669445112</v>
      </c>
      <c r="Q755" s="4">
        <f t="shared" si="81"/>
        <v>16.599973328411579</v>
      </c>
      <c r="R755" s="4">
        <f t="shared" si="82"/>
        <v>11.350026667350903</v>
      </c>
      <c r="S755" s="11">
        <f t="shared" si="83"/>
        <v>13.433333330322057</v>
      </c>
    </row>
    <row r="756" spans="1:19" x14ac:dyDescent="0.45">
      <c r="A756" s="15" t="s">
        <v>11</v>
      </c>
      <c r="B756" s="1">
        <v>44208.375</v>
      </c>
      <c r="C756" s="16">
        <v>30</v>
      </c>
      <c r="D756" s="5">
        <v>44208.375</v>
      </c>
      <c r="E756" s="2">
        <v>44208.342812000003</v>
      </c>
      <c r="F756" s="2">
        <v>44208.342940000002</v>
      </c>
      <c r="G756" s="2">
        <v>44208.356608796297</v>
      </c>
      <c r="H756" s="2">
        <v>44208.365555555552</v>
      </c>
      <c r="I756" s="2">
        <v>44208.385347222225</v>
      </c>
      <c r="J756" s="2">
        <v>44208.394698999997</v>
      </c>
      <c r="K756" s="2">
        <v>44208.407511574071</v>
      </c>
      <c r="L756" s="6">
        <v>44208.409837962965</v>
      </c>
      <c r="M756" s="10">
        <f t="shared" si="77"/>
        <v>0.18431999953463674</v>
      </c>
      <c r="N756" s="4">
        <f t="shared" si="78"/>
        <v>19.683066664729267</v>
      </c>
      <c r="O756" s="4">
        <f t="shared" si="79"/>
        <v>12.883333327481523</v>
      </c>
      <c r="P756" s="4">
        <f t="shared" si="80"/>
        <v>28.500000009080395</v>
      </c>
      <c r="Q756" s="4">
        <f t="shared" si="81"/>
        <v>13.46655999077484</v>
      </c>
      <c r="R756" s="4">
        <f t="shared" si="82"/>
        <v>18.45010666642338</v>
      </c>
      <c r="S756" s="11">
        <f t="shared" si="83"/>
        <v>3.3500000077765435</v>
      </c>
    </row>
    <row r="757" spans="1:19" x14ac:dyDescent="0.45">
      <c r="A757" s="15" t="s">
        <v>11</v>
      </c>
      <c r="B757" s="1">
        <v>44208.395833000002</v>
      </c>
      <c r="C757" s="16">
        <v>30</v>
      </c>
      <c r="D757" s="5">
        <v>44208.395833000002</v>
      </c>
      <c r="E757" s="2">
        <v>44208.362951000003</v>
      </c>
      <c r="F757" s="2">
        <v>44208.364537000001</v>
      </c>
      <c r="G757" s="2">
        <v>44208.372997685183</v>
      </c>
      <c r="H757" s="2">
        <v>44208.386620370373</v>
      </c>
      <c r="I757" s="2">
        <v>44208.406319444446</v>
      </c>
      <c r="J757" s="2">
        <v>44208.414144000002</v>
      </c>
      <c r="K757" s="2">
        <v>44208.414144000002</v>
      </c>
      <c r="L757" s="6">
        <v>44208.422662037039</v>
      </c>
      <c r="M757" s="10">
        <f t="shared" si="77"/>
        <v>2.2838399978354573</v>
      </c>
      <c r="N757" s="4">
        <f t="shared" si="78"/>
        <v>12.183386661345139</v>
      </c>
      <c r="O757" s="4">
        <f t="shared" si="79"/>
        <v>19.61666667368263</v>
      </c>
      <c r="P757" s="4">
        <f t="shared" si="80"/>
        <v>28.366666665533558</v>
      </c>
      <c r="Q757" s="4">
        <f t="shared" si="81"/>
        <v>11.267360000638291</v>
      </c>
      <c r="R757" s="4">
        <f t="shared" si="82"/>
        <v>0</v>
      </c>
      <c r="S757" s="11">
        <f t="shared" si="83"/>
        <v>12.265973333269358</v>
      </c>
    </row>
    <row r="758" spans="1:19" x14ac:dyDescent="0.45">
      <c r="A758" s="15" t="s">
        <v>11</v>
      </c>
      <c r="B758" s="1">
        <v>44208.416666999998</v>
      </c>
      <c r="C758" s="16">
        <v>30</v>
      </c>
      <c r="D758" s="5">
        <v>44208.416666999998</v>
      </c>
      <c r="E758" s="2">
        <v>44208.381898</v>
      </c>
      <c r="F758" s="2">
        <v>44208.382222</v>
      </c>
      <c r="G758" s="2">
        <v>44208.38958333333</v>
      </c>
      <c r="H758" s="2">
        <v>44208.397256944445</v>
      </c>
      <c r="I758" s="2">
        <v>44208.416388888887</v>
      </c>
      <c r="J758" s="2">
        <v>44208.423957999999</v>
      </c>
      <c r="K758" s="2">
        <v>44208.429583333331</v>
      </c>
      <c r="L758" s="6">
        <v>44208.431875000002</v>
      </c>
      <c r="M758" s="10">
        <f t="shared" si="77"/>
        <v>0.46656000078655779</v>
      </c>
      <c r="N758" s="4">
        <f t="shared" si="78"/>
        <v>10.600319994846359</v>
      </c>
      <c r="O758" s="4">
        <f t="shared" si="79"/>
        <v>11.050000005634502</v>
      </c>
      <c r="P758" s="4">
        <f t="shared" si="80"/>
        <v>27.549999996554106</v>
      </c>
      <c r="Q758" s="4">
        <f t="shared" si="81"/>
        <v>10.899520001839846</v>
      </c>
      <c r="R758" s="4">
        <f t="shared" si="82"/>
        <v>8.1004799972288311</v>
      </c>
      <c r="S758" s="11">
        <f t="shared" si="83"/>
        <v>3.3000000065658242</v>
      </c>
    </row>
    <row r="759" spans="1:19" x14ac:dyDescent="0.45">
      <c r="A759" s="15" t="s">
        <v>11</v>
      </c>
      <c r="B759" s="1">
        <v>44208.4375</v>
      </c>
      <c r="C759" s="16">
        <v>30</v>
      </c>
      <c r="D759" s="5">
        <v>44208.4375</v>
      </c>
      <c r="E759" s="2">
        <v>44208.396075999997</v>
      </c>
      <c r="F759" s="2">
        <v>44208.396203999997</v>
      </c>
      <c r="G759" s="2">
        <v>44208.399143518516</v>
      </c>
      <c r="H759" s="2">
        <v>44208.403321759259</v>
      </c>
      <c r="I759" s="2">
        <v>44208.421863425923</v>
      </c>
      <c r="J759" s="2">
        <v>44208.434155092589</v>
      </c>
      <c r="K759" s="2">
        <v>44208.436921296299</v>
      </c>
      <c r="L759" s="6">
        <v>44208.443391203706</v>
      </c>
      <c r="M759" s="10">
        <f t="shared" si="77"/>
        <v>0.18431999953463674</v>
      </c>
      <c r="N759" s="4">
        <f t="shared" si="78"/>
        <v>4.2329066677484661</v>
      </c>
      <c r="O759" s="4">
        <f t="shared" si="79"/>
        <v>6.0166666691657156</v>
      </c>
      <c r="P759" s="4">
        <f t="shared" si="80"/>
        <v>26.699999996926636</v>
      </c>
      <c r="Q759" s="4">
        <f t="shared" si="81"/>
        <v>17.699999999022111</v>
      </c>
      <c r="R759" s="4">
        <f t="shared" si="82"/>
        <v>3.9833333424758166</v>
      </c>
      <c r="S759" s="11">
        <f t="shared" si="83"/>
        <v>9.3166666652541608</v>
      </c>
    </row>
    <row r="760" spans="1:19" x14ac:dyDescent="0.45">
      <c r="A760" s="15" t="s">
        <v>11</v>
      </c>
      <c r="B760" s="1">
        <v>44208.458333000002</v>
      </c>
      <c r="C760" s="16">
        <v>30</v>
      </c>
      <c r="D760" s="5">
        <v>44208.458333000002</v>
      </c>
      <c r="E760" s="2">
        <v>44208.403530000003</v>
      </c>
      <c r="F760" s="2">
        <v>44208.404016</v>
      </c>
      <c r="G760" s="2">
        <v>44208.42454861111</v>
      </c>
      <c r="H760" s="2">
        <v>44208.438101851854</v>
      </c>
      <c r="I760" s="2">
        <v>44208.457546296297</v>
      </c>
      <c r="J760" s="2">
        <v>44208.469317000003</v>
      </c>
      <c r="K760" s="2">
        <v>44208.472199074073</v>
      </c>
      <c r="L760" s="6">
        <v>44208.477569444447</v>
      </c>
      <c r="M760" s="10">
        <f t="shared" si="77"/>
        <v>0.69983999594114721</v>
      </c>
      <c r="N760" s="4">
        <f t="shared" si="78"/>
        <v>29.566959998337552</v>
      </c>
      <c r="O760" s="4">
        <f t="shared" si="79"/>
        <v>19.516666671261191</v>
      </c>
      <c r="P760" s="4">
        <f t="shared" si="80"/>
        <v>27.999999996973202</v>
      </c>
      <c r="Q760" s="4">
        <f t="shared" si="81"/>
        <v>16.949813336832449</v>
      </c>
      <c r="R760" s="4">
        <f t="shared" si="82"/>
        <v>4.1501866606995463</v>
      </c>
      <c r="S760" s="11">
        <f t="shared" si="83"/>
        <v>7.733333338983357</v>
      </c>
    </row>
    <row r="761" spans="1:19" x14ac:dyDescent="0.45">
      <c r="A761" s="15" t="s">
        <v>11</v>
      </c>
      <c r="B761" s="1">
        <v>44208.479166999998</v>
      </c>
      <c r="C761" s="16">
        <v>30</v>
      </c>
      <c r="D761" s="5">
        <v>44208.479166999998</v>
      </c>
      <c r="E761" s="2">
        <v>44208.404109000003</v>
      </c>
      <c r="F761" s="2">
        <v>44208.404317</v>
      </c>
      <c r="G761" s="2">
        <v>44208.412731481483</v>
      </c>
      <c r="H761" s="2">
        <v>44208.428900462961</v>
      </c>
      <c r="I761" s="2">
        <v>44208.442615740743</v>
      </c>
      <c r="J761" s="2">
        <v>44208.447662037041</v>
      </c>
      <c r="K761" s="2">
        <v>44208.453680555554</v>
      </c>
      <c r="L761" s="6">
        <v>44208.463888888888</v>
      </c>
      <c r="M761" s="10">
        <f t="shared" si="77"/>
        <v>0.29951999662443995</v>
      </c>
      <c r="N761" s="4">
        <f t="shared" si="78"/>
        <v>12.116853335173801</v>
      </c>
      <c r="O761" s="4">
        <f t="shared" si="79"/>
        <v>23.283333327854052</v>
      </c>
      <c r="P761" s="4">
        <f t="shared" si="80"/>
        <v>19.750000006752089</v>
      </c>
      <c r="Q761" s="4">
        <f t="shared" si="81"/>
        <v>7.2666666680015624</v>
      </c>
      <c r="R761" s="4">
        <f t="shared" si="82"/>
        <v>8.6666666599921882</v>
      </c>
      <c r="S761" s="11">
        <f t="shared" si="83"/>
        <v>14.699999999720603</v>
      </c>
    </row>
    <row r="762" spans="1:19" x14ac:dyDescent="0.45">
      <c r="A762" s="15" t="s">
        <v>11</v>
      </c>
      <c r="B762" s="1">
        <v>44208.5625</v>
      </c>
      <c r="C762" s="16">
        <v>30</v>
      </c>
      <c r="D762" s="5">
        <v>44208.5625</v>
      </c>
      <c r="E762" s="2">
        <v>44208.557002000001</v>
      </c>
      <c r="F762" s="2">
        <v>44208.557187999999</v>
      </c>
      <c r="G762" s="2">
        <v>44208.55777777778</v>
      </c>
      <c r="H762" s="2">
        <v>44208.579421296294</v>
      </c>
      <c r="I762" s="2">
        <v>44208.58085648148</v>
      </c>
      <c r="J762" s="2">
        <v>44208.595011574071</v>
      </c>
      <c r="K762" s="2">
        <v>44208.598715277774</v>
      </c>
      <c r="L762" s="6">
        <v>44208.603634259256</v>
      </c>
      <c r="M762" s="10">
        <f t="shared" si="77"/>
        <v>0.26783999637700617</v>
      </c>
      <c r="N762" s="4">
        <f t="shared" si="78"/>
        <v>0.84928000462241471</v>
      </c>
      <c r="O762" s="4">
        <f t="shared" si="79"/>
        <v>31.166666659992188</v>
      </c>
      <c r="P762" s="4">
        <f t="shared" si="80"/>
        <v>2.0666666678152978</v>
      </c>
      <c r="Q762" s="4">
        <f t="shared" si="81"/>
        <v>20.383333330973983</v>
      </c>
      <c r="R762" s="4">
        <f t="shared" si="82"/>
        <v>5.3333333332557231</v>
      </c>
      <c r="S762" s="11">
        <f t="shared" si="83"/>
        <v>7.0833333337213844</v>
      </c>
    </row>
    <row r="763" spans="1:19" x14ac:dyDescent="0.45">
      <c r="A763" s="15" t="s">
        <v>11</v>
      </c>
      <c r="B763" s="1">
        <v>44208.583333000002</v>
      </c>
      <c r="C763" s="16">
        <v>30</v>
      </c>
      <c r="D763" s="5">
        <v>44208.583333000002</v>
      </c>
      <c r="E763" s="2">
        <v>44208.563112999997</v>
      </c>
      <c r="F763" s="2">
        <v>44208.56338</v>
      </c>
      <c r="G763" s="2">
        <v>44208.565717592595</v>
      </c>
      <c r="H763" s="2">
        <v>44208.577002314814</v>
      </c>
      <c r="I763" s="2">
        <v>44208.595312500001</v>
      </c>
      <c r="J763" s="2">
        <v>44208.605602000003</v>
      </c>
      <c r="K763" s="2">
        <v>44208.609340277777</v>
      </c>
      <c r="L763" s="6">
        <v>44208.616342592592</v>
      </c>
      <c r="M763" s="10">
        <f t="shared" si="77"/>
        <v>0.38448000443167984</v>
      </c>
      <c r="N763" s="4">
        <f t="shared" si="78"/>
        <v>3.3661333378404379</v>
      </c>
      <c r="O763" s="4">
        <f t="shared" si="79"/>
        <v>16.249999995343387</v>
      </c>
      <c r="P763" s="4">
        <f t="shared" si="80"/>
        <v>26.366666669491678</v>
      </c>
      <c r="Q763" s="4">
        <f t="shared" si="81"/>
        <v>14.816880002617836</v>
      </c>
      <c r="R763" s="4">
        <f t="shared" si="82"/>
        <v>5.3831199940759689</v>
      </c>
      <c r="S763" s="11">
        <f t="shared" si="83"/>
        <v>10.083333333022892</v>
      </c>
    </row>
    <row r="764" spans="1:19" x14ac:dyDescent="0.45">
      <c r="A764" s="15" t="s">
        <v>11</v>
      </c>
      <c r="B764" s="1">
        <v>44208.614583000002</v>
      </c>
      <c r="C764" s="16">
        <v>30</v>
      </c>
      <c r="D764" s="5">
        <v>44208.614583000002</v>
      </c>
      <c r="E764" s="2">
        <v>44208.621816999999</v>
      </c>
      <c r="F764" s="2">
        <v>44208.622001999996</v>
      </c>
      <c r="G764" s="2">
        <v>44208.623530092591</v>
      </c>
      <c r="H764" s="2">
        <v>44208.644363425927</v>
      </c>
      <c r="I764" s="2">
        <v>44208.645752314813</v>
      </c>
      <c r="J764" s="2">
        <v>44208.648784999998</v>
      </c>
      <c r="K764" s="2">
        <v>44208.659699074073</v>
      </c>
      <c r="L764" s="6">
        <v>44208.668703703705</v>
      </c>
      <c r="M764" s="10">
        <f t="shared" si="77"/>
        <v>0.26639999588951468</v>
      </c>
      <c r="N764" s="4">
        <f t="shared" si="78"/>
        <v>2.2004533361177891</v>
      </c>
      <c r="O764" s="4">
        <f t="shared" si="79"/>
        <v>30.00000000349246</v>
      </c>
      <c r="P764" s="4">
        <f t="shared" si="80"/>
        <v>1.9999999960418791</v>
      </c>
      <c r="Q764" s="4">
        <f t="shared" si="81"/>
        <v>4.3670666660182178</v>
      </c>
      <c r="R764" s="4">
        <f t="shared" si="82"/>
        <v>15.716266668168828</v>
      </c>
      <c r="S764" s="11">
        <f t="shared" si="83"/>
        <v>12.966666669817641</v>
      </c>
    </row>
    <row r="765" spans="1:19" x14ac:dyDescent="0.45">
      <c r="A765" s="15" t="s">
        <v>11</v>
      </c>
      <c r="B765" s="1">
        <v>44208.645833000002</v>
      </c>
      <c r="C765" s="16">
        <v>30</v>
      </c>
      <c r="D765" s="5">
        <v>44208.645833000002</v>
      </c>
      <c r="E765" s="2">
        <v>44208.645359000002</v>
      </c>
      <c r="F765" s="2">
        <v>44208.646075999997</v>
      </c>
      <c r="G765" s="2">
        <v>44208.648518518516</v>
      </c>
      <c r="H765" s="2">
        <v>44208.655856481484</v>
      </c>
      <c r="I765" s="2">
        <v>44208.67292824074</v>
      </c>
      <c r="J765" s="2">
        <v>44208.678055999997</v>
      </c>
      <c r="K765" s="2">
        <v>44208.678055999997</v>
      </c>
      <c r="L765" s="6">
        <v>44208.686111111114</v>
      </c>
      <c r="M765" s="10">
        <f t="shared" si="77"/>
        <v>1.0324799933005124</v>
      </c>
      <c r="N765" s="4">
        <f t="shared" si="78"/>
        <v>3.5172266664449126</v>
      </c>
      <c r="O765" s="4">
        <f t="shared" si="79"/>
        <v>10.566666674567387</v>
      </c>
      <c r="P765" s="4">
        <f t="shared" si="80"/>
        <v>24.583333327900618</v>
      </c>
      <c r="Q765" s="4">
        <f t="shared" si="81"/>
        <v>7.3839733307249844</v>
      </c>
      <c r="R765" s="4">
        <f t="shared" si="82"/>
        <v>0</v>
      </c>
      <c r="S765" s="11">
        <f t="shared" si="83"/>
        <v>11.599360008258373</v>
      </c>
    </row>
    <row r="766" spans="1:19" x14ac:dyDescent="0.45">
      <c r="A766" s="15" t="s">
        <v>11</v>
      </c>
      <c r="B766" s="1">
        <v>44208.666666999998</v>
      </c>
      <c r="C766" s="16">
        <v>30</v>
      </c>
      <c r="D766" s="5">
        <v>44208.666666999998</v>
      </c>
      <c r="E766" s="2">
        <v>44208.652869999998</v>
      </c>
      <c r="F766" s="2">
        <v>44208.655555999998</v>
      </c>
      <c r="G766" s="2">
        <v>44208.657280092593</v>
      </c>
      <c r="H766" s="2">
        <v>44208.665821759256</v>
      </c>
      <c r="I766" s="2">
        <v>44208.698414351849</v>
      </c>
      <c r="J766" s="2">
        <v>44208.708645999999</v>
      </c>
      <c r="K766" s="2">
        <v>44208.712199074071</v>
      </c>
      <c r="L766" s="6">
        <v>44208.720335648148</v>
      </c>
      <c r="M766" s="10">
        <f t="shared" si="77"/>
        <v>3.8678399997297674</v>
      </c>
      <c r="N766" s="4">
        <f t="shared" si="78"/>
        <v>2.4826933373697102</v>
      </c>
      <c r="O766" s="4">
        <f t="shared" si="79"/>
        <v>12.299999993992969</v>
      </c>
      <c r="P766" s="4">
        <f t="shared" si="80"/>
        <v>46.933333334745839</v>
      </c>
      <c r="Q766" s="4">
        <f t="shared" si="81"/>
        <v>14.733573335688561</v>
      </c>
      <c r="R766" s="4">
        <f t="shared" si="82"/>
        <v>5.1164266630075872</v>
      </c>
      <c r="S766" s="11">
        <f t="shared" si="83"/>
        <v>11.716666670981795</v>
      </c>
    </row>
    <row r="767" spans="1:19" x14ac:dyDescent="0.45">
      <c r="A767" s="15" t="s">
        <v>11</v>
      </c>
      <c r="B767" s="1">
        <v>44208.6875</v>
      </c>
      <c r="C767" s="16">
        <v>30</v>
      </c>
      <c r="D767" s="5">
        <v>44208.6875</v>
      </c>
      <c r="E767" s="2">
        <v>44208.674271000004</v>
      </c>
      <c r="F767" s="2">
        <v>44208.675926000004</v>
      </c>
      <c r="G767" s="2">
        <v>44208.676655092589</v>
      </c>
      <c r="H767" s="2">
        <v>44208.681400462963</v>
      </c>
      <c r="I767" s="2">
        <v>44208.710844907408</v>
      </c>
      <c r="J767" s="2">
        <v>44208.724096999998</v>
      </c>
      <c r="K767" s="2">
        <v>44208.727546296293</v>
      </c>
      <c r="L767" s="6">
        <v>44208.732731481483</v>
      </c>
      <c r="M767" s="10">
        <f t="shared" si="77"/>
        <v>2.3832000000402331</v>
      </c>
      <c r="N767" s="4">
        <f t="shared" si="78"/>
        <v>1.0498933237977326</v>
      </c>
      <c r="O767" s="4">
        <f t="shared" si="79"/>
        <v>6.8333333381451666</v>
      </c>
      <c r="P767" s="4">
        <f t="shared" si="80"/>
        <v>42.399999999906868</v>
      </c>
      <c r="Q767" s="4">
        <f t="shared" si="81"/>
        <v>19.083013330819085</v>
      </c>
      <c r="R767" s="4">
        <f t="shared" si="82"/>
        <v>4.9669866648036987</v>
      </c>
      <c r="S767" s="11">
        <f t="shared" si="83"/>
        <v>7.4666666728444397</v>
      </c>
    </row>
    <row r="768" spans="1:19" x14ac:dyDescent="0.45">
      <c r="A768" s="15" t="s">
        <v>11</v>
      </c>
      <c r="B768" s="1">
        <v>44208.708333000002</v>
      </c>
      <c r="C768" s="16">
        <v>30</v>
      </c>
      <c r="D768" s="5">
        <v>44208.708333000002</v>
      </c>
      <c r="E768" s="2">
        <v>44208.678703999998</v>
      </c>
      <c r="F768" s="2">
        <v>44208.678947</v>
      </c>
      <c r="G768" s="2">
        <v>44208.684965277775</v>
      </c>
      <c r="H768" s="2">
        <v>44208.692754629628</v>
      </c>
      <c r="I768" s="2">
        <v>44208.722858796296</v>
      </c>
      <c r="J768" s="2">
        <v>44208.732292000001</v>
      </c>
      <c r="K768" s="2">
        <v>44208.737337962964</v>
      </c>
      <c r="L768" s="6">
        <v>44208.746180555558</v>
      </c>
      <c r="M768" s="10">
        <f t="shared" si="77"/>
        <v>0.34992000320926309</v>
      </c>
      <c r="N768" s="4">
        <f t="shared" si="78"/>
        <v>8.6663199949543923</v>
      </c>
      <c r="O768" s="4">
        <f t="shared" si="79"/>
        <v>11.21666666935198</v>
      </c>
      <c r="P768" s="4">
        <f t="shared" si="80"/>
        <v>43.350000001955777</v>
      </c>
      <c r="Q768" s="4">
        <f t="shared" si="81"/>
        <v>13.583813334116712</v>
      </c>
      <c r="R768" s="4">
        <f t="shared" si="82"/>
        <v>7.2661866678390652</v>
      </c>
      <c r="S768" s="11">
        <f t="shared" si="83"/>
        <v>12.733333334326744</v>
      </c>
    </row>
    <row r="769" spans="1:19" x14ac:dyDescent="0.45">
      <c r="A769" s="15" t="s">
        <v>11</v>
      </c>
      <c r="B769" s="1">
        <v>44210.354166999998</v>
      </c>
      <c r="C769" s="16">
        <v>30</v>
      </c>
      <c r="D769" s="5">
        <v>44210.354166999998</v>
      </c>
      <c r="E769" s="2">
        <v>44210.350521</v>
      </c>
      <c r="F769" s="2">
        <v>44210.350694000001</v>
      </c>
      <c r="G769" s="2">
        <v>44210.353784722225</v>
      </c>
      <c r="H769" s="2">
        <v>44210.371296296296</v>
      </c>
      <c r="I769" s="2">
        <v>44210.372870370367</v>
      </c>
      <c r="J769" s="2">
        <v>44210.375809999998</v>
      </c>
      <c r="K769" s="2">
        <v>44210.387523148151</v>
      </c>
      <c r="L769" s="6">
        <v>44210.389166666668</v>
      </c>
      <c r="M769" s="10">
        <f t="shared" si="77"/>
        <v>0.24912000051699579</v>
      </c>
      <c r="N769" s="4">
        <f t="shared" si="78"/>
        <v>4.4506400031968951</v>
      </c>
      <c r="O769" s="4">
        <f t="shared" si="79"/>
        <v>25.216666662599891</v>
      </c>
      <c r="P769" s="4">
        <f t="shared" si="80"/>
        <v>2.2666666621807963</v>
      </c>
      <c r="Q769" s="4">
        <f t="shared" si="81"/>
        <v>4.2330666678026319</v>
      </c>
      <c r="R769" s="4">
        <f t="shared" si="82"/>
        <v>16.866933340206742</v>
      </c>
      <c r="S769" s="11">
        <f t="shared" si="83"/>
        <v>2.366666664602235</v>
      </c>
    </row>
    <row r="770" spans="1:19" x14ac:dyDescent="0.45">
      <c r="A770" s="15" t="s">
        <v>11</v>
      </c>
      <c r="B770" s="1">
        <v>44210.375</v>
      </c>
      <c r="C770" s="16">
        <v>30</v>
      </c>
      <c r="D770" s="5">
        <v>44210.375</v>
      </c>
      <c r="E770" s="2">
        <v>44210.363738</v>
      </c>
      <c r="F770" s="2">
        <v>44210.364016</v>
      </c>
      <c r="G770" s="2">
        <v>44210.364374999997</v>
      </c>
      <c r="H770" s="2">
        <v>44210.375879629632</v>
      </c>
      <c r="I770" s="2">
        <v>44210.376932870371</v>
      </c>
      <c r="J770" s="2">
        <v>44210.386053000002</v>
      </c>
      <c r="K770" s="2">
        <v>44210.398414351854</v>
      </c>
      <c r="L770" s="6">
        <v>44210.401608796295</v>
      </c>
      <c r="M770" s="10">
        <f t="shared" si="77"/>
        <v>0.40031999931670725</v>
      </c>
      <c r="N770" s="4">
        <f t="shared" si="78"/>
        <v>0.51695999689400196</v>
      </c>
      <c r="O770" s="4">
        <f t="shared" si="79"/>
        <v>16.566666673170403</v>
      </c>
      <c r="P770" s="4">
        <f t="shared" si="80"/>
        <v>1.516666664974764</v>
      </c>
      <c r="Q770" s="4">
        <f t="shared" si="81"/>
        <v>13.132986668497324</v>
      </c>
      <c r="R770" s="4">
        <f t="shared" si="82"/>
        <v>17.800346666481346</v>
      </c>
      <c r="S770" s="11">
        <f t="shared" si="83"/>
        <v>4.5999999961350113</v>
      </c>
    </row>
    <row r="771" spans="1:19" x14ac:dyDescent="0.45">
      <c r="A771" s="15" t="s">
        <v>11</v>
      </c>
      <c r="B771" s="1">
        <v>44210.395833000002</v>
      </c>
      <c r="C771" s="16">
        <v>30</v>
      </c>
      <c r="D771" s="5">
        <v>44210.395833000002</v>
      </c>
      <c r="E771" s="2">
        <v>44210.364096999998</v>
      </c>
      <c r="F771" s="2">
        <v>44210.364236000001</v>
      </c>
      <c r="G771" s="2">
        <v>44210.366030092591</v>
      </c>
      <c r="H771" s="2">
        <v>44210.379490740743</v>
      </c>
      <c r="I771" s="2">
        <v>44210.395682870374</v>
      </c>
      <c r="J771" s="2">
        <v>44210.404167000001</v>
      </c>
      <c r="K771" s="2">
        <v>44210.413946759261</v>
      </c>
      <c r="L771" s="6">
        <v>44210.422222222223</v>
      </c>
      <c r="M771" s="10">
        <f t="shared" ref="M771:M834" si="84">(F771-E771)*60*24</f>
        <v>0.20016000489704311</v>
      </c>
      <c r="N771" s="4">
        <f t="shared" ref="N771:N834" si="85">(G771-F771)*60*24</f>
        <v>2.5834933295845985</v>
      </c>
      <c r="O771" s="4">
        <f t="shared" ref="O771:O834" si="86">(H771-G771)*60*24</f>
        <v>19.383333338191733</v>
      </c>
      <c r="P771" s="4">
        <f t="shared" ref="P771:P834" si="87">(I771-H771)*60*24</f>
        <v>23.316666668979451</v>
      </c>
      <c r="Q771" s="4">
        <f t="shared" ref="Q771:Q834" si="88">(J771-I771)*60*24</f>
        <v>12.217146662296727</v>
      </c>
      <c r="R771" s="4">
        <f t="shared" ref="R771:R834" si="89">(K771-J771)*60*24</f>
        <v>14.082853335421532</v>
      </c>
      <c r="S771" s="11">
        <f t="shared" ref="S771:S834" si="90">(L771-K771)*60*24</f>
        <v>11.916666665347293</v>
      </c>
    </row>
    <row r="772" spans="1:19" x14ac:dyDescent="0.45">
      <c r="A772" s="15" t="s">
        <v>11</v>
      </c>
      <c r="B772" s="1">
        <v>44210.416666999998</v>
      </c>
      <c r="C772" s="16">
        <v>30</v>
      </c>
      <c r="D772" s="5">
        <v>44210.416666999998</v>
      </c>
      <c r="E772" s="2">
        <v>44210.36434</v>
      </c>
      <c r="F772" s="2">
        <v>44210.364479000003</v>
      </c>
      <c r="G772" s="2">
        <v>44210.378194444442</v>
      </c>
      <c r="H772" s="2">
        <v>44210.403449074074</v>
      </c>
      <c r="I772" s="2">
        <v>44210.41678240741</v>
      </c>
      <c r="J772" s="2">
        <v>44210.423021000002</v>
      </c>
      <c r="K772" s="2">
        <v>44210.430798611109</v>
      </c>
      <c r="L772" s="6">
        <v>44210.432488425926</v>
      </c>
      <c r="M772" s="10">
        <f t="shared" si="84"/>
        <v>0.20016000489704311</v>
      </c>
      <c r="N772" s="4">
        <f t="shared" si="85"/>
        <v>19.750239991117269</v>
      </c>
      <c r="O772" s="4">
        <f t="shared" si="86"/>
        <v>36.366666670655832</v>
      </c>
      <c r="P772" s="4">
        <f t="shared" si="87"/>
        <v>19.200000003911555</v>
      </c>
      <c r="Q772" s="4">
        <f t="shared" si="88"/>
        <v>8.9835733326617628</v>
      </c>
      <c r="R772" s="4">
        <f t="shared" si="89"/>
        <v>11.199759993469343</v>
      </c>
      <c r="S772" s="11">
        <f t="shared" si="90"/>
        <v>2.4333333363756537</v>
      </c>
    </row>
    <row r="773" spans="1:19" x14ac:dyDescent="0.45">
      <c r="A773" s="15" t="s">
        <v>11</v>
      </c>
      <c r="B773" s="1">
        <v>44210.4375</v>
      </c>
      <c r="C773" s="16">
        <v>30</v>
      </c>
      <c r="D773" s="5">
        <v>44210.4375</v>
      </c>
      <c r="E773" s="2">
        <v>44210.395486000001</v>
      </c>
      <c r="F773" s="2">
        <v>44210.395637000001</v>
      </c>
      <c r="G773" s="2">
        <v>44210.401342592595</v>
      </c>
      <c r="H773" s="2">
        <v>44210.410370370373</v>
      </c>
      <c r="I773" s="2">
        <v>44210.434444444443</v>
      </c>
      <c r="J773" s="2">
        <v>44210.449363</v>
      </c>
      <c r="K773" s="2">
        <v>44210.454930555556</v>
      </c>
      <c r="L773" s="6">
        <v>44210.45721064815</v>
      </c>
      <c r="M773" s="10">
        <f t="shared" si="84"/>
        <v>0.21744000026956201</v>
      </c>
      <c r="N773" s="4">
        <f t="shared" si="85"/>
        <v>8.2160533347632736</v>
      </c>
      <c r="O773" s="4">
        <f t="shared" si="86"/>
        <v>13.000000000465661</v>
      </c>
      <c r="P773" s="4">
        <f t="shared" si="87"/>
        <v>34.666666660923511</v>
      </c>
      <c r="Q773" s="4">
        <f t="shared" si="88"/>
        <v>21.482720001367852</v>
      </c>
      <c r="R773" s="4">
        <f t="shared" si="89"/>
        <v>8.0172800004947931</v>
      </c>
      <c r="S773" s="11">
        <f t="shared" si="90"/>
        <v>3.2833333360031247</v>
      </c>
    </row>
    <row r="774" spans="1:19" x14ac:dyDescent="0.45">
      <c r="A774" s="15" t="s">
        <v>11</v>
      </c>
      <c r="B774" s="1">
        <v>44210.458333000002</v>
      </c>
      <c r="C774" s="16">
        <v>30</v>
      </c>
      <c r="D774" s="5">
        <v>44210.458333000002</v>
      </c>
      <c r="E774" s="2">
        <v>44210.438031999998</v>
      </c>
      <c r="F774" s="2">
        <v>44210.438345000002</v>
      </c>
      <c r="G774" s="2">
        <v>44210.439513888887</v>
      </c>
      <c r="H774" s="2">
        <v>44210.461400462962</v>
      </c>
      <c r="I774" s="2">
        <v>44210.465289351851</v>
      </c>
      <c r="J774" s="2">
        <v>44210.468460999997</v>
      </c>
      <c r="K774" s="2">
        <v>44210.482233796298</v>
      </c>
      <c r="L774" s="6">
        <v>44210.491631944446</v>
      </c>
      <c r="M774" s="10">
        <f t="shared" si="84"/>
        <v>0.45072000590153039</v>
      </c>
      <c r="N774" s="4">
        <f t="shared" si="85"/>
        <v>1.6831999935675412</v>
      </c>
      <c r="O774" s="4">
        <f t="shared" si="86"/>
        <v>31.516666668467224</v>
      </c>
      <c r="P774" s="4">
        <f t="shared" si="87"/>
        <v>5.5999999993946403</v>
      </c>
      <c r="Q774" s="4">
        <f t="shared" si="88"/>
        <v>4.567173330578953</v>
      </c>
      <c r="R774" s="4">
        <f t="shared" si="89"/>
        <v>19.832826673518866</v>
      </c>
      <c r="S774" s="11">
        <f t="shared" si="90"/>
        <v>13.533333332743496</v>
      </c>
    </row>
    <row r="775" spans="1:19" x14ac:dyDescent="0.45">
      <c r="A775" s="15" t="s">
        <v>11</v>
      </c>
      <c r="B775" s="1">
        <v>44210.5</v>
      </c>
      <c r="C775" s="16">
        <v>30</v>
      </c>
      <c r="D775" s="5">
        <v>44210.5</v>
      </c>
      <c r="E775" s="2">
        <v>44210.480880000003</v>
      </c>
      <c r="F775" s="2">
        <v>44210.481030000003</v>
      </c>
      <c r="G775" s="2">
        <v>44210.482824074075</v>
      </c>
      <c r="H775" s="2">
        <v>44210.499942129631</v>
      </c>
      <c r="I775" s="2">
        <v>44210.511087962965</v>
      </c>
      <c r="J775" s="2">
        <v>44210.517870000003</v>
      </c>
      <c r="K775" s="2">
        <v>44210.521909722222</v>
      </c>
      <c r="L775" s="6">
        <v>44210.530509259261</v>
      </c>
      <c r="M775" s="10">
        <f t="shared" si="84"/>
        <v>0.21599999978207052</v>
      </c>
      <c r="N775" s="4">
        <f t="shared" si="85"/>
        <v>2.5834666646551341</v>
      </c>
      <c r="O775" s="4">
        <f t="shared" si="86"/>
        <v>24.649999999674037</v>
      </c>
      <c r="P775" s="4">
        <f t="shared" si="87"/>
        <v>16.050000000977889</v>
      </c>
      <c r="Q775" s="4">
        <f t="shared" si="88"/>
        <v>9.7661333356518298</v>
      </c>
      <c r="R775" s="4">
        <f t="shared" si="89"/>
        <v>5.8171999943442643</v>
      </c>
      <c r="S775" s="11">
        <f t="shared" si="90"/>
        <v>12.383333336329088</v>
      </c>
    </row>
    <row r="776" spans="1:19" x14ac:dyDescent="0.45">
      <c r="A776" s="15" t="s">
        <v>11</v>
      </c>
      <c r="B776" s="1">
        <v>44210.479166999998</v>
      </c>
      <c r="C776" s="16">
        <v>30</v>
      </c>
      <c r="D776" s="5">
        <v>44210.479166999998</v>
      </c>
      <c r="E776" s="2">
        <v>44210.486528000001</v>
      </c>
      <c r="F776" s="2">
        <v>44210.486643999997</v>
      </c>
      <c r="G776" s="2">
        <v>44210.48847222222</v>
      </c>
      <c r="H776" s="2">
        <v>44210.492256944446</v>
      </c>
      <c r="I776" s="2">
        <v>44210.494525462964</v>
      </c>
      <c r="J776" s="2">
        <v>44210.505196759259</v>
      </c>
      <c r="K776" s="2">
        <v>44210.510960648149</v>
      </c>
      <c r="L776" s="6">
        <v>44210.518680555557</v>
      </c>
      <c r="M776" s="10">
        <f t="shared" si="84"/>
        <v>0.16703999368473887</v>
      </c>
      <c r="N776" s="4">
        <f t="shared" si="85"/>
        <v>2.6326400006655604</v>
      </c>
      <c r="O776" s="4">
        <f t="shared" si="86"/>
        <v>5.4500000062398612</v>
      </c>
      <c r="P776" s="4">
        <f t="shared" si="87"/>
        <v>3.2666666654404253</v>
      </c>
      <c r="Q776" s="4">
        <f t="shared" si="88"/>
        <v>15.366666665067896</v>
      </c>
      <c r="R776" s="4">
        <f t="shared" si="89"/>
        <v>8.3000000019092113</v>
      </c>
      <c r="S776" s="11">
        <f t="shared" si="90"/>
        <v>11.116666666930541</v>
      </c>
    </row>
    <row r="777" spans="1:19" x14ac:dyDescent="0.45">
      <c r="A777" s="15" t="s">
        <v>11</v>
      </c>
      <c r="B777" s="1">
        <v>44210.520833000002</v>
      </c>
      <c r="C777" s="16">
        <v>30</v>
      </c>
      <c r="D777" s="5">
        <v>44210.520833000002</v>
      </c>
      <c r="E777" s="2">
        <v>44210.521435000002</v>
      </c>
      <c r="F777" s="2">
        <v>44210.522569000001</v>
      </c>
      <c r="G777" s="2">
        <v>44210.523263888892</v>
      </c>
      <c r="H777" s="2">
        <v>44210.53974537037</v>
      </c>
      <c r="I777" s="2">
        <v>44210.545543981483</v>
      </c>
      <c r="J777" s="2">
        <v>44210.553322</v>
      </c>
      <c r="K777" s="2">
        <v>44210.555995370371</v>
      </c>
      <c r="L777" s="6">
        <v>44210.566134259258</v>
      </c>
      <c r="M777" s="10">
        <f t="shared" si="84"/>
        <v>1.6329599975142628</v>
      </c>
      <c r="N777" s="4">
        <f t="shared" si="85"/>
        <v>1.0006400034762919</v>
      </c>
      <c r="O777" s="4">
        <f t="shared" si="86"/>
        <v>23.733333328273147</v>
      </c>
      <c r="P777" s="4">
        <f t="shared" si="87"/>
        <v>8.3500000031199306</v>
      </c>
      <c r="Q777" s="4">
        <f t="shared" si="88"/>
        <v>11.200346663827077</v>
      </c>
      <c r="R777" s="4">
        <f t="shared" si="89"/>
        <v>3.8496533338911831</v>
      </c>
      <c r="S777" s="11">
        <f t="shared" si="90"/>
        <v>14.599999997299165</v>
      </c>
    </row>
    <row r="778" spans="1:19" x14ac:dyDescent="0.45">
      <c r="A778" s="15" t="s">
        <v>11</v>
      </c>
      <c r="B778" s="1">
        <v>44210.541666999998</v>
      </c>
      <c r="C778" s="16">
        <v>30</v>
      </c>
      <c r="D778" s="5">
        <v>44210.541666999998</v>
      </c>
      <c r="E778" s="2">
        <v>44210.536018999999</v>
      </c>
      <c r="F778" s="2">
        <v>44210.536157000002</v>
      </c>
      <c r="G778" s="2">
        <v>44210.537002314813</v>
      </c>
      <c r="H778" s="2">
        <v>44210.550150462965</v>
      </c>
      <c r="I778" s="2">
        <v>44210.556284722225</v>
      </c>
      <c r="J778" s="2">
        <v>44210.563669000003</v>
      </c>
      <c r="K778" s="2">
        <v>44210.573969907404</v>
      </c>
      <c r="L778" s="6">
        <v>44210.574918981481</v>
      </c>
      <c r="M778" s="10">
        <f t="shared" si="84"/>
        <v>0.19872000440955162</v>
      </c>
      <c r="N778" s="4">
        <f t="shared" si="85"/>
        <v>1.2172533280681819</v>
      </c>
      <c r="O778" s="4">
        <f t="shared" si="86"/>
        <v>18.933333337772638</v>
      </c>
      <c r="P778" s="4">
        <f t="shared" si="87"/>
        <v>8.8333333341870457</v>
      </c>
      <c r="Q778" s="4">
        <f t="shared" si="88"/>
        <v>10.633360000792891</v>
      </c>
      <c r="R778" s="4">
        <f t="shared" si="89"/>
        <v>14.833306657383218</v>
      </c>
      <c r="S778" s="11">
        <f t="shared" si="90"/>
        <v>1.3666666718199849</v>
      </c>
    </row>
    <row r="779" spans="1:19" x14ac:dyDescent="0.45">
      <c r="A779" s="15" t="s">
        <v>11</v>
      </c>
      <c r="B779" s="1">
        <v>44210.583333000002</v>
      </c>
      <c r="C779" s="16">
        <v>30</v>
      </c>
      <c r="D779" s="5">
        <v>44210.583333000002</v>
      </c>
      <c r="E779" s="2">
        <v>44210.583391</v>
      </c>
      <c r="F779" s="2">
        <v>44210.583692</v>
      </c>
      <c r="G779" s="2">
        <v>44210.586689814816</v>
      </c>
      <c r="H779" s="2">
        <v>44210.595995370371</v>
      </c>
      <c r="I779" s="2">
        <v>44210.597025462965</v>
      </c>
      <c r="J779" s="2">
        <v>44210.603576000001</v>
      </c>
      <c r="K779" s="2">
        <v>44210.610671296294</v>
      </c>
      <c r="L779" s="6">
        <v>44210.613796296297</v>
      </c>
      <c r="M779" s="10">
        <f t="shared" si="84"/>
        <v>0.43344000005163252</v>
      </c>
      <c r="N779" s="4">
        <f t="shared" si="85"/>
        <v>4.3168533348944038</v>
      </c>
      <c r="O779" s="4">
        <f t="shared" si="86"/>
        <v>13.399999999674037</v>
      </c>
      <c r="P779" s="4">
        <f t="shared" si="87"/>
        <v>1.4833333343267441</v>
      </c>
      <c r="Q779" s="4">
        <f t="shared" si="88"/>
        <v>9.4327733328100294</v>
      </c>
      <c r="R779" s="4">
        <f t="shared" si="89"/>
        <v>10.217226661043242</v>
      </c>
      <c r="S779" s="11">
        <f t="shared" si="90"/>
        <v>4.5000000041909516</v>
      </c>
    </row>
    <row r="780" spans="1:19" x14ac:dyDescent="0.45">
      <c r="A780" s="15" t="s">
        <v>11</v>
      </c>
      <c r="B780" s="1">
        <v>44210.604166999998</v>
      </c>
      <c r="C780" s="16">
        <v>30</v>
      </c>
      <c r="D780" s="5">
        <v>44210.604166999998</v>
      </c>
      <c r="E780" s="2">
        <v>44210.602383999998</v>
      </c>
      <c r="F780" s="2">
        <v>44210.602604</v>
      </c>
      <c r="G780" s="2">
        <v>44210.602789351855</v>
      </c>
      <c r="H780" s="2">
        <v>44210.608993055554</v>
      </c>
      <c r="I780" s="2">
        <v>44210.609305555554</v>
      </c>
      <c r="J780" s="2">
        <v>44210.625625000001</v>
      </c>
      <c r="K780" s="2">
        <v>44210.632430555554</v>
      </c>
      <c r="L780" s="6">
        <v>44210.642777777779</v>
      </c>
      <c r="M780" s="10">
        <f t="shared" si="84"/>
        <v>0.31680000247433782</v>
      </c>
      <c r="N780" s="4">
        <f t="shared" si="85"/>
        <v>0.26690667145885527</v>
      </c>
      <c r="O780" s="4">
        <f t="shared" si="86"/>
        <v>8.9333333261311054</v>
      </c>
      <c r="P780" s="4">
        <f t="shared" si="87"/>
        <v>0.45000000041909516</v>
      </c>
      <c r="Q780" s="4">
        <f t="shared" si="88"/>
        <v>23.500000003259629</v>
      </c>
      <c r="R780" s="4">
        <f t="shared" si="89"/>
        <v>9.7999999963212758</v>
      </c>
      <c r="S780" s="11">
        <f t="shared" si="90"/>
        <v>14.900000004563481</v>
      </c>
    </row>
    <row r="781" spans="1:19" x14ac:dyDescent="0.45">
      <c r="A781" s="15" t="s">
        <v>11</v>
      </c>
      <c r="B781" s="1">
        <v>44210.666666999998</v>
      </c>
      <c r="C781" s="16">
        <v>30</v>
      </c>
      <c r="D781" s="5">
        <v>44210.666666999998</v>
      </c>
      <c r="E781" s="2">
        <v>44210.603102000001</v>
      </c>
      <c r="F781" s="2">
        <v>44210.60338</v>
      </c>
      <c r="G781" s="2">
        <v>44210.613287037035</v>
      </c>
      <c r="H781" s="2">
        <v>44210.63040509259</v>
      </c>
      <c r="I781" s="2">
        <v>44210.631469907406</v>
      </c>
      <c r="J781" s="2">
        <v>44210.634837999998</v>
      </c>
      <c r="K781" s="2">
        <v>44210.638055555559</v>
      </c>
      <c r="L781" s="6">
        <v>44210.641921296294</v>
      </c>
      <c r="M781" s="10">
        <f t="shared" si="84"/>
        <v>0.40031999931670725</v>
      </c>
      <c r="N781" s="4">
        <f t="shared" si="85"/>
        <v>14.266133329365402</v>
      </c>
      <c r="O781" s="4">
        <f t="shared" si="86"/>
        <v>24.649999999674037</v>
      </c>
      <c r="P781" s="4">
        <f t="shared" si="87"/>
        <v>1.5333333355374634</v>
      </c>
      <c r="Q781" s="4">
        <f t="shared" si="88"/>
        <v>4.850053332047537</v>
      </c>
      <c r="R781" s="4">
        <f t="shared" si="89"/>
        <v>4.6332800074014813</v>
      </c>
      <c r="S781" s="11">
        <f t="shared" si="90"/>
        <v>5.5666666582692415</v>
      </c>
    </row>
    <row r="782" spans="1:19" x14ac:dyDescent="0.45">
      <c r="A782" s="15" t="s">
        <v>11</v>
      </c>
      <c r="B782" s="1">
        <v>44210.6875</v>
      </c>
      <c r="C782" s="16">
        <v>30</v>
      </c>
      <c r="D782" s="5">
        <v>44210.6875</v>
      </c>
      <c r="E782" s="2">
        <v>44210.604097000003</v>
      </c>
      <c r="F782" s="2">
        <v>44210.604640999998</v>
      </c>
      <c r="G782" s="2">
        <v>44210.612847222219</v>
      </c>
      <c r="H782" s="2">
        <v>44210.621759259258</v>
      </c>
      <c r="I782" s="2">
        <v>44210.627581018518</v>
      </c>
      <c r="J782" s="2">
        <v>44210.636747685188</v>
      </c>
      <c r="K782" s="2">
        <v>44210.640115740738</v>
      </c>
      <c r="L782" s="6">
        <v>44210.644479166665</v>
      </c>
      <c r="M782" s="10">
        <f t="shared" si="84"/>
        <v>0.78335999278351665</v>
      </c>
      <c r="N782" s="4">
        <f t="shared" si="85"/>
        <v>11.816959998104721</v>
      </c>
      <c r="O782" s="4">
        <f t="shared" si="86"/>
        <v>12.833333336748183</v>
      </c>
      <c r="P782" s="4">
        <f t="shared" si="87"/>
        <v>8.3833333337679505</v>
      </c>
      <c r="Q782" s="4">
        <f t="shared" si="88"/>
        <v>13.200000005308539</v>
      </c>
      <c r="R782" s="4">
        <f t="shared" si="89"/>
        <v>4.8499999917112291</v>
      </c>
      <c r="S782" s="11">
        <f t="shared" si="90"/>
        <v>6.2833333353046328</v>
      </c>
    </row>
    <row r="783" spans="1:19" x14ac:dyDescent="0.45">
      <c r="A783" s="15" t="s">
        <v>11</v>
      </c>
      <c r="B783" s="1">
        <v>44210.708333000002</v>
      </c>
      <c r="C783" s="16">
        <v>30</v>
      </c>
      <c r="D783" s="5">
        <v>44210.708333000002</v>
      </c>
      <c r="E783" s="2">
        <v>44210.605359000001</v>
      </c>
      <c r="F783" s="2">
        <v>44210.605693999998</v>
      </c>
      <c r="G783" s="2">
        <v>44210.616967592592</v>
      </c>
      <c r="H783" s="2">
        <v>44210.638368055559</v>
      </c>
      <c r="I783" s="2">
        <v>44210.64472222222</v>
      </c>
      <c r="J783" s="2">
        <v>44210.656215277777</v>
      </c>
      <c r="K783" s="2">
        <v>44210.669537037036</v>
      </c>
      <c r="L783" s="6">
        <v>44210.671111111114</v>
      </c>
      <c r="M783" s="10">
        <f t="shared" si="84"/>
        <v>0.4823999956715852</v>
      </c>
      <c r="N783" s="4">
        <f t="shared" si="85"/>
        <v>16.23397333547473</v>
      </c>
      <c r="O783" s="4">
        <f t="shared" si="86"/>
        <v>30.816666672471911</v>
      </c>
      <c r="P783" s="4">
        <f t="shared" si="87"/>
        <v>9.1499999910593033</v>
      </c>
      <c r="Q783" s="4">
        <f t="shared" si="88"/>
        <v>16.550000002607703</v>
      </c>
      <c r="R783" s="4">
        <f t="shared" si="89"/>
        <v>19.183333333348855</v>
      </c>
      <c r="S783" s="11">
        <f t="shared" si="90"/>
        <v>2.2666666726581752</v>
      </c>
    </row>
    <row r="784" spans="1:19" x14ac:dyDescent="0.45">
      <c r="A784" s="15" t="s">
        <v>11</v>
      </c>
      <c r="B784" s="1">
        <v>44210.625</v>
      </c>
      <c r="C784" s="16">
        <v>30</v>
      </c>
      <c r="D784" s="5">
        <v>44210.625</v>
      </c>
      <c r="E784" s="2">
        <v>44210.622257000003</v>
      </c>
      <c r="F784" s="2">
        <v>44210.623205999997</v>
      </c>
      <c r="G784" s="2">
        <v>44210.624016203707</v>
      </c>
      <c r="H784" s="2">
        <v>44210.634710648148</v>
      </c>
      <c r="I784" s="2">
        <v>44210.662719907406</v>
      </c>
      <c r="J784" s="2">
        <v>44210.674744999997</v>
      </c>
      <c r="K784" s="2">
        <v>44210.680740999996</v>
      </c>
      <c r="L784" s="6">
        <v>44210.68377314815</v>
      </c>
      <c r="M784" s="10">
        <f t="shared" si="84"/>
        <v>1.3665599911473691</v>
      </c>
      <c r="N784" s="4">
        <f t="shared" si="85"/>
        <v>1.1666933423839509</v>
      </c>
      <c r="O784" s="4">
        <f t="shared" si="86"/>
        <v>15.399999995715916</v>
      </c>
      <c r="P784" s="4">
        <f t="shared" si="87"/>
        <v>40.33333333209157</v>
      </c>
      <c r="Q784" s="4">
        <f t="shared" si="88"/>
        <v>17.31613332987763</v>
      </c>
      <c r="R784" s="4">
        <f t="shared" si="89"/>
        <v>8.6342399998102337</v>
      </c>
      <c r="S784" s="11">
        <f t="shared" si="90"/>
        <v>4.3662933411542326</v>
      </c>
    </row>
    <row r="785" spans="1:19" x14ac:dyDescent="0.45">
      <c r="A785" s="15" t="s">
        <v>11</v>
      </c>
      <c r="B785" s="1">
        <v>44211.375</v>
      </c>
      <c r="C785" s="16">
        <v>30</v>
      </c>
      <c r="D785" s="5">
        <v>44211.375</v>
      </c>
      <c r="E785" s="2">
        <v>44211.370068999997</v>
      </c>
      <c r="F785" s="2">
        <v>44211.370301000003</v>
      </c>
      <c r="G785" s="2">
        <v>44211.386388888888</v>
      </c>
      <c r="H785" s="2">
        <v>44211.399537037039</v>
      </c>
      <c r="I785" s="2">
        <v>44211.412800925929</v>
      </c>
      <c r="J785" s="2">
        <v>44211.426759259259</v>
      </c>
      <c r="K785" s="2">
        <v>44211.435555555552</v>
      </c>
      <c r="L785" s="6">
        <v>44211.438020833331</v>
      </c>
      <c r="M785" s="10">
        <f t="shared" si="84"/>
        <v>0.33408000832423568</v>
      </c>
      <c r="N785" s="4">
        <f t="shared" si="85"/>
        <v>23.166559995152056</v>
      </c>
      <c r="O785" s="4">
        <f t="shared" si="86"/>
        <v>18.933333337772638</v>
      </c>
      <c r="P785" s="4">
        <f t="shared" si="87"/>
        <v>19.100000001490116</v>
      </c>
      <c r="Q785" s="4">
        <f t="shared" si="88"/>
        <v>20.099999994272366</v>
      </c>
      <c r="R785" s="4">
        <f t="shared" si="89"/>
        <v>12.666666662553325</v>
      </c>
      <c r="S785" s="11">
        <f t="shared" si="90"/>
        <v>3.5500000021420419</v>
      </c>
    </row>
    <row r="786" spans="1:19" x14ac:dyDescent="0.45">
      <c r="A786" s="15" t="s">
        <v>11</v>
      </c>
      <c r="B786" s="1">
        <v>44211.395833000002</v>
      </c>
      <c r="C786" s="16">
        <v>30</v>
      </c>
      <c r="D786" s="5">
        <v>44211.395833000002</v>
      </c>
      <c r="E786" s="2">
        <v>44211.380798999999</v>
      </c>
      <c r="F786" s="2">
        <v>44211.380995</v>
      </c>
      <c r="G786" s="2">
        <v>44211.381516203706</v>
      </c>
      <c r="H786" s="2">
        <v>44211.400729166664</v>
      </c>
      <c r="I786" s="2">
        <v>44211.403124999997</v>
      </c>
      <c r="J786" s="2">
        <v>44211.407163999997</v>
      </c>
      <c r="K786" s="2">
        <v>44211.417407407411</v>
      </c>
      <c r="L786" s="6">
        <v>44211.421469907407</v>
      </c>
      <c r="M786" s="10">
        <f t="shared" si="84"/>
        <v>0.28224000125192106</v>
      </c>
      <c r="N786" s="4">
        <f t="shared" si="85"/>
        <v>0.75053333770483732</v>
      </c>
      <c r="O786" s="4">
        <f t="shared" si="86"/>
        <v>27.666666659060866</v>
      </c>
      <c r="P786" s="4">
        <f t="shared" si="87"/>
        <v>3.4499999997206032</v>
      </c>
      <c r="Q786" s="4">
        <f t="shared" si="88"/>
        <v>5.8161599992308766</v>
      </c>
      <c r="R786" s="4">
        <f t="shared" si="89"/>
        <v>14.750506676500663</v>
      </c>
      <c r="S786" s="11">
        <f t="shared" si="90"/>
        <v>5.8499999949708581</v>
      </c>
    </row>
    <row r="787" spans="1:19" x14ac:dyDescent="0.45">
      <c r="A787" s="15" t="s">
        <v>11</v>
      </c>
      <c r="B787" s="1">
        <v>44211.4375</v>
      </c>
      <c r="C787" s="16">
        <v>30</v>
      </c>
      <c r="D787" s="5">
        <v>44211.4375</v>
      </c>
      <c r="E787" s="2">
        <v>44211.38147</v>
      </c>
      <c r="F787" s="2">
        <v>44211.381667000001</v>
      </c>
      <c r="G787" s="2">
        <v>44211.384745370371</v>
      </c>
      <c r="H787" s="2">
        <v>44211.395694444444</v>
      </c>
      <c r="I787" s="2">
        <v>44211.414884259262</v>
      </c>
      <c r="J787" s="2">
        <v>44211.421457999997</v>
      </c>
      <c r="K787" s="2">
        <v>44211.434525462966</v>
      </c>
      <c r="L787" s="6">
        <v>44211.437002314815</v>
      </c>
      <c r="M787" s="10">
        <f t="shared" si="84"/>
        <v>0.28368000173941255</v>
      </c>
      <c r="N787" s="4">
        <f t="shared" si="85"/>
        <v>4.4328533322550356</v>
      </c>
      <c r="O787" s="4">
        <f t="shared" si="86"/>
        <v>15.766666664276272</v>
      </c>
      <c r="P787" s="4">
        <f t="shared" si="87"/>
        <v>27.633333338890225</v>
      </c>
      <c r="Q787" s="4">
        <f t="shared" si="88"/>
        <v>9.4661866582464427</v>
      </c>
      <c r="R787" s="4">
        <f t="shared" si="89"/>
        <v>18.817146675428376</v>
      </c>
      <c r="S787" s="11">
        <f t="shared" si="90"/>
        <v>3.5666666622273624</v>
      </c>
    </row>
    <row r="788" spans="1:19" x14ac:dyDescent="0.45">
      <c r="A788" s="15" t="s">
        <v>11</v>
      </c>
      <c r="B788" s="1">
        <v>44211.458333000002</v>
      </c>
      <c r="C788" s="16">
        <v>30</v>
      </c>
      <c r="D788" s="5">
        <v>44211.458333000002</v>
      </c>
      <c r="E788" s="2">
        <v>44211.394548999997</v>
      </c>
      <c r="F788" s="2">
        <v>44211.394711000001</v>
      </c>
      <c r="G788" s="2">
        <v>44211.405127314814</v>
      </c>
      <c r="H788" s="2">
        <v>44211.426817129628</v>
      </c>
      <c r="I788" s="2">
        <v>44211.428657407407</v>
      </c>
      <c r="J788" s="2">
        <v>44211.431666999997</v>
      </c>
      <c r="K788" s="2">
        <v>44211.437789351854</v>
      </c>
      <c r="L788" s="6">
        <v>44211.444467592592</v>
      </c>
      <c r="M788" s="10">
        <f t="shared" si="84"/>
        <v>0.23328000563196838</v>
      </c>
      <c r="N788" s="4">
        <f t="shared" si="85"/>
        <v>14.999493331415579</v>
      </c>
      <c r="O788" s="4">
        <f t="shared" si="86"/>
        <v>31.233333331765607</v>
      </c>
      <c r="P788" s="4">
        <f t="shared" si="87"/>
        <v>2.6500000013038516</v>
      </c>
      <c r="Q788" s="4">
        <f t="shared" si="88"/>
        <v>4.3338133301585913</v>
      </c>
      <c r="R788" s="4">
        <f t="shared" si="89"/>
        <v>8.8161866739392281</v>
      </c>
      <c r="S788" s="11">
        <f t="shared" si="90"/>
        <v>9.6166666620410979</v>
      </c>
    </row>
    <row r="789" spans="1:19" x14ac:dyDescent="0.45">
      <c r="A789" s="15" t="s">
        <v>11</v>
      </c>
      <c r="B789" s="1">
        <v>44211.479166999998</v>
      </c>
      <c r="C789" s="16">
        <v>30</v>
      </c>
      <c r="D789" s="5">
        <v>44211.479166999998</v>
      </c>
      <c r="E789" s="2">
        <v>44211.469942000003</v>
      </c>
      <c r="F789" s="2">
        <v>44211.470046000002</v>
      </c>
      <c r="G789" s="2">
        <v>44211.475810185184</v>
      </c>
      <c r="H789" s="2">
        <v>44211.501284722224</v>
      </c>
      <c r="I789" s="2">
        <v>44211.504189814812</v>
      </c>
      <c r="J789" s="2">
        <v>44211.509444000003</v>
      </c>
      <c r="K789" s="2">
        <v>44211.522638888891</v>
      </c>
      <c r="L789" s="6">
        <v>44211.523715277777</v>
      </c>
      <c r="M789" s="10">
        <f t="shared" si="84"/>
        <v>0.14975999831221998</v>
      </c>
      <c r="N789" s="4">
        <f t="shared" si="85"/>
        <v>8.3004266617354006</v>
      </c>
      <c r="O789" s="4">
        <f t="shared" si="86"/>
        <v>36.683333338005468</v>
      </c>
      <c r="P789" s="4">
        <f t="shared" si="87"/>
        <v>4.1833333263639361</v>
      </c>
      <c r="Q789" s="4">
        <f t="shared" si="88"/>
        <v>7.5660266750492156</v>
      </c>
      <c r="R789" s="4">
        <f t="shared" si="89"/>
        <v>19.00063999928534</v>
      </c>
      <c r="S789" s="11">
        <f t="shared" si="90"/>
        <v>1.5499999956227839</v>
      </c>
    </row>
    <row r="790" spans="1:19" x14ac:dyDescent="0.45">
      <c r="A790" s="15" t="s">
        <v>11</v>
      </c>
      <c r="B790" s="1">
        <v>44211.5</v>
      </c>
      <c r="C790" s="16">
        <v>30</v>
      </c>
      <c r="D790" s="5">
        <v>44211.5</v>
      </c>
      <c r="E790" s="2">
        <v>44211.515590000003</v>
      </c>
      <c r="F790" s="2">
        <v>44211.515694000002</v>
      </c>
      <c r="G790" s="2">
        <v>44211.522974537038</v>
      </c>
      <c r="H790" s="2">
        <v>44211.528090277781</v>
      </c>
      <c r="I790" s="2">
        <v>44211.548842592594</v>
      </c>
      <c r="J790" s="2">
        <v>44211.56391203704</v>
      </c>
      <c r="K790" s="2">
        <v>44211.564282407409</v>
      </c>
      <c r="L790" s="6">
        <v>44211.571111111109</v>
      </c>
      <c r="M790" s="10">
        <f t="shared" si="84"/>
        <v>0.14975999831221998</v>
      </c>
      <c r="N790" s="4">
        <f t="shared" si="85"/>
        <v>10.483973332447931</v>
      </c>
      <c r="O790" s="4">
        <f t="shared" si="86"/>
        <v>7.3666666704230011</v>
      </c>
      <c r="P790" s="4">
        <f t="shared" si="87"/>
        <v>29.883333330508322</v>
      </c>
      <c r="Q790" s="4">
        <f t="shared" si="88"/>
        <v>21.700000001583248</v>
      </c>
      <c r="R790" s="4">
        <f t="shared" si="89"/>
        <v>0.53333333227783442</v>
      </c>
      <c r="S790" s="11">
        <f t="shared" si="90"/>
        <v>9.8333333269692957</v>
      </c>
    </row>
    <row r="791" spans="1:19" x14ac:dyDescent="0.45">
      <c r="A791" s="15" t="s">
        <v>11</v>
      </c>
      <c r="B791" s="1">
        <v>44211.520833000002</v>
      </c>
      <c r="C791" s="16">
        <v>30</v>
      </c>
      <c r="D791" s="5">
        <v>44211.520833000002</v>
      </c>
      <c r="E791" s="2">
        <v>44211.527812</v>
      </c>
      <c r="F791" s="2">
        <v>44211.528437000001</v>
      </c>
      <c r="G791" s="2">
        <v>44211.528923611113</v>
      </c>
      <c r="H791" s="2">
        <v>44211.542881944442</v>
      </c>
      <c r="I791" s="2">
        <v>44211.545393518521</v>
      </c>
      <c r="J791" s="2">
        <v>44211.560995370368</v>
      </c>
      <c r="K791" s="2">
        <v>44211.573391203703</v>
      </c>
      <c r="L791" s="6">
        <v>44211.575601851851</v>
      </c>
      <c r="M791" s="10">
        <f t="shared" si="84"/>
        <v>0.90000000083819032</v>
      </c>
      <c r="N791" s="4">
        <f t="shared" si="85"/>
        <v>0.70072000147774816</v>
      </c>
      <c r="O791" s="4">
        <f t="shared" si="86"/>
        <v>20.099999994272366</v>
      </c>
      <c r="P791" s="4">
        <f t="shared" si="87"/>
        <v>3.6166666739154607</v>
      </c>
      <c r="Q791" s="4">
        <f t="shared" si="88"/>
        <v>22.466666658874601</v>
      </c>
      <c r="R791" s="4">
        <f t="shared" si="89"/>
        <v>17.850000002654269</v>
      </c>
      <c r="S791" s="11">
        <f t="shared" si="90"/>
        <v>3.183333333581686</v>
      </c>
    </row>
    <row r="792" spans="1:19" x14ac:dyDescent="0.45">
      <c r="A792" s="15" t="s">
        <v>11</v>
      </c>
      <c r="B792" s="1">
        <v>44211.583333000002</v>
      </c>
      <c r="C792" s="16">
        <v>30</v>
      </c>
      <c r="D792" s="5">
        <v>44211.583333000002</v>
      </c>
      <c r="E792" s="2">
        <v>44211.566272999997</v>
      </c>
      <c r="F792" s="2">
        <v>44211.566505000003</v>
      </c>
      <c r="G792" s="2">
        <v>44211.569340277776</v>
      </c>
      <c r="H792" s="2">
        <v>44211.586168981485</v>
      </c>
      <c r="I792" s="2">
        <v>44211.590208333335</v>
      </c>
      <c r="J792" s="2">
        <v>44211.596747685187</v>
      </c>
      <c r="K792" s="2">
        <v>44211.602129629631</v>
      </c>
      <c r="L792" s="6">
        <v>44211.609895833331</v>
      </c>
      <c r="M792" s="10">
        <f t="shared" si="84"/>
        <v>0.33408000832423568</v>
      </c>
      <c r="N792" s="4">
        <f t="shared" si="85"/>
        <v>4.0827999939210713</v>
      </c>
      <c r="O792" s="4">
        <f t="shared" si="86"/>
        <v>24.233333340380341</v>
      </c>
      <c r="P792" s="4">
        <f t="shared" si="87"/>
        <v>5.8166666643228382</v>
      </c>
      <c r="Q792" s="4">
        <f t="shared" si="88"/>
        <v>9.4166666676755995</v>
      </c>
      <c r="R792" s="4">
        <f t="shared" si="89"/>
        <v>7.7499999990686774</v>
      </c>
      <c r="S792" s="11">
        <f t="shared" si="90"/>
        <v>11.183333328226581</v>
      </c>
    </row>
    <row r="793" spans="1:19" x14ac:dyDescent="0.45">
      <c r="A793" s="15" t="s">
        <v>11</v>
      </c>
      <c r="B793" s="1">
        <v>44211.604166999998</v>
      </c>
      <c r="C793" s="16">
        <v>30</v>
      </c>
      <c r="D793" s="5">
        <v>44211.604166999998</v>
      </c>
      <c r="E793" s="2">
        <v>44211.566678000003</v>
      </c>
      <c r="F793" s="2">
        <v>44211.566967999999</v>
      </c>
      <c r="G793" s="2">
        <v>44211.573263888888</v>
      </c>
      <c r="H793" s="2">
        <v>44211.583252314813</v>
      </c>
      <c r="I793" s="2">
        <v>44211.593912037039</v>
      </c>
      <c r="J793" s="2">
        <v>44211.613275462965</v>
      </c>
      <c r="K793" s="2">
        <v>44211.615902777776</v>
      </c>
      <c r="L793" s="6">
        <v>44211.624432870369</v>
      </c>
      <c r="M793" s="10">
        <f t="shared" si="84"/>
        <v>0.41759999468922615</v>
      </c>
      <c r="N793" s="4">
        <f t="shared" si="85"/>
        <v>9.066079999320209</v>
      </c>
      <c r="O793" s="4">
        <f t="shared" si="86"/>
        <v>14.383333332370967</v>
      </c>
      <c r="P793" s="4">
        <f t="shared" si="87"/>
        <v>15.350000004982576</v>
      </c>
      <c r="Q793" s="4">
        <f t="shared" si="88"/>
        <v>27.883333334466442</v>
      </c>
      <c r="R793" s="4">
        <f t="shared" si="89"/>
        <v>3.7833333271555603</v>
      </c>
      <c r="S793" s="11">
        <f t="shared" si="90"/>
        <v>12.283333333907649</v>
      </c>
    </row>
    <row r="794" spans="1:19" x14ac:dyDescent="0.45">
      <c r="A794" s="15" t="s">
        <v>11</v>
      </c>
      <c r="B794" s="1">
        <v>44211.625</v>
      </c>
      <c r="C794" s="16">
        <v>30</v>
      </c>
      <c r="D794" s="5">
        <v>44211.625</v>
      </c>
      <c r="E794" s="2">
        <v>44211.571250000001</v>
      </c>
      <c r="F794" s="2">
        <v>44211.571562999998</v>
      </c>
      <c r="G794" s="2">
        <v>44211.595451388886</v>
      </c>
      <c r="H794" s="2">
        <v>44211.612812500003</v>
      </c>
      <c r="I794" s="2">
        <v>44211.621342592596</v>
      </c>
      <c r="J794" s="2">
        <v>44211.625254629631</v>
      </c>
      <c r="K794" s="2">
        <v>44211.637696759259</v>
      </c>
      <c r="L794" s="6">
        <v>44211.645960648151</v>
      </c>
      <c r="M794" s="10">
        <f t="shared" si="84"/>
        <v>0.45071999542415142</v>
      </c>
      <c r="N794" s="4">
        <f t="shared" si="85"/>
        <v>34.399279999779537</v>
      </c>
      <c r="O794" s="4">
        <f t="shared" si="86"/>
        <v>25.000000008149073</v>
      </c>
      <c r="P794" s="4">
        <f t="shared" si="87"/>
        <v>12.283333333907649</v>
      </c>
      <c r="Q794" s="4">
        <f t="shared" si="88"/>
        <v>5.6333333300426602</v>
      </c>
      <c r="R794" s="4">
        <f t="shared" si="89"/>
        <v>17.916666663950309</v>
      </c>
      <c r="S794" s="11">
        <f t="shared" si="90"/>
        <v>11.900000005261973</v>
      </c>
    </row>
    <row r="795" spans="1:19" x14ac:dyDescent="0.45">
      <c r="A795" s="15" t="s">
        <v>11</v>
      </c>
      <c r="B795" s="1">
        <v>44211.666666999998</v>
      </c>
      <c r="C795" s="16">
        <v>30</v>
      </c>
      <c r="D795" s="5">
        <v>44211.666666999998</v>
      </c>
      <c r="E795" s="2">
        <v>44211.588194000004</v>
      </c>
      <c r="F795" s="2">
        <v>44211.588333</v>
      </c>
      <c r="G795" s="2">
        <v>44211.599444444444</v>
      </c>
      <c r="H795" s="2">
        <v>44211.613263888888</v>
      </c>
      <c r="I795" s="2">
        <v>44211.622789351852</v>
      </c>
      <c r="J795" s="2">
        <v>44211.642800925925</v>
      </c>
      <c r="K795" s="2">
        <v>44211.656527777777</v>
      </c>
      <c r="L795" s="6">
        <v>44211.65834490741</v>
      </c>
      <c r="M795" s="10">
        <f t="shared" si="84"/>
        <v>0.20015999441966414</v>
      </c>
      <c r="N795" s="4">
        <f t="shared" si="85"/>
        <v>16.000479999929667</v>
      </c>
      <c r="O795" s="4">
        <f t="shared" si="86"/>
        <v>19.899999999906868</v>
      </c>
      <c r="P795" s="4">
        <f t="shared" si="87"/>
        <v>13.716666667023674</v>
      </c>
      <c r="Q795" s="4">
        <f t="shared" si="88"/>
        <v>28.816666665952653</v>
      </c>
      <c r="R795" s="4">
        <f t="shared" si="89"/>
        <v>19.766666666837409</v>
      </c>
      <c r="S795" s="11">
        <f t="shared" si="90"/>
        <v>2.6166666706558317</v>
      </c>
    </row>
    <row r="796" spans="1:19" x14ac:dyDescent="0.45">
      <c r="A796" s="15" t="s">
        <v>11</v>
      </c>
      <c r="B796" s="1">
        <v>44211.6875</v>
      </c>
      <c r="C796" s="16">
        <v>30</v>
      </c>
      <c r="D796" s="5">
        <v>44211.6875</v>
      </c>
      <c r="E796" s="2">
        <v>44211.678113000002</v>
      </c>
      <c r="F796" s="2">
        <v>44211.681829000001</v>
      </c>
      <c r="G796" s="2">
        <v>44211.690868055557</v>
      </c>
      <c r="H796" s="2">
        <v>44211.708136574074</v>
      </c>
      <c r="I796" s="2">
        <v>44211.738738425927</v>
      </c>
      <c r="J796" s="2">
        <v>44211.751967592594</v>
      </c>
      <c r="K796" s="2">
        <v>44211.7578125</v>
      </c>
      <c r="L796" s="6">
        <v>44211.761921296296</v>
      </c>
      <c r="M796" s="10">
        <f t="shared" si="84"/>
        <v>5.3510399989318103</v>
      </c>
      <c r="N796" s="4">
        <f t="shared" si="85"/>
        <v>13.016240000724792</v>
      </c>
      <c r="O796" s="4">
        <f t="shared" si="86"/>
        <v>24.866666664602235</v>
      </c>
      <c r="P796" s="4">
        <f t="shared" si="87"/>
        <v>44.06666666851379</v>
      </c>
      <c r="Q796" s="4">
        <f t="shared" si="88"/>
        <v>19.050000000279397</v>
      </c>
      <c r="R796" s="4">
        <f t="shared" si="89"/>
        <v>8.4166666644159704</v>
      </c>
      <c r="S796" s="11">
        <f t="shared" si="90"/>
        <v>5.9166666667442769</v>
      </c>
    </row>
    <row r="797" spans="1:19" x14ac:dyDescent="0.45">
      <c r="A797" s="15" t="s">
        <v>11</v>
      </c>
      <c r="B797" s="1">
        <v>44214.333333000002</v>
      </c>
      <c r="C797" s="16">
        <v>30</v>
      </c>
      <c r="D797" s="5">
        <v>44214.333333000002</v>
      </c>
      <c r="E797" s="2">
        <v>44214.323102000002</v>
      </c>
      <c r="F797" s="2">
        <v>44214.325045999998</v>
      </c>
      <c r="G797" s="2">
        <v>44214.327245370368</v>
      </c>
      <c r="H797" s="2">
        <v>44214.34002314815</v>
      </c>
      <c r="I797" s="2">
        <v>44214.367754629631</v>
      </c>
      <c r="J797" s="2">
        <v>44214.382256944446</v>
      </c>
      <c r="K797" s="2">
        <v>44214.385000000002</v>
      </c>
      <c r="L797" s="6">
        <v>44214.387442129628</v>
      </c>
      <c r="M797" s="10">
        <f t="shared" si="84"/>
        <v>2.7993599942419678</v>
      </c>
      <c r="N797" s="4">
        <f t="shared" si="85"/>
        <v>3.1670933333225548</v>
      </c>
      <c r="O797" s="4">
        <f t="shared" si="86"/>
        <v>18.400000005494803</v>
      </c>
      <c r="P797" s="4">
        <f t="shared" si="87"/>
        <v>39.933333332883194</v>
      </c>
      <c r="Q797" s="4">
        <f t="shared" si="88"/>
        <v>20.883333332603797</v>
      </c>
      <c r="R797" s="4">
        <f t="shared" si="89"/>
        <v>3.9500000013504177</v>
      </c>
      <c r="S797" s="11">
        <f t="shared" si="90"/>
        <v>3.516666661016643</v>
      </c>
    </row>
    <row r="798" spans="1:19" x14ac:dyDescent="0.45">
      <c r="A798" s="15" t="s">
        <v>11</v>
      </c>
      <c r="B798" s="1">
        <v>44214.354166999998</v>
      </c>
      <c r="C798" s="16">
        <v>30</v>
      </c>
      <c r="D798" s="5">
        <v>44214.354166999998</v>
      </c>
      <c r="E798" s="2">
        <v>44214.358483999997</v>
      </c>
      <c r="F798" s="2">
        <v>44214.358784999997</v>
      </c>
      <c r="G798" s="2">
        <v>44214.361134259256</v>
      </c>
      <c r="H798" s="2">
        <v>44214.382743055554</v>
      </c>
      <c r="I798" s="2">
        <v>44214.393020833333</v>
      </c>
      <c r="J798" s="2">
        <v>44214.397453999998</v>
      </c>
      <c r="K798" s="2">
        <v>44214.405648148146</v>
      </c>
      <c r="L798" s="6">
        <v>44214.409201388888</v>
      </c>
      <c r="M798" s="10">
        <f t="shared" si="84"/>
        <v>0.43344000005163252</v>
      </c>
      <c r="N798" s="4">
        <f t="shared" si="85"/>
        <v>3.3829333330504596</v>
      </c>
      <c r="O798" s="4">
        <f t="shared" si="86"/>
        <v>31.116666669258848</v>
      </c>
      <c r="P798" s="4">
        <f t="shared" si="87"/>
        <v>14.800000002142042</v>
      </c>
      <c r="Q798" s="4">
        <f t="shared" si="88"/>
        <v>6.3837599975522608</v>
      </c>
      <c r="R798" s="4">
        <f t="shared" si="89"/>
        <v>11.799573332536966</v>
      </c>
      <c r="S798" s="11">
        <f t="shared" si="90"/>
        <v>5.1166666683275253</v>
      </c>
    </row>
    <row r="799" spans="1:19" x14ac:dyDescent="0.45">
      <c r="A799" s="15" t="s">
        <v>11</v>
      </c>
      <c r="B799" s="1">
        <v>44214.395833000002</v>
      </c>
      <c r="C799" s="16">
        <v>30</v>
      </c>
      <c r="D799" s="5">
        <v>44214.395833000002</v>
      </c>
      <c r="E799" s="2">
        <v>44214.359004999998</v>
      </c>
      <c r="F799" s="2">
        <v>44214.359167000002</v>
      </c>
      <c r="G799" s="2">
        <v>44214.360636574071</v>
      </c>
      <c r="H799" s="2">
        <v>44214.37462962963</v>
      </c>
      <c r="I799" s="2">
        <v>44214.398622685185</v>
      </c>
      <c r="J799" s="2">
        <v>44214.415891203702</v>
      </c>
      <c r="K799" s="2">
        <v>44214.420092592591</v>
      </c>
      <c r="L799" s="6">
        <v>44214.422685185185</v>
      </c>
      <c r="M799" s="10">
        <f t="shared" si="84"/>
        <v>0.23328000563196838</v>
      </c>
      <c r="N799" s="4">
        <f t="shared" si="85"/>
        <v>2.1161866583861411</v>
      </c>
      <c r="O799" s="4">
        <f t="shared" si="86"/>
        <v>20.150000005960464</v>
      </c>
      <c r="P799" s="4">
        <f t="shared" si="87"/>
        <v>34.549999998416752</v>
      </c>
      <c r="Q799" s="4">
        <f t="shared" si="88"/>
        <v>24.866666664602235</v>
      </c>
      <c r="R799" s="4">
        <f t="shared" si="89"/>
        <v>6.0499999998137355</v>
      </c>
      <c r="S799" s="11">
        <f t="shared" si="90"/>
        <v>3.7333333364222199</v>
      </c>
    </row>
    <row r="800" spans="1:19" x14ac:dyDescent="0.45">
      <c r="A800" s="15" t="s">
        <v>11</v>
      </c>
      <c r="B800" s="1">
        <v>44214.416666999998</v>
      </c>
      <c r="C800" s="16">
        <v>30</v>
      </c>
      <c r="D800" s="5">
        <v>44214.416666999998</v>
      </c>
      <c r="E800" s="2">
        <v>44214.393958000001</v>
      </c>
      <c r="F800" s="2">
        <v>44214.394166999999</v>
      </c>
      <c r="G800" s="2">
        <v>44214.408622685187</v>
      </c>
      <c r="H800" s="2">
        <v>44214.424131944441</v>
      </c>
      <c r="I800" s="2">
        <v>44214.434351851851</v>
      </c>
      <c r="J800" s="2">
        <v>44214.438807999999</v>
      </c>
      <c r="K800" s="2">
        <v>44214.447557870371</v>
      </c>
      <c r="L800" s="6">
        <v>44214.453541666669</v>
      </c>
      <c r="M800" s="10">
        <f t="shared" si="84"/>
        <v>0.30095999711193144</v>
      </c>
      <c r="N800" s="4">
        <f t="shared" si="85"/>
        <v>20.81618667114526</v>
      </c>
      <c r="O800" s="4">
        <f t="shared" si="86"/>
        <v>22.333333325805143</v>
      </c>
      <c r="P800" s="4">
        <f t="shared" si="87"/>
        <v>14.716666670283303</v>
      </c>
      <c r="Q800" s="4">
        <f t="shared" si="88"/>
        <v>6.4168533333577216</v>
      </c>
      <c r="R800" s="4">
        <f t="shared" si="89"/>
        <v>12.599813336273655</v>
      </c>
      <c r="S800" s="11">
        <f t="shared" si="90"/>
        <v>8.6166666692588478</v>
      </c>
    </row>
    <row r="801" spans="1:19" x14ac:dyDescent="0.45">
      <c r="A801" s="15" t="s">
        <v>11</v>
      </c>
      <c r="B801" s="1">
        <v>44214.4375</v>
      </c>
      <c r="C801" s="16">
        <v>30</v>
      </c>
      <c r="D801" s="5">
        <v>44214.4375</v>
      </c>
      <c r="E801" s="2">
        <v>44214.405578999998</v>
      </c>
      <c r="F801" s="2">
        <v>44214.405937000003</v>
      </c>
      <c r="G801" s="2">
        <v>44214.406342592592</v>
      </c>
      <c r="H801" s="2">
        <v>44214.419363425928</v>
      </c>
      <c r="I801" s="2">
        <v>44214.437673611108</v>
      </c>
      <c r="J801" s="2">
        <v>44214.444571759261</v>
      </c>
      <c r="K801" s="2">
        <v>44214.452847222223</v>
      </c>
      <c r="L801" s="6">
        <v>44214.456388888888</v>
      </c>
      <c r="M801" s="10">
        <f t="shared" si="84"/>
        <v>0.51552000688388944</v>
      </c>
      <c r="N801" s="4">
        <f t="shared" si="85"/>
        <v>0.58405332849361002</v>
      </c>
      <c r="O801" s="4">
        <f t="shared" si="86"/>
        <v>18.75000000349246</v>
      </c>
      <c r="P801" s="4">
        <f t="shared" si="87"/>
        <v>26.3666666590143</v>
      </c>
      <c r="Q801" s="4">
        <f t="shared" si="88"/>
        <v>9.9333333398681134</v>
      </c>
      <c r="R801" s="4">
        <f t="shared" si="89"/>
        <v>11.916666665347293</v>
      </c>
      <c r="S801" s="11">
        <f t="shared" si="90"/>
        <v>5.0999999977648258</v>
      </c>
    </row>
    <row r="802" spans="1:19" x14ac:dyDescent="0.45">
      <c r="A802" s="15" t="s">
        <v>11</v>
      </c>
      <c r="B802" s="1">
        <v>44214.458333000002</v>
      </c>
      <c r="C802" s="16">
        <v>30</v>
      </c>
      <c r="D802" s="5">
        <v>44214.458333000002</v>
      </c>
      <c r="E802" s="2">
        <v>44214.445786999997</v>
      </c>
      <c r="F802" s="2">
        <v>44214.446237999997</v>
      </c>
      <c r="G802" s="2">
        <v>44214.447650462964</v>
      </c>
      <c r="H802" s="2">
        <v>44214.456273148149</v>
      </c>
      <c r="I802" s="2">
        <v>44214.480567129627</v>
      </c>
      <c r="J802" s="2">
        <v>44214.490451388891</v>
      </c>
      <c r="K802" s="2">
        <v>44214.500798611109</v>
      </c>
      <c r="L802" s="6">
        <v>44214.505659722221</v>
      </c>
      <c r="M802" s="10">
        <f t="shared" si="84"/>
        <v>0.64943999983370304</v>
      </c>
      <c r="N802" s="4">
        <f t="shared" si="85"/>
        <v>2.0339466724544764</v>
      </c>
      <c r="O802" s="4">
        <f t="shared" si="86"/>
        <v>12.416666666977108</v>
      </c>
      <c r="P802" s="4">
        <f t="shared" si="87"/>
        <v>34.983333328273147</v>
      </c>
      <c r="Q802" s="4">
        <f t="shared" si="88"/>
        <v>14.233333339216188</v>
      </c>
      <c r="R802" s="4">
        <f t="shared" si="89"/>
        <v>14.899999994086102</v>
      </c>
      <c r="S802" s="11">
        <f t="shared" si="90"/>
        <v>7.0000000018626451</v>
      </c>
    </row>
    <row r="803" spans="1:19" x14ac:dyDescent="0.45">
      <c r="A803" s="15" t="s">
        <v>11</v>
      </c>
      <c r="B803" s="1">
        <v>44214.479166999998</v>
      </c>
      <c r="C803" s="16">
        <v>30</v>
      </c>
      <c r="D803" s="5">
        <v>44214.479166999998</v>
      </c>
      <c r="E803" s="2">
        <v>44214.450670999999</v>
      </c>
      <c r="F803" s="2">
        <v>44214.450961000002</v>
      </c>
      <c r="G803" s="2">
        <v>44214.457245370373</v>
      </c>
      <c r="H803" s="2">
        <v>44214.464583333334</v>
      </c>
      <c r="I803" s="2">
        <v>44214.494131944448</v>
      </c>
      <c r="J803" s="2">
        <v>44214.516331018516</v>
      </c>
      <c r="K803" s="2">
        <v>44214.52579861111</v>
      </c>
      <c r="L803" s="6">
        <v>44214.531631944446</v>
      </c>
      <c r="M803" s="10">
        <f t="shared" si="84"/>
        <v>0.41760000516660511</v>
      </c>
      <c r="N803" s="4">
        <f t="shared" si="85"/>
        <v>9.0494933340232819</v>
      </c>
      <c r="O803" s="4">
        <f t="shared" si="86"/>
        <v>10.566666664090008</v>
      </c>
      <c r="P803" s="4">
        <f t="shared" si="87"/>
        <v>42.550000003539026</v>
      </c>
      <c r="Q803" s="4">
        <f t="shared" si="88"/>
        <v>31.96666665840894</v>
      </c>
      <c r="R803" s="4">
        <f t="shared" si="89"/>
        <v>13.633333335164934</v>
      </c>
      <c r="S803" s="11">
        <f t="shared" si="90"/>
        <v>8.40000000433065</v>
      </c>
    </row>
    <row r="804" spans="1:19" x14ac:dyDescent="0.45">
      <c r="A804" s="15" t="s">
        <v>11</v>
      </c>
      <c r="B804" s="1">
        <v>44214.5</v>
      </c>
      <c r="C804" s="16">
        <v>30</v>
      </c>
      <c r="D804" s="5">
        <v>44214.5</v>
      </c>
      <c r="E804" s="2">
        <v>44214.498160000003</v>
      </c>
      <c r="F804" s="2">
        <v>44214.499281999997</v>
      </c>
      <c r="G804" s="2">
        <v>44214.499432870369</v>
      </c>
      <c r="H804" s="2">
        <v>44214.509247685186</v>
      </c>
      <c r="I804" s="2">
        <v>44214.52652777778</v>
      </c>
      <c r="J804" s="2">
        <v>44214.534548611111</v>
      </c>
      <c r="K804" s="2">
        <v>44214.543391203704</v>
      </c>
      <c r="L804" s="6">
        <v>44214.553043981483</v>
      </c>
      <c r="M804" s="10">
        <f t="shared" si="84"/>
        <v>1.6156799916643649</v>
      </c>
      <c r="N804" s="4">
        <f t="shared" si="85"/>
        <v>0.21725333528593183</v>
      </c>
      <c r="O804" s="4">
        <f t="shared" si="86"/>
        <v>14.133333336794749</v>
      </c>
      <c r="P804" s="4">
        <f t="shared" si="87"/>
        <v>24.883333335164934</v>
      </c>
      <c r="Q804" s="4">
        <f t="shared" si="88"/>
        <v>11.549999996786937</v>
      </c>
      <c r="R804" s="4">
        <f t="shared" si="89"/>
        <v>12.733333334326744</v>
      </c>
      <c r="S804" s="11">
        <f t="shared" si="90"/>
        <v>13.900000001303852</v>
      </c>
    </row>
    <row r="805" spans="1:19" x14ac:dyDescent="0.45">
      <c r="A805" s="15" t="s">
        <v>11</v>
      </c>
      <c r="B805" s="1">
        <v>44214.520833000002</v>
      </c>
      <c r="C805" s="16">
        <v>30</v>
      </c>
      <c r="D805" s="5">
        <v>44214.520833000002</v>
      </c>
      <c r="E805" s="2">
        <v>44214.522453999998</v>
      </c>
      <c r="F805" s="2">
        <v>44214.522674</v>
      </c>
      <c r="G805" s="2">
        <v>44214.52684027778</v>
      </c>
      <c r="H805" s="2">
        <v>44214.535983796297</v>
      </c>
      <c r="I805" s="2">
        <v>44214.537754629629</v>
      </c>
      <c r="J805" s="2">
        <v>44214.551968</v>
      </c>
      <c r="K805" s="2">
        <v>44214.556273148148</v>
      </c>
      <c r="L805" s="6">
        <v>44214.564988425926</v>
      </c>
      <c r="M805" s="10">
        <f t="shared" si="84"/>
        <v>0.31680000247433782</v>
      </c>
      <c r="N805" s="4">
        <f t="shared" si="85"/>
        <v>5.9994400036521256</v>
      </c>
      <c r="O805" s="4">
        <f t="shared" si="86"/>
        <v>13.16666666418314</v>
      </c>
      <c r="P805" s="4">
        <f t="shared" si="87"/>
        <v>2.5499999988824129</v>
      </c>
      <c r="Q805" s="4">
        <f t="shared" si="88"/>
        <v>20.467253333190456</v>
      </c>
      <c r="R805" s="4">
        <f t="shared" si="89"/>
        <v>6.1994133330881596</v>
      </c>
      <c r="S805" s="11">
        <f t="shared" si="90"/>
        <v>12.550000000046566</v>
      </c>
    </row>
    <row r="806" spans="1:19" x14ac:dyDescent="0.45">
      <c r="A806" s="15" t="s">
        <v>11</v>
      </c>
      <c r="B806" s="1">
        <v>44214.541666999998</v>
      </c>
      <c r="C806" s="16">
        <v>30</v>
      </c>
      <c r="D806" s="5">
        <v>44214.541666999998</v>
      </c>
      <c r="E806" s="2">
        <v>44214.522743000001</v>
      </c>
      <c r="F806" s="2">
        <v>44214.523008999997</v>
      </c>
      <c r="G806" s="2">
        <v>44214.526770833334</v>
      </c>
      <c r="H806" s="2">
        <v>44214.541018518517</v>
      </c>
      <c r="I806" s="2">
        <v>44214.552152777775</v>
      </c>
      <c r="J806" s="2">
        <v>44214.56581</v>
      </c>
      <c r="K806" s="2">
        <v>44214.573460648149</v>
      </c>
      <c r="L806" s="6">
        <v>44214.576342592591</v>
      </c>
      <c r="M806" s="10">
        <f t="shared" si="84"/>
        <v>0.38303999346680939</v>
      </c>
      <c r="N806" s="4">
        <f t="shared" si="85"/>
        <v>5.4170400055591017</v>
      </c>
      <c r="O806" s="4">
        <f t="shared" si="86"/>
        <v>20.516666664043441</v>
      </c>
      <c r="P806" s="4">
        <f t="shared" si="87"/>
        <v>16.033333330415189</v>
      </c>
      <c r="Q806" s="4">
        <f t="shared" si="88"/>
        <v>19.666400004643947</v>
      </c>
      <c r="R806" s="4">
        <f t="shared" si="89"/>
        <v>11.016933334758505</v>
      </c>
      <c r="S806" s="11">
        <f t="shared" si="90"/>
        <v>4.1499999957159162</v>
      </c>
    </row>
    <row r="807" spans="1:19" x14ac:dyDescent="0.45">
      <c r="A807" s="15" t="s">
        <v>11</v>
      </c>
      <c r="B807" s="1">
        <v>44214.5625</v>
      </c>
      <c r="C807" s="16">
        <v>30</v>
      </c>
      <c r="D807" s="5">
        <v>44214.5625</v>
      </c>
      <c r="E807" s="2">
        <v>44214.523090000002</v>
      </c>
      <c r="F807" s="2">
        <v>44214.523251999999</v>
      </c>
      <c r="G807" s="2">
        <v>44214.531273148146</v>
      </c>
      <c r="H807" s="2">
        <v>44214.547291666669</v>
      </c>
      <c r="I807" s="2">
        <v>44214.570902777778</v>
      </c>
      <c r="J807" s="2">
        <v>44214.586689999996</v>
      </c>
      <c r="K807" s="2">
        <v>44214.591805555552</v>
      </c>
      <c r="L807" s="6">
        <v>44214.599699074075</v>
      </c>
      <c r="M807" s="10">
        <f t="shared" si="84"/>
        <v>0.23327999515458941</v>
      </c>
      <c r="N807" s="4">
        <f t="shared" si="85"/>
        <v>11.55045333201997</v>
      </c>
      <c r="O807" s="4">
        <f t="shared" si="86"/>
        <v>23.066666673403233</v>
      </c>
      <c r="P807" s="4">
        <f t="shared" si="87"/>
        <v>33.999999995576218</v>
      </c>
      <c r="Q807" s="4">
        <f t="shared" si="88"/>
        <v>22.733599995262921</v>
      </c>
      <c r="R807" s="4">
        <f t="shared" si="89"/>
        <v>7.3664000001735985</v>
      </c>
      <c r="S807" s="11">
        <f t="shared" si="90"/>
        <v>11.366666672984138</v>
      </c>
    </row>
    <row r="808" spans="1:19" x14ac:dyDescent="0.45">
      <c r="A808" s="15" t="s">
        <v>11</v>
      </c>
      <c r="B808" s="1">
        <v>44214.604166999998</v>
      </c>
      <c r="C808" s="16">
        <v>30</v>
      </c>
      <c r="D808" s="5">
        <v>44214.604166999998</v>
      </c>
      <c r="E808" s="2">
        <v>44214.536226999997</v>
      </c>
      <c r="F808" s="2">
        <v>44214.536667</v>
      </c>
      <c r="G808" s="2">
        <v>44214.552488425928</v>
      </c>
      <c r="H808" s="2">
        <v>44214.566365740742</v>
      </c>
      <c r="I808" s="2">
        <v>44214.571828703702</v>
      </c>
      <c r="J808" s="2">
        <v>44214.582916666666</v>
      </c>
      <c r="K808" s="2">
        <v>44214.589525462965</v>
      </c>
      <c r="L808" s="6">
        <v>44214.593518518515</v>
      </c>
      <c r="M808" s="10">
        <f t="shared" si="84"/>
        <v>0.63360000494867563</v>
      </c>
      <c r="N808" s="4">
        <f t="shared" si="85"/>
        <v>22.782853336539119</v>
      </c>
      <c r="O808" s="4">
        <f t="shared" si="86"/>
        <v>19.983333331765607</v>
      </c>
      <c r="P808" s="4">
        <f t="shared" si="87"/>
        <v>7.8666666615754366</v>
      </c>
      <c r="Q808" s="4">
        <f t="shared" si="88"/>
        <v>15.966666669119149</v>
      </c>
      <c r="R808" s="4">
        <f t="shared" si="89"/>
        <v>9.5166666700970381</v>
      </c>
      <c r="S808" s="11">
        <f t="shared" si="90"/>
        <v>5.7499999925494194</v>
      </c>
    </row>
    <row r="809" spans="1:19" x14ac:dyDescent="0.45">
      <c r="A809" s="15" t="s">
        <v>11</v>
      </c>
      <c r="B809" s="1">
        <v>44214.6875</v>
      </c>
      <c r="C809" s="16">
        <v>30</v>
      </c>
      <c r="D809" s="5">
        <v>44214.6875</v>
      </c>
      <c r="E809" s="2">
        <v>44214.621586000001</v>
      </c>
      <c r="F809" s="2">
        <v>44214.621910000002</v>
      </c>
      <c r="G809" s="2">
        <v>44214.633009259262</v>
      </c>
      <c r="H809" s="2">
        <v>44214.641111111108</v>
      </c>
      <c r="I809" s="2">
        <v>44214.656111111108</v>
      </c>
      <c r="J809" s="2">
        <v>44214.677106481482</v>
      </c>
      <c r="K809" s="2">
        <v>44214.681898148148</v>
      </c>
      <c r="L809" s="6">
        <v>44214.68949074074</v>
      </c>
      <c r="M809" s="10">
        <f t="shared" si="84"/>
        <v>0.46656000078655779</v>
      </c>
      <c r="N809" s="4">
        <f t="shared" si="85"/>
        <v>15.982933334307745</v>
      </c>
      <c r="O809" s="4">
        <f t="shared" si="86"/>
        <v>11.666666659293696</v>
      </c>
      <c r="P809" s="4">
        <f t="shared" si="87"/>
        <v>21.59999999916181</v>
      </c>
      <c r="Q809" s="4">
        <f t="shared" si="88"/>
        <v>30.233333338983357</v>
      </c>
      <c r="R809" s="4">
        <f t="shared" si="89"/>
        <v>6.8999999994412065</v>
      </c>
      <c r="S809" s="11">
        <f t="shared" si="90"/>
        <v>10.933333332650363</v>
      </c>
    </row>
    <row r="810" spans="1:19" x14ac:dyDescent="0.45">
      <c r="A810" s="15" t="s">
        <v>11</v>
      </c>
      <c r="B810" s="1">
        <v>44215.333333000002</v>
      </c>
      <c r="C810" s="16">
        <v>30</v>
      </c>
      <c r="D810" s="5">
        <v>44215.333333000002</v>
      </c>
      <c r="E810" s="2">
        <v>44215.340450999996</v>
      </c>
      <c r="F810" s="2">
        <v>44215.340717999999</v>
      </c>
      <c r="G810" s="2">
        <v>44215.342268518521</v>
      </c>
      <c r="H810" s="2">
        <v>44215.347939814812</v>
      </c>
      <c r="I810" s="2">
        <v>44215.362025462964</v>
      </c>
      <c r="J810" s="2">
        <v>44215.383032407408</v>
      </c>
      <c r="K810" s="2">
        <v>44215.386666666665</v>
      </c>
      <c r="L810" s="6">
        <v>44215.392847222225</v>
      </c>
      <c r="M810" s="10">
        <f t="shared" si="84"/>
        <v>0.38448000443167984</v>
      </c>
      <c r="N810" s="4">
        <f t="shared" si="85"/>
        <v>2.2327466716524214</v>
      </c>
      <c r="O810" s="4">
        <f t="shared" si="86"/>
        <v>8.1666666583623737</v>
      </c>
      <c r="P810" s="4">
        <f t="shared" si="87"/>
        <v>20.283333339029923</v>
      </c>
      <c r="Q810" s="4">
        <f t="shared" si="88"/>
        <v>30.249999999068677</v>
      </c>
      <c r="R810" s="4">
        <f t="shared" si="89"/>
        <v>5.2333333308342844</v>
      </c>
      <c r="S810" s="11">
        <f t="shared" si="90"/>
        <v>8.9000000059604645</v>
      </c>
    </row>
    <row r="811" spans="1:19" x14ac:dyDescent="0.45">
      <c r="A811" s="15" t="s">
        <v>11</v>
      </c>
      <c r="B811" s="1">
        <v>44215.354166999998</v>
      </c>
      <c r="C811" s="16">
        <v>30</v>
      </c>
      <c r="D811" s="5">
        <v>44215.354166999998</v>
      </c>
      <c r="E811" s="2">
        <v>44215.354132</v>
      </c>
      <c r="F811" s="2">
        <v>44215.355393999998</v>
      </c>
      <c r="G811" s="2">
        <v>44215.357152777775</v>
      </c>
      <c r="H811" s="2">
        <v>44215.365266203706</v>
      </c>
      <c r="I811" s="2">
        <v>44215.399652777778</v>
      </c>
      <c r="J811" s="2">
        <v>44215.403229166666</v>
      </c>
      <c r="K811" s="2">
        <v>44215.41505787037</v>
      </c>
      <c r="L811" s="6">
        <v>44215.416516203702</v>
      </c>
      <c r="M811" s="10">
        <f t="shared" si="84"/>
        <v>1.8172799970488995</v>
      </c>
      <c r="N811" s="4">
        <f t="shared" si="85"/>
        <v>2.5326399982441217</v>
      </c>
      <c r="O811" s="4">
        <f t="shared" si="86"/>
        <v>11.683333340333775</v>
      </c>
      <c r="P811" s="4">
        <f t="shared" si="87"/>
        <v>49.516666664276272</v>
      </c>
      <c r="Q811" s="4">
        <f t="shared" si="88"/>
        <v>5.1499999989755452</v>
      </c>
      <c r="R811" s="4">
        <f t="shared" si="89"/>
        <v>17.033333333674818</v>
      </c>
      <c r="S811" s="11">
        <f t="shared" si="90"/>
        <v>2.0999999984633178</v>
      </c>
    </row>
    <row r="812" spans="1:19" x14ac:dyDescent="0.45">
      <c r="A812" s="15" t="s">
        <v>11</v>
      </c>
      <c r="B812" s="1">
        <v>44215.375</v>
      </c>
      <c r="C812" s="16">
        <v>30</v>
      </c>
      <c r="D812" s="5">
        <v>44215.375</v>
      </c>
      <c r="E812" s="2">
        <v>44215.382105999997</v>
      </c>
      <c r="F812" s="2">
        <v>44215.383332999998</v>
      </c>
      <c r="G812" s="2">
        <v>44215.383599537039</v>
      </c>
      <c r="H812" s="2">
        <v>44215.385428240741</v>
      </c>
      <c r="I812" s="2">
        <v>44215.396874999999</v>
      </c>
      <c r="J812" s="2">
        <v>44215.403715277775</v>
      </c>
      <c r="K812" s="2">
        <v>44215.411979166667</v>
      </c>
      <c r="L812" s="6">
        <v>44215.413645833331</v>
      </c>
      <c r="M812" s="10">
        <f t="shared" si="84"/>
        <v>1.7668800009414554</v>
      </c>
      <c r="N812" s="4">
        <f t="shared" si="85"/>
        <v>0.3838133392855525</v>
      </c>
      <c r="O812" s="4">
        <f t="shared" si="86"/>
        <v>2.6333333307411522</v>
      </c>
      <c r="P812" s="4">
        <f t="shared" si="87"/>
        <v>16.483333330834284</v>
      </c>
      <c r="Q812" s="4">
        <f t="shared" si="88"/>
        <v>9.8499999975319952</v>
      </c>
      <c r="R812" s="4">
        <f t="shared" si="89"/>
        <v>11.900000005261973</v>
      </c>
      <c r="S812" s="11">
        <f t="shared" si="90"/>
        <v>2.3999999952502549</v>
      </c>
    </row>
    <row r="813" spans="1:19" x14ac:dyDescent="0.45">
      <c r="A813" s="15" t="s">
        <v>11</v>
      </c>
      <c r="B813" s="1">
        <v>44215.395833000002</v>
      </c>
      <c r="C813" s="16">
        <v>30</v>
      </c>
      <c r="D813" s="5">
        <v>44215.395833000002</v>
      </c>
      <c r="E813" s="2">
        <v>44215.390521000001</v>
      </c>
      <c r="F813" s="2">
        <v>44215.390799000001</v>
      </c>
      <c r="G813" s="2">
        <v>44215.405347222222</v>
      </c>
      <c r="H813" s="2">
        <v>44215.417581018519</v>
      </c>
      <c r="I813" s="2">
        <v>44215.425000000003</v>
      </c>
      <c r="J813" s="2">
        <v>44215.435486111113</v>
      </c>
      <c r="K813" s="2">
        <v>44215.437164351853</v>
      </c>
      <c r="L813" s="6">
        <v>44215.438240740739</v>
      </c>
      <c r="M813" s="10">
        <f t="shared" si="84"/>
        <v>0.40031999931670725</v>
      </c>
      <c r="N813" s="4">
        <f t="shared" si="85"/>
        <v>20.949439998948947</v>
      </c>
      <c r="O813" s="4">
        <f t="shared" si="86"/>
        <v>17.616666667163372</v>
      </c>
      <c r="P813" s="4">
        <f t="shared" si="87"/>
        <v>10.683333337074146</v>
      </c>
      <c r="Q813" s="4">
        <f t="shared" si="88"/>
        <v>15.099999998928979</v>
      </c>
      <c r="R813" s="4">
        <f t="shared" si="89"/>
        <v>2.4166666658129543</v>
      </c>
      <c r="S813" s="11">
        <f t="shared" si="90"/>
        <v>1.5499999956227839</v>
      </c>
    </row>
    <row r="814" spans="1:19" x14ac:dyDescent="0.45">
      <c r="A814" s="15" t="s">
        <v>11</v>
      </c>
      <c r="B814" s="1">
        <v>44215.416666999998</v>
      </c>
      <c r="C814" s="16">
        <v>30</v>
      </c>
      <c r="D814" s="5">
        <v>44215.416666999998</v>
      </c>
      <c r="E814" s="2">
        <v>44215.409571999997</v>
      </c>
      <c r="F814" s="2">
        <v>44215.409872999997</v>
      </c>
      <c r="G814" s="2">
        <v>44215.411979166667</v>
      </c>
      <c r="H814" s="2">
        <v>44215.416493055556</v>
      </c>
      <c r="I814" s="2">
        <v>44215.431076388886</v>
      </c>
      <c r="J814" s="2">
        <v>44215.438587999997</v>
      </c>
      <c r="K814" s="2">
        <v>44215.451284722221</v>
      </c>
      <c r="L814" s="6">
        <v>44215.453368055554</v>
      </c>
      <c r="M814" s="10">
        <f t="shared" si="84"/>
        <v>0.43344000005163252</v>
      </c>
      <c r="N814" s="4">
        <f t="shared" si="85"/>
        <v>3.0328800051938742</v>
      </c>
      <c r="O814" s="4">
        <f t="shared" si="86"/>
        <v>6.5000000002328306</v>
      </c>
      <c r="P814" s="4">
        <f t="shared" si="87"/>
        <v>20.999999995110556</v>
      </c>
      <c r="Q814" s="4">
        <f t="shared" si="88"/>
        <v>10.816720000002533</v>
      </c>
      <c r="R814" s="4">
        <f t="shared" si="89"/>
        <v>18.283280002651736</v>
      </c>
      <c r="S814" s="11">
        <f t="shared" si="90"/>
        <v>2.9999999993015081</v>
      </c>
    </row>
    <row r="815" spans="1:19" x14ac:dyDescent="0.45">
      <c r="A815" s="15" t="s">
        <v>11</v>
      </c>
      <c r="B815" s="1">
        <v>44215.4375</v>
      </c>
      <c r="C815" s="16">
        <v>30</v>
      </c>
      <c r="D815" s="5">
        <v>44215.4375</v>
      </c>
      <c r="E815" s="2">
        <v>44215.429919000002</v>
      </c>
      <c r="F815" s="2">
        <v>44215.430462999997</v>
      </c>
      <c r="G815" s="2">
        <v>44215.433645833335</v>
      </c>
      <c r="H815" s="2">
        <v>44215.435729166667</v>
      </c>
      <c r="I815" s="2">
        <v>44215.463391203702</v>
      </c>
      <c r="J815" s="2">
        <v>44215.473506944443</v>
      </c>
      <c r="K815" s="2">
        <v>44215.483229166668</v>
      </c>
      <c r="L815" s="6">
        <v>44215.487083333333</v>
      </c>
      <c r="M815" s="10">
        <f t="shared" si="84"/>
        <v>0.78335999278351665</v>
      </c>
      <c r="N815" s="4">
        <f t="shared" si="85"/>
        <v>4.5832800061907619</v>
      </c>
      <c r="O815" s="4">
        <f t="shared" si="86"/>
        <v>2.9999999993015081</v>
      </c>
      <c r="P815" s="4">
        <f t="shared" si="87"/>
        <v>39.833333330461755</v>
      </c>
      <c r="Q815" s="4">
        <f t="shared" si="88"/>
        <v>14.566666666651145</v>
      </c>
      <c r="R815" s="4">
        <f t="shared" si="89"/>
        <v>14.00000000372529</v>
      </c>
      <c r="S815" s="11">
        <f t="shared" si="90"/>
        <v>5.549999998183921</v>
      </c>
    </row>
    <row r="816" spans="1:19" x14ac:dyDescent="0.45">
      <c r="A816" s="15" t="s">
        <v>11</v>
      </c>
      <c r="B816" s="1">
        <v>44215.458333000002</v>
      </c>
      <c r="C816" s="16">
        <v>30</v>
      </c>
      <c r="D816" s="5">
        <v>44215.458333000002</v>
      </c>
      <c r="E816" s="2">
        <v>44215.445602</v>
      </c>
      <c r="F816" s="2">
        <v>44215.446053</v>
      </c>
      <c r="G816" s="2">
        <v>44215.446145833332</v>
      </c>
      <c r="H816" s="2">
        <v>44215.449062500003</v>
      </c>
      <c r="I816" s="2">
        <v>44215.467916666668</v>
      </c>
      <c r="J816" s="2">
        <v>44215.486342999997</v>
      </c>
      <c r="K816" s="2">
        <v>44215.488738425927</v>
      </c>
      <c r="L816" s="6">
        <v>44215.48946759259</v>
      </c>
      <c r="M816" s="10">
        <f t="shared" si="84"/>
        <v>0.64943999983370304</v>
      </c>
      <c r="N816" s="4">
        <f t="shared" si="85"/>
        <v>0.13367999810725451</v>
      </c>
      <c r="O816" s="4">
        <f t="shared" si="86"/>
        <v>4.2000000074040145</v>
      </c>
      <c r="P816" s="4">
        <f t="shared" si="87"/>
        <v>27.149999997345731</v>
      </c>
      <c r="Q816" s="4">
        <f t="shared" si="88"/>
        <v>26.533919993089512</v>
      </c>
      <c r="R816" s="4">
        <f t="shared" si="89"/>
        <v>3.4494133398402482</v>
      </c>
      <c r="S816" s="11">
        <f t="shared" si="90"/>
        <v>1.0499999939929694</v>
      </c>
    </row>
    <row r="817" spans="1:19" x14ac:dyDescent="0.45">
      <c r="A817" s="15" t="s">
        <v>11</v>
      </c>
      <c r="B817" s="1">
        <v>44215.479166999998</v>
      </c>
      <c r="C817" s="16">
        <v>30</v>
      </c>
      <c r="D817" s="5">
        <v>44215.479166999998</v>
      </c>
      <c r="E817" s="2">
        <v>44215.457823999997</v>
      </c>
      <c r="F817" s="2">
        <v>44215.458274999997</v>
      </c>
      <c r="G817" s="2">
        <v>44215.458865740744</v>
      </c>
      <c r="H817" s="2">
        <v>44215.465312499997</v>
      </c>
      <c r="I817" s="2">
        <v>44215.499305555553</v>
      </c>
      <c r="J817" s="2">
        <v>44215.513043999999</v>
      </c>
      <c r="K817" s="2">
        <v>44215.518425925926</v>
      </c>
      <c r="L817" s="6">
        <v>44215.527743055558</v>
      </c>
      <c r="M817" s="10">
        <f t="shared" si="84"/>
        <v>0.64943999983370304</v>
      </c>
      <c r="N817" s="4">
        <f t="shared" si="85"/>
        <v>0.85066667525097728</v>
      </c>
      <c r="O817" s="4">
        <f t="shared" si="86"/>
        <v>9.2833333241287619</v>
      </c>
      <c r="P817" s="4">
        <f t="shared" si="87"/>
        <v>48.950000001350418</v>
      </c>
      <c r="Q817" s="4">
        <f t="shared" si="88"/>
        <v>19.783360002329573</v>
      </c>
      <c r="R817" s="4">
        <f t="shared" si="89"/>
        <v>7.749973334139213</v>
      </c>
      <c r="S817" s="11">
        <f t="shared" si="90"/>
        <v>13.416666670236737</v>
      </c>
    </row>
    <row r="818" spans="1:19" x14ac:dyDescent="0.45">
      <c r="A818" s="15" t="s">
        <v>11</v>
      </c>
      <c r="B818" s="1">
        <v>44215.5</v>
      </c>
      <c r="C818" s="16">
        <v>30</v>
      </c>
      <c r="D818" s="5">
        <v>44215.5</v>
      </c>
      <c r="E818" s="2">
        <v>44215.494329000001</v>
      </c>
      <c r="F818" s="2">
        <v>44215.497141</v>
      </c>
      <c r="G818" s="2">
        <v>44215.497210648151</v>
      </c>
      <c r="H818" s="2">
        <v>44215.522696759261</v>
      </c>
      <c r="I818" s="2">
        <v>44215.526331018518</v>
      </c>
      <c r="J818" s="2">
        <v>44215.528831000003</v>
      </c>
      <c r="K818" s="2">
        <v>44215.532071759262</v>
      </c>
      <c r="L818" s="6">
        <v>44215.540925925925</v>
      </c>
      <c r="M818" s="10">
        <f t="shared" si="84"/>
        <v>4.0492799982894212</v>
      </c>
      <c r="N818" s="4">
        <f t="shared" si="85"/>
        <v>0.10029333760030568</v>
      </c>
      <c r="O818" s="4">
        <f t="shared" si="86"/>
        <v>36.699999998090789</v>
      </c>
      <c r="P818" s="4">
        <f t="shared" si="87"/>
        <v>5.2333333308342844</v>
      </c>
      <c r="Q818" s="4">
        <f t="shared" si="88"/>
        <v>3.5999733384232968</v>
      </c>
      <c r="R818" s="4">
        <f t="shared" si="89"/>
        <v>4.6666933328378946</v>
      </c>
      <c r="S818" s="11">
        <f t="shared" si="90"/>
        <v>12.749999994412065</v>
      </c>
    </row>
    <row r="819" spans="1:19" x14ac:dyDescent="0.45">
      <c r="A819" s="15" t="s">
        <v>11</v>
      </c>
      <c r="B819" s="1">
        <v>44215.520833000002</v>
      </c>
      <c r="C819" s="16">
        <v>30</v>
      </c>
      <c r="D819" s="5">
        <v>44215.520833000002</v>
      </c>
      <c r="E819" s="2">
        <v>44215.494421000003</v>
      </c>
      <c r="F819" s="2">
        <v>44215.497719999999</v>
      </c>
      <c r="G819" s="2">
        <v>44215.504236111112</v>
      </c>
      <c r="H819" s="2">
        <v>44215.518831018519</v>
      </c>
      <c r="I819" s="2">
        <v>44215.544722222221</v>
      </c>
      <c r="J819" s="2">
        <v>44215.566828703704</v>
      </c>
      <c r="K819" s="2">
        <v>44215.576562499999</v>
      </c>
      <c r="L819" s="6">
        <v>44215.581226851849</v>
      </c>
      <c r="M819" s="10">
        <f t="shared" si="84"/>
        <v>4.7505599947180599</v>
      </c>
      <c r="N819" s="4">
        <f t="shared" si="85"/>
        <v>9.3832000019028783</v>
      </c>
      <c r="O819" s="4">
        <f t="shared" si="86"/>
        <v>21.016666665673256</v>
      </c>
      <c r="P819" s="4">
        <f t="shared" si="87"/>
        <v>37.283333331579342</v>
      </c>
      <c r="Q819" s="4">
        <f t="shared" si="88"/>
        <v>31.83333333581686</v>
      </c>
      <c r="R819" s="4">
        <f t="shared" si="89"/>
        <v>14.016666663810611</v>
      </c>
      <c r="S819" s="11">
        <f t="shared" si="90"/>
        <v>6.7166666651610285</v>
      </c>
    </row>
    <row r="820" spans="1:19" x14ac:dyDescent="0.45">
      <c r="A820" s="15" t="s">
        <v>11</v>
      </c>
      <c r="B820" s="1">
        <v>44215.541666999998</v>
      </c>
      <c r="C820" s="16">
        <v>30</v>
      </c>
      <c r="D820" s="5">
        <v>44215.541666999998</v>
      </c>
      <c r="E820" s="2">
        <v>44215.529247999999</v>
      </c>
      <c r="F820" s="2">
        <v>44215.529583000003</v>
      </c>
      <c r="G820" s="2">
        <v>44215.52988425926</v>
      </c>
      <c r="H820" s="2">
        <v>44215.544791666667</v>
      </c>
      <c r="I820" s="2">
        <v>44215.560868055552</v>
      </c>
      <c r="J820" s="2">
        <v>44215.574988425928</v>
      </c>
      <c r="K820" s="2">
        <v>44215.585219907407</v>
      </c>
      <c r="L820" s="6">
        <v>44215.592175925929</v>
      </c>
      <c r="M820" s="10">
        <f t="shared" si="84"/>
        <v>0.48240000614896417</v>
      </c>
      <c r="N820" s="4">
        <f t="shared" si="85"/>
        <v>0.43381333001889288</v>
      </c>
      <c r="O820" s="4">
        <f t="shared" si="86"/>
        <v>21.466666666092351</v>
      </c>
      <c r="P820" s="4">
        <f t="shared" si="87"/>
        <v>23.149999994784594</v>
      </c>
      <c r="Q820" s="4">
        <f t="shared" si="88"/>
        <v>20.333333340240642</v>
      </c>
      <c r="R820" s="4">
        <f t="shared" si="89"/>
        <v>14.733333330368623</v>
      </c>
      <c r="S820" s="11">
        <f t="shared" si="90"/>
        <v>10.016666671726853</v>
      </c>
    </row>
    <row r="821" spans="1:19" x14ac:dyDescent="0.45">
      <c r="A821" s="15" t="s">
        <v>11</v>
      </c>
      <c r="B821" s="1">
        <v>44215.5625</v>
      </c>
      <c r="C821" s="16">
        <v>30</v>
      </c>
      <c r="D821" s="5">
        <v>44215.5625</v>
      </c>
      <c r="E821" s="2">
        <v>44215.547292000003</v>
      </c>
      <c r="F821" s="2">
        <v>44215.547593000003</v>
      </c>
      <c r="G821" s="2">
        <v>44215.549895833334</v>
      </c>
      <c r="H821" s="2">
        <v>44215.56449074074</v>
      </c>
      <c r="I821" s="2">
        <v>44215.591122685182</v>
      </c>
      <c r="J821" s="2">
        <v>44215.613240740742</v>
      </c>
      <c r="K821" s="2">
        <v>44215.618067129632</v>
      </c>
      <c r="L821" s="6">
        <v>44215.623796296299</v>
      </c>
      <c r="M821" s="10">
        <f t="shared" si="84"/>
        <v>0.43344000005163252</v>
      </c>
      <c r="N821" s="4">
        <f t="shared" si="85"/>
        <v>3.3160799962934107</v>
      </c>
      <c r="O821" s="4">
        <f t="shared" si="86"/>
        <v>21.016666665673256</v>
      </c>
      <c r="P821" s="4">
        <f t="shared" si="87"/>
        <v>38.349999996135011</v>
      </c>
      <c r="Q821" s="4">
        <f t="shared" si="88"/>
        <v>31.85000000637956</v>
      </c>
      <c r="R821" s="4">
        <f t="shared" si="89"/>
        <v>6.9500000006519258</v>
      </c>
      <c r="S821" s="11">
        <f t="shared" si="90"/>
        <v>8.2500000006984919</v>
      </c>
    </row>
    <row r="822" spans="1:19" x14ac:dyDescent="0.45">
      <c r="A822" s="15" t="s">
        <v>11</v>
      </c>
      <c r="B822" s="1">
        <v>44215.583333000002</v>
      </c>
      <c r="C822" s="16">
        <v>30</v>
      </c>
      <c r="D822" s="5">
        <v>44215.583333000002</v>
      </c>
      <c r="E822" s="2">
        <v>44215.571307999999</v>
      </c>
      <c r="F822" s="2">
        <v>44215.571424000002</v>
      </c>
      <c r="G822" s="2">
        <v>44215.591203703705</v>
      </c>
      <c r="H822" s="2">
        <v>44215.602731481478</v>
      </c>
      <c r="I822" s="2">
        <v>44215.620370370372</v>
      </c>
      <c r="J822" s="2">
        <v>44215.634525462963</v>
      </c>
      <c r="K822" s="2">
        <v>44215.642476851855</v>
      </c>
      <c r="L822" s="6">
        <v>44215.643946759257</v>
      </c>
      <c r="M822" s="10">
        <f t="shared" si="84"/>
        <v>0.16704000416211784</v>
      </c>
      <c r="N822" s="4">
        <f t="shared" si="85"/>
        <v>28.482773333089426</v>
      </c>
      <c r="O822" s="4">
        <f t="shared" si="86"/>
        <v>16.599999993341044</v>
      </c>
      <c r="P822" s="4">
        <f t="shared" si="87"/>
        <v>25.400000007357448</v>
      </c>
      <c r="Q822" s="4">
        <f t="shared" si="88"/>
        <v>20.383333330973983</v>
      </c>
      <c r="R822" s="4">
        <f t="shared" si="89"/>
        <v>11.450000004842877</v>
      </c>
      <c r="S822" s="11">
        <f t="shared" si="90"/>
        <v>2.1166666585486382</v>
      </c>
    </row>
    <row r="823" spans="1:19" x14ac:dyDescent="0.45">
      <c r="A823" s="15" t="s">
        <v>11</v>
      </c>
      <c r="B823" s="1">
        <v>44215.604166999998</v>
      </c>
      <c r="C823" s="16">
        <v>30</v>
      </c>
      <c r="D823" s="5">
        <v>44215.604166999998</v>
      </c>
      <c r="E823" s="2">
        <v>44215.581563</v>
      </c>
      <c r="F823" s="2">
        <v>44215.581793999998</v>
      </c>
      <c r="G823" s="2">
        <v>44215.595937500002</v>
      </c>
      <c r="H823" s="2">
        <v>44215.605891203704</v>
      </c>
      <c r="I823" s="2">
        <v>44215.63721064815</v>
      </c>
      <c r="J823" s="2">
        <v>44215.648055999998</v>
      </c>
      <c r="K823" s="2">
        <v>44215.65519675926</v>
      </c>
      <c r="L823" s="6">
        <v>44215.656736111108</v>
      </c>
      <c r="M823" s="10">
        <f t="shared" si="84"/>
        <v>0.33263999735936522</v>
      </c>
      <c r="N823" s="4">
        <f t="shared" si="85"/>
        <v>20.366640005959198</v>
      </c>
      <c r="O823" s="4">
        <f t="shared" si="86"/>
        <v>14.333333331160247</v>
      </c>
      <c r="P823" s="4">
        <f t="shared" si="87"/>
        <v>45.100000002421439</v>
      </c>
      <c r="Q823" s="4">
        <f t="shared" si="88"/>
        <v>15.617306660860777</v>
      </c>
      <c r="R823" s="4">
        <f t="shared" si="89"/>
        <v>10.282693337649107</v>
      </c>
      <c r="S823" s="11">
        <f t="shared" si="90"/>
        <v>2.2166666609700769</v>
      </c>
    </row>
    <row r="824" spans="1:19" x14ac:dyDescent="0.45">
      <c r="A824" s="15" t="s">
        <v>11</v>
      </c>
      <c r="B824" s="1">
        <v>44215.625</v>
      </c>
      <c r="C824" s="16">
        <v>30</v>
      </c>
      <c r="D824" s="5">
        <v>44215.625</v>
      </c>
      <c r="E824" s="2">
        <v>44215.582719999999</v>
      </c>
      <c r="F824" s="2">
        <v>44215.583043999999</v>
      </c>
      <c r="G824" s="2">
        <v>44215.600046296298</v>
      </c>
      <c r="H824" s="2">
        <v>44215.621192129627</v>
      </c>
      <c r="I824" s="2">
        <v>44215.653356481482</v>
      </c>
      <c r="J824" s="2">
        <v>44215.671042000002</v>
      </c>
      <c r="K824" s="2">
        <v>44215.673784722225</v>
      </c>
      <c r="L824" s="6">
        <v>44215.677812499998</v>
      </c>
      <c r="M824" s="10">
        <f t="shared" si="84"/>
        <v>0.46656000078655779</v>
      </c>
      <c r="N824" s="4">
        <f t="shared" si="85"/>
        <v>24.483306671027094</v>
      </c>
      <c r="O824" s="4">
        <f t="shared" si="86"/>
        <v>30.449999993434176</v>
      </c>
      <c r="P824" s="4">
        <f t="shared" si="87"/>
        <v>46.316666670609266</v>
      </c>
      <c r="Q824" s="4">
        <f t="shared" si="88"/>
        <v>25.467146668815985</v>
      </c>
      <c r="R824" s="4">
        <f t="shared" si="89"/>
        <v>3.9495200011879206</v>
      </c>
      <c r="S824" s="11">
        <f t="shared" si="90"/>
        <v>5.7999999937601388</v>
      </c>
    </row>
    <row r="825" spans="1:19" x14ac:dyDescent="0.45">
      <c r="A825" s="15" t="s">
        <v>11</v>
      </c>
      <c r="B825" s="1">
        <v>44215.645833000002</v>
      </c>
      <c r="C825" s="16">
        <v>30</v>
      </c>
      <c r="D825" s="5">
        <v>44215.645833000002</v>
      </c>
      <c r="E825" s="2">
        <v>44215.642210999998</v>
      </c>
      <c r="F825" s="2">
        <v>44215.642373000002</v>
      </c>
      <c r="G825" s="2">
        <v>44215.664513888885</v>
      </c>
      <c r="H825" s="2">
        <v>44215.682476851849</v>
      </c>
      <c r="I825" s="2">
        <v>44215.697465277779</v>
      </c>
      <c r="J825" s="2">
        <v>44215.706990740742</v>
      </c>
      <c r="K825" s="2">
        <v>44215.708715277775</v>
      </c>
      <c r="L825" s="6">
        <v>44215.716574074075</v>
      </c>
      <c r="M825" s="10">
        <f t="shared" si="84"/>
        <v>0.23328000563196838</v>
      </c>
      <c r="N825" s="4">
        <f t="shared" si="85"/>
        <v>31.882879991317168</v>
      </c>
      <c r="O825" s="4">
        <f t="shared" si="86"/>
        <v>25.866666667861864</v>
      </c>
      <c r="P825" s="4">
        <f t="shared" si="87"/>
        <v>21.583333339076489</v>
      </c>
      <c r="Q825" s="4">
        <f t="shared" si="88"/>
        <v>13.716666667023674</v>
      </c>
      <c r="R825" s="4">
        <f t="shared" si="89"/>
        <v>2.4833333271089941</v>
      </c>
      <c r="S825" s="11">
        <f t="shared" si="90"/>
        <v>11.316666671773419</v>
      </c>
    </row>
    <row r="826" spans="1:19" x14ac:dyDescent="0.45">
      <c r="A826" s="15" t="s">
        <v>11</v>
      </c>
      <c r="B826" s="1">
        <v>44215.677083000002</v>
      </c>
      <c r="C826" s="16">
        <v>30</v>
      </c>
      <c r="D826" s="5">
        <v>44215.677083000002</v>
      </c>
      <c r="E826" s="2">
        <v>44215.688529999999</v>
      </c>
      <c r="F826" s="2">
        <v>44215.688843000004</v>
      </c>
      <c r="G826" s="2">
        <v>44215.689687500002</v>
      </c>
      <c r="H826" s="2">
        <v>44215.710358796299</v>
      </c>
      <c r="I826" s="2">
        <v>44215.712175925924</v>
      </c>
      <c r="J826" s="2">
        <v>44215.713610999999</v>
      </c>
      <c r="K826" s="2">
        <v>44215.722569444442</v>
      </c>
      <c r="L826" s="6">
        <v>44215.730902777781</v>
      </c>
      <c r="M826" s="10">
        <f t="shared" si="84"/>
        <v>0.45072000590153039</v>
      </c>
      <c r="N826" s="4">
        <f t="shared" si="85"/>
        <v>1.2160799978300929</v>
      </c>
      <c r="O826" s="4">
        <f t="shared" si="86"/>
        <v>29.766666668001562</v>
      </c>
      <c r="P826" s="4">
        <f t="shared" si="87"/>
        <v>2.6166666601784527</v>
      </c>
      <c r="Q826" s="4">
        <f t="shared" si="88"/>
        <v>2.0665066677611321</v>
      </c>
      <c r="R826" s="4">
        <f t="shared" si="89"/>
        <v>12.900159998098388</v>
      </c>
      <c r="S826" s="11">
        <f t="shared" si="90"/>
        <v>12.000000007683411</v>
      </c>
    </row>
    <row r="827" spans="1:19" x14ac:dyDescent="0.45">
      <c r="A827" s="15" t="s">
        <v>11</v>
      </c>
      <c r="B827" s="1">
        <v>44217.333333000002</v>
      </c>
      <c r="C827" s="16">
        <v>30</v>
      </c>
      <c r="D827" s="5">
        <v>44217.333333000002</v>
      </c>
      <c r="E827" s="2">
        <v>44217.335832999997</v>
      </c>
      <c r="F827" s="2">
        <v>44217.337153</v>
      </c>
      <c r="G827" s="2">
        <v>44217.340787037036</v>
      </c>
      <c r="H827" s="2">
        <v>44217.349537037036</v>
      </c>
      <c r="I827" s="2">
        <v>44217.350115740737</v>
      </c>
      <c r="J827" s="2">
        <v>44217.352858999999</v>
      </c>
      <c r="K827" s="2">
        <v>44217.358784722222</v>
      </c>
      <c r="L827" s="6">
        <v>44217.367708333331</v>
      </c>
      <c r="M827" s="10">
        <f t="shared" si="84"/>
        <v>1.9008000043686479</v>
      </c>
      <c r="N827" s="4">
        <f t="shared" si="85"/>
        <v>5.233013330725953</v>
      </c>
      <c r="O827" s="4">
        <f t="shared" si="86"/>
        <v>12.600000001257285</v>
      </c>
      <c r="P827" s="4">
        <f t="shared" si="87"/>
        <v>0.83333332906477153</v>
      </c>
      <c r="Q827" s="4">
        <f t="shared" si="88"/>
        <v>3.9502933365292847</v>
      </c>
      <c r="R827" s="4">
        <f t="shared" si="89"/>
        <v>8.5330400022212416</v>
      </c>
      <c r="S827" s="11">
        <f t="shared" si="90"/>
        <v>12.849999996833503</v>
      </c>
    </row>
    <row r="828" spans="1:19" x14ac:dyDescent="0.45">
      <c r="A828" s="15" t="s">
        <v>11</v>
      </c>
      <c r="B828" s="1">
        <v>44217.354166999998</v>
      </c>
      <c r="C828" s="16">
        <v>30</v>
      </c>
      <c r="D828" s="5">
        <v>44217.354166999998</v>
      </c>
      <c r="E828" s="2">
        <v>44217.349062000001</v>
      </c>
      <c r="F828" s="2">
        <v>44217.349907000003</v>
      </c>
      <c r="G828" s="2">
        <v>44217.350046296298</v>
      </c>
      <c r="H828" s="2">
        <v>44217.361111111109</v>
      </c>
      <c r="I828" s="2">
        <v>44217.361944444441</v>
      </c>
      <c r="J828" s="2">
        <v>44217.364132000002</v>
      </c>
      <c r="K828" s="2">
        <v>44217.376458333332</v>
      </c>
      <c r="L828" s="6">
        <v>44217.383981481478</v>
      </c>
      <c r="M828" s="10">
        <f t="shared" si="84"/>
        <v>1.2168000033125281</v>
      </c>
      <c r="N828" s="4">
        <f t="shared" si="85"/>
        <v>0.20058666472323239</v>
      </c>
      <c r="O828" s="4">
        <f t="shared" si="86"/>
        <v>15.933333327993751</v>
      </c>
      <c r="P828" s="4">
        <f t="shared" si="87"/>
        <v>1.1999999976251274</v>
      </c>
      <c r="Q828" s="4">
        <f t="shared" si="88"/>
        <v>3.1500800081994385</v>
      </c>
      <c r="R828" s="4">
        <f t="shared" si="89"/>
        <v>17.749919994967058</v>
      </c>
      <c r="S828" s="11">
        <f t="shared" si="90"/>
        <v>10.833333330228925</v>
      </c>
    </row>
    <row r="829" spans="1:19" x14ac:dyDescent="0.45">
      <c r="A829" s="15" t="s">
        <v>11</v>
      </c>
      <c r="B829" s="1">
        <v>44217.375</v>
      </c>
      <c r="C829" s="16">
        <v>30</v>
      </c>
      <c r="D829" s="5">
        <v>44217.375</v>
      </c>
      <c r="E829" s="2">
        <v>44217.350925999999</v>
      </c>
      <c r="F829" s="2">
        <v>44217.351343000002</v>
      </c>
      <c r="G829" s="2">
        <v>44217.353275462963</v>
      </c>
      <c r="H829" s="2">
        <v>44217.370312500003</v>
      </c>
      <c r="I829" s="2">
        <v>44217.371701388889</v>
      </c>
      <c r="J829" s="2">
        <v>44217.374340000002</v>
      </c>
      <c r="K829" s="2">
        <v>44217.38108796296</v>
      </c>
      <c r="L829" s="6">
        <v>44217.386736111112</v>
      </c>
      <c r="M829" s="10">
        <f t="shared" si="84"/>
        <v>0.60048000421375036</v>
      </c>
      <c r="N829" s="4">
        <f t="shared" si="85"/>
        <v>2.7827466640155762</v>
      </c>
      <c r="O829" s="4">
        <f t="shared" si="86"/>
        <v>24.533333337167278</v>
      </c>
      <c r="P829" s="4">
        <f t="shared" si="87"/>
        <v>1.9999999960418791</v>
      </c>
      <c r="Q829" s="4">
        <f t="shared" si="88"/>
        <v>3.7996000028215349</v>
      </c>
      <c r="R829" s="4">
        <f t="shared" si="89"/>
        <v>9.7170666593592614</v>
      </c>
      <c r="S829" s="11">
        <f t="shared" si="90"/>
        <v>8.1333333381917328</v>
      </c>
    </row>
    <row r="830" spans="1:19" x14ac:dyDescent="0.45">
      <c r="A830" s="15" t="s">
        <v>11</v>
      </c>
      <c r="B830" s="1">
        <v>44217.395833000002</v>
      </c>
      <c r="C830" s="16">
        <v>30</v>
      </c>
      <c r="D830" s="5">
        <v>44217.395833000002</v>
      </c>
      <c r="E830" s="2">
        <v>44217.379825999997</v>
      </c>
      <c r="F830" s="2">
        <v>44217.380486000002</v>
      </c>
      <c r="G830" s="2">
        <v>44217.380925925929</v>
      </c>
      <c r="H830" s="2">
        <v>44217.393796296295</v>
      </c>
      <c r="I830" s="2">
        <v>44217.395729166667</v>
      </c>
      <c r="J830" s="2">
        <v>44217.411550999997</v>
      </c>
      <c r="K830" s="2">
        <v>44217.423125000001</v>
      </c>
      <c r="L830" s="6">
        <v>44217.427199074074</v>
      </c>
      <c r="M830" s="10">
        <f t="shared" si="84"/>
        <v>0.95040000742301345</v>
      </c>
      <c r="N830" s="4">
        <f t="shared" si="85"/>
        <v>0.63349333475343883</v>
      </c>
      <c r="O830" s="4">
        <f t="shared" si="86"/>
        <v>18.533333328086883</v>
      </c>
      <c r="P830" s="4">
        <f t="shared" si="87"/>
        <v>2.7833333343733102</v>
      </c>
      <c r="Q830" s="4">
        <f t="shared" si="88"/>
        <v>22.783439996419474</v>
      </c>
      <c r="R830" s="4">
        <f t="shared" si="89"/>
        <v>16.666560005396605</v>
      </c>
      <c r="S830" s="11">
        <f t="shared" si="90"/>
        <v>5.8666666655335575</v>
      </c>
    </row>
    <row r="831" spans="1:19" x14ac:dyDescent="0.45">
      <c r="A831" s="15" t="s">
        <v>11</v>
      </c>
      <c r="B831" s="1">
        <v>44217.4375</v>
      </c>
      <c r="C831" s="16">
        <v>30</v>
      </c>
      <c r="D831" s="5">
        <v>44217.4375</v>
      </c>
      <c r="E831" s="2">
        <v>44217.380937000002</v>
      </c>
      <c r="F831" s="2">
        <v>44217.381527999998</v>
      </c>
      <c r="G831" s="2">
        <v>44217.383726851855</v>
      </c>
      <c r="H831" s="2">
        <v>44217.397800925923</v>
      </c>
      <c r="I831" s="2">
        <v>44217.410694444443</v>
      </c>
      <c r="J831" s="2">
        <v>44217.431133999999</v>
      </c>
      <c r="K831" s="2">
        <v>44217.43509259259</v>
      </c>
      <c r="L831" s="6">
        <v>44217.436180555553</v>
      </c>
      <c r="M831" s="10">
        <f t="shared" si="84"/>
        <v>0.85103999474085867</v>
      </c>
      <c r="N831" s="4">
        <f t="shared" si="85"/>
        <v>3.1663466733880341</v>
      </c>
      <c r="O831" s="4">
        <f t="shared" si="86"/>
        <v>20.266666657989845</v>
      </c>
      <c r="P831" s="4">
        <f t="shared" si="87"/>
        <v>18.566666669212282</v>
      </c>
      <c r="Q831" s="4">
        <f t="shared" si="88"/>
        <v>29.432960000121966</v>
      </c>
      <c r="R831" s="4">
        <f t="shared" si="89"/>
        <v>5.7003733317833394</v>
      </c>
      <c r="S831" s="11">
        <f t="shared" si="90"/>
        <v>1.5666666661854833</v>
      </c>
    </row>
    <row r="832" spans="1:19" x14ac:dyDescent="0.45">
      <c r="A832" s="15" t="s">
        <v>11</v>
      </c>
      <c r="B832" s="1">
        <v>44217.458333000002</v>
      </c>
      <c r="C832" s="16">
        <v>30</v>
      </c>
      <c r="D832" s="5">
        <v>44217.458333000002</v>
      </c>
      <c r="E832" s="2">
        <v>44217.388032000003</v>
      </c>
      <c r="F832" s="2">
        <v>44217.388321999999</v>
      </c>
      <c r="G832" s="2">
        <v>44217.404768518521</v>
      </c>
      <c r="H832" s="2">
        <v>44217.426053240742</v>
      </c>
      <c r="I832" s="2">
        <v>44217.435370370367</v>
      </c>
      <c r="J832" s="2">
        <v>44217.443772999999</v>
      </c>
      <c r="K832" s="2">
        <v>44217.447905092595</v>
      </c>
      <c r="L832" s="6">
        <v>44217.453587962962</v>
      </c>
      <c r="M832" s="10">
        <f t="shared" si="84"/>
        <v>0.41759999468922615</v>
      </c>
      <c r="N832" s="4">
        <f t="shared" si="85"/>
        <v>23.682986672502011</v>
      </c>
      <c r="O832" s="4">
        <f t="shared" si="86"/>
        <v>30.649999998277053</v>
      </c>
      <c r="P832" s="4">
        <f t="shared" si="87"/>
        <v>13.416666659759358</v>
      </c>
      <c r="Q832" s="4">
        <f t="shared" si="88"/>
        <v>12.099786669714376</v>
      </c>
      <c r="R832" s="4">
        <f t="shared" si="89"/>
        <v>5.9502133377827704</v>
      </c>
      <c r="S832" s="11">
        <f t="shared" si="90"/>
        <v>8.1833333289250731</v>
      </c>
    </row>
    <row r="833" spans="1:19" x14ac:dyDescent="0.45">
      <c r="A833" s="15" t="s">
        <v>11</v>
      </c>
      <c r="B833" s="1">
        <v>44217.479166999998</v>
      </c>
      <c r="C833" s="16">
        <v>30</v>
      </c>
      <c r="D833" s="5">
        <v>44217.479166999998</v>
      </c>
      <c r="E833" s="2">
        <v>44217.423322000002</v>
      </c>
      <c r="F833" s="2">
        <v>44217.423519000004</v>
      </c>
      <c r="G833" s="2">
        <v>44217.427349537036</v>
      </c>
      <c r="H833" s="2">
        <v>44217.441863425927</v>
      </c>
      <c r="I833" s="2">
        <v>44217.449976851851</v>
      </c>
      <c r="J833" s="2">
        <v>44217.455011999999</v>
      </c>
      <c r="K833" s="2">
        <v>44217.457962962966</v>
      </c>
      <c r="L833" s="6">
        <v>44217.462442129632</v>
      </c>
      <c r="M833" s="10">
        <f t="shared" si="84"/>
        <v>0.28368000173941255</v>
      </c>
      <c r="N833" s="4">
        <f t="shared" si="85"/>
        <v>5.5159733269829303</v>
      </c>
      <c r="O833" s="4">
        <f t="shared" si="86"/>
        <v>20.900000003166497</v>
      </c>
      <c r="P833" s="4">
        <f t="shared" si="87"/>
        <v>11.683333329856396</v>
      </c>
      <c r="Q833" s="4">
        <f t="shared" si="88"/>
        <v>7.2506133327260613</v>
      </c>
      <c r="R833" s="4">
        <f t="shared" si="89"/>
        <v>4.2493866733275354</v>
      </c>
      <c r="S833" s="11">
        <f t="shared" si="90"/>
        <v>6.4499999990221113</v>
      </c>
    </row>
    <row r="834" spans="1:19" x14ac:dyDescent="0.45">
      <c r="A834" s="15" t="s">
        <v>11</v>
      </c>
      <c r="B834" s="1">
        <v>44217.5625</v>
      </c>
      <c r="C834" s="16">
        <v>30</v>
      </c>
      <c r="D834" s="5">
        <v>44217.5625</v>
      </c>
      <c r="E834" s="2">
        <v>44217.447534999999</v>
      </c>
      <c r="F834" s="2">
        <v>44217.447697000003</v>
      </c>
      <c r="G834" s="2">
        <v>44217.470370370371</v>
      </c>
      <c r="H834" s="2">
        <v>44217.486550925925</v>
      </c>
      <c r="I834" s="2">
        <v>44217.492303240739</v>
      </c>
      <c r="J834" s="2">
        <v>44217.498831018522</v>
      </c>
      <c r="K834" s="2">
        <v>44217.51226851852</v>
      </c>
      <c r="L834" s="6">
        <v>44217.521782407406</v>
      </c>
      <c r="M834" s="10">
        <f t="shared" si="84"/>
        <v>0.23328000563196838</v>
      </c>
      <c r="N834" s="4">
        <f t="shared" si="85"/>
        <v>32.649653329281136</v>
      </c>
      <c r="O834" s="4">
        <f t="shared" si="86"/>
        <v>23.299999998416752</v>
      </c>
      <c r="P834" s="4">
        <f t="shared" si="87"/>
        <v>8.2833333313465118</v>
      </c>
      <c r="Q834" s="4">
        <f t="shared" si="88"/>
        <v>9.400000007590279</v>
      </c>
      <c r="R834" s="4">
        <f t="shared" si="89"/>
        <v>19.349999997066334</v>
      </c>
      <c r="S834" s="11">
        <f t="shared" si="90"/>
        <v>13.699999996460974</v>
      </c>
    </row>
    <row r="835" spans="1:19" x14ac:dyDescent="0.45">
      <c r="A835" s="15" t="s">
        <v>11</v>
      </c>
      <c r="B835" s="1">
        <v>44217.520833000002</v>
      </c>
      <c r="C835" s="16">
        <v>30</v>
      </c>
      <c r="D835" s="5">
        <v>44217.520833000002</v>
      </c>
      <c r="E835" s="2">
        <v>44217.515358999997</v>
      </c>
      <c r="F835" s="2">
        <v>44217.516307999998</v>
      </c>
      <c r="G835" s="2">
        <v>44217.516840277778</v>
      </c>
      <c r="H835" s="2">
        <v>44217.531504629631</v>
      </c>
      <c r="I835" s="2">
        <v>44217.532905092594</v>
      </c>
      <c r="J835" s="2">
        <v>44217.55201388889</v>
      </c>
      <c r="K835" s="2">
        <v>44217.564270833333</v>
      </c>
      <c r="L835" s="6">
        <v>44217.571817129632</v>
      </c>
      <c r="M835" s="10">
        <f t="shared" ref="M835:M898" si="91">(F835-E835)*60*24</f>
        <v>1.3665600016247481</v>
      </c>
      <c r="N835" s="4">
        <f t="shared" ref="N835:N898" si="92">(G835-F835)*60*24</f>
        <v>0.76648000278510153</v>
      </c>
      <c r="O835" s="4">
        <f t="shared" ref="O835:O898" si="93">(H835-G835)*60*24</f>
        <v>21.116666668094695</v>
      </c>
      <c r="P835" s="4">
        <f t="shared" ref="P835:P898" si="94">(I835-H835)*60*24</f>
        <v>2.0166666666045785</v>
      </c>
      <c r="Q835" s="4">
        <f t="shared" ref="Q835:Q898" si="95">(J835-I835)*60*24</f>
        <v>27.516666665906087</v>
      </c>
      <c r="R835" s="4">
        <f t="shared" ref="R835:R898" si="96">(K835-J835)*60*24</f>
        <v>17.649999997811392</v>
      </c>
      <c r="S835" s="11">
        <f t="shared" ref="S835:S898" si="97">(L835-K835)*60*24</f>
        <v>10.866666671354324</v>
      </c>
    </row>
    <row r="836" spans="1:19" x14ac:dyDescent="0.45">
      <c r="A836" s="15" t="s">
        <v>11</v>
      </c>
      <c r="B836" s="1">
        <v>44217.541666999998</v>
      </c>
      <c r="C836" s="16">
        <v>30</v>
      </c>
      <c r="D836" s="5">
        <v>44217.541666999998</v>
      </c>
      <c r="E836" s="2">
        <v>44217.530682999997</v>
      </c>
      <c r="F836" s="2">
        <v>44217.531457999998</v>
      </c>
      <c r="G836" s="2">
        <v>44217.535000000003</v>
      </c>
      <c r="H836" s="2">
        <v>44217.56050925926</v>
      </c>
      <c r="I836" s="2">
        <v>44217.562789351854</v>
      </c>
      <c r="J836" s="2">
        <v>44217.563877000001</v>
      </c>
      <c r="K836" s="2">
        <v>44217.563877000001</v>
      </c>
      <c r="L836" s="6">
        <v>44217.567361111112</v>
      </c>
      <c r="M836" s="10">
        <f t="shared" si="91"/>
        <v>1.1160000006202608</v>
      </c>
      <c r="N836" s="4">
        <f t="shared" si="92"/>
        <v>5.1004800084047019</v>
      </c>
      <c r="O836" s="4">
        <f t="shared" si="93"/>
        <v>36.733333328738809</v>
      </c>
      <c r="P836" s="4">
        <f t="shared" si="94"/>
        <v>3.2833333360031247</v>
      </c>
      <c r="Q836" s="4">
        <f t="shared" si="95"/>
        <v>1.5662133309524506</v>
      </c>
      <c r="R836" s="4">
        <f t="shared" si="96"/>
        <v>0</v>
      </c>
      <c r="S836" s="11">
        <f t="shared" si="97"/>
        <v>5.0171200011391193</v>
      </c>
    </row>
    <row r="837" spans="1:19" x14ac:dyDescent="0.45">
      <c r="A837" s="15" t="s">
        <v>11</v>
      </c>
      <c r="B837" s="1">
        <v>44217.59375</v>
      </c>
      <c r="C837" s="16">
        <v>30</v>
      </c>
      <c r="D837" s="5">
        <v>44217.59375</v>
      </c>
      <c r="E837" s="2">
        <v>44217.576747999999</v>
      </c>
      <c r="F837" s="2">
        <v>44217.577001999998</v>
      </c>
      <c r="G837" s="2">
        <v>44217.580775462964</v>
      </c>
      <c r="H837" s="2">
        <v>44217.592986111114</v>
      </c>
      <c r="I837" s="2">
        <v>44217.608113425929</v>
      </c>
      <c r="J837" s="2">
        <v>44217.626817129632</v>
      </c>
      <c r="K837" s="2">
        <v>44217.633506944447</v>
      </c>
      <c r="L837" s="6">
        <v>44217.642002314817</v>
      </c>
      <c r="M837" s="10">
        <f t="shared" si="91"/>
        <v>0.36575999809429049</v>
      </c>
      <c r="N837" s="4">
        <f t="shared" si="92"/>
        <v>5.4337866709101945</v>
      </c>
      <c r="O837" s="4">
        <f t="shared" si="93"/>
        <v>17.583333336515352</v>
      </c>
      <c r="P837" s="4">
        <f t="shared" si="94"/>
        <v>21.783333333441988</v>
      </c>
      <c r="Q837" s="4">
        <f t="shared" si="95"/>
        <v>26.933333332417533</v>
      </c>
      <c r="R837" s="4">
        <f t="shared" si="96"/>
        <v>9.6333333326037973</v>
      </c>
      <c r="S837" s="11">
        <f t="shared" si="97"/>
        <v>12.23333333269693</v>
      </c>
    </row>
    <row r="838" spans="1:19" x14ac:dyDescent="0.45">
      <c r="A838" s="15" t="s">
        <v>11</v>
      </c>
      <c r="B838" s="1">
        <v>44217.625</v>
      </c>
      <c r="C838" s="16">
        <v>30</v>
      </c>
      <c r="D838" s="5">
        <v>44217.625</v>
      </c>
      <c r="E838" s="2">
        <v>44217.627199000002</v>
      </c>
      <c r="F838" s="2">
        <v>44217.628240999999</v>
      </c>
      <c r="G838" s="2">
        <v>44217.639756944445</v>
      </c>
      <c r="H838" s="2">
        <v>44217.649560185186</v>
      </c>
      <c r="I838" s="2">
        <v>44217.659675925926</v>
      </c>
      <c r="J838" s="2">
        <v>44217.670706018522</v>
      </c>
      <c r="K838" s="2">
        <v>44217.675636574073</v>
      </c>
      <c r="L838" s="6">
        <v>44217.680115740739</v>
      </c>
      <c r="M838" s="10">
        <f t="shared" si="91"/>
        <v>1.5004799945745617</v>
      </c>
      <c r="N838" s="4">
        <f t="shared" si="92"/>
        <v>16.582960003288463</v>
      </c>
      <c r="O838" s="4">
        <f t="shared" si="93"/>
        <v>14.116666666232049</v>
      </c>
      <c r="P838" s="4">
        <f t="shared" si="94"/>
        <v>14.566666666651145</v>
      </c>
      <c r="Q838" s="4">
        <f t="shared" si="95"/>
        <v>15.88333333726041</v>
      </c>
      <c r="R838" s="4">
        <f t="shared" si="96"/>
        <v>7.0999999938067049</v>
      </c>
      <c r="S838" s="11">
        <f t="shared" si="97"/>
        <v>6.4499999990221113</v>
      </c>
    </row>
    <row r="839" spans="1:19" x14ac:dyDescent="0.45">
      <c r="A839" s="15" t="s">
        <v>11</v>
      </c>
      <c r="B839" s="1">
        <v>44217.666666999998</v>
      </c>
      <c r="C839" s="16">
        <v>30</v>
      </c>
      <c r="D839" s="5">
        <v>44217.666666999998</v>
      </c>
      <c r="E839" s="2">
        <v>44217.643518999997</v>
      </c>
      <c r="F839" s="2">
        <v>44217.64559</v>
      </c>
      <c r="G839" s="2">
        <v>44217.64644675926</v>
      </c>
      <c r="H839" s="2">
        <v>44217.652962962966</v>
      </c>
      <c r="I839" s="2">
        <v>44217.676342592589</v>
      </c>
      <c r="J839" s="2">
        <v>44217.684872685182</v>
      </c>
      <c r="K839" s="2">
        <v>44217.691643518519</v>
      </c>
      <c r="L839" s="6">
        <v>44217.696192129632</v>
      </c>
      <c r="M839" s="10">
        <f t="shared" si="91"/>
        <v>2.982240003766492</v>
      </c>
      <c r="N839" s="4">
        <f t="shared" si="92"/>
        <v>1.2337333336472511</v>
      </c>
      <c r="O839" s="4">
        <f t="shared" si="93"/>
        <v>9.3833333370275795</v>
      </c>
      <c r="P839" s="4">
        <f t="shared" si="94"/>
        <v>33.666666657663882</v>
      </c>
      <c r="Q839" s="4">
        <f t="shared" si="95"/>
        <v>12.283333333907649</v>
      </c>
      <c r="R839" s="4">
        <f t="shared" si="96"/>
        <v>9.7500000055879354</v>
      </c>
      <c r="S839" s="11">
        <f t="shared" si="97"/>
        <v>6.55000000144355</v>
      </c>
    </row>
    <row r="840" spans="1:19" x14ac:dyDescent="0.45">
      <c r="A840" s="15" t="s">
        <v>11</v>
      </c>
      <c r="B840" s="1">
        <v>44217.6875</v>
      </c>
      <c r="C840" s="16">
        <v>30</v>
      </c>
      <c r="D840" s="5">
        <v>44217.6875</v>
      </c>
      <c r="E840" s="2">
        <v>44217.678656999997</v>
      </c>
      <c r="F840" s="2">
        <v>44217.678866000002</v>
      </c>
      <c r="G840" s="2">
        <v>44217.679606481484</v>
      </c>
      <c r="H840" s="2">
        <v>44217.691458333335</v>
      </c>
      <c r="I840" s="2">
        <v>44217.712106481478</v>
      </c>
      <c r="J840" s="2">
        <v>44217.725381944445</v>
      </c>
      <c r="K840" s="2">
        <v>44217.729328703703</v>
      </c>
      <c r="L840" s="6">
        <v>44217.7346875</v>
      </c>
      <c r="M840" s="10">
        <f t="shared" si="91"/>
        <v>0.30096000758931041</v>
      </c>
      <c r="N840" s="4">
        <f t="shared" si="92"/>
        <v>1.0662933345884085</v>
      </c>
      <c r="O840" s="4">
        <f t="shared" si="93"/>
        <v>17.066666664322838</v>
      </c>
      <c r="P840" s="4">
        <f t="shared" si="94"/>
        <v>29.733333326876163</v>
      </c>
      <c r="Q840" s="4">
        <f t="shared" si="95"/>
        <v>19.116666672052816</v>
      </c>
      <c r="R840" s="4">
        <f t="shared" si="96"/>
        <v>5.6833333312533796</v>
      </c>
      <c r="S840" s="11">
        <f t="shared" si="97"/>
        <v>7.7166666684206575</v>
      </c>
    </row>
    <row r="841" spans="1:19" x14ac:dyDescent="0.45">
      <c r="A841" s="15" t="s">
        <v>11</v>
      </c>
      <c r="B841" s="1">
        <v>44217.708333000002</v>
      </c>
      <c r="C841" s="16">
        <v>30</v>
      </c>
      <c r="D841" s="5">
        <v>44217.708333000002</v>
      </c>
      <c r="E841" s="2">
        <v>44217.695625</v>
      </c>
      <c r="F841" s="2">
        <v>44217.695926</v>
      </c>
      <c r="G841" s="2">
        <v>44217.697395833333</v>
      </c>
      <c r="H841" s="2">
        <v>44217.704444444447</v>
      </c>
      <c r="I841" s="2">
        <v>44217.70553240741</v>
      </c>
      <c r="J841" s="2">
        <v>44217.711353999999</v>
      </c>
      <c r="K841" s="2">
        <v>44217.7184375</v>
      </c>
      <c r="L841" s="6">
        <v>44217.727881944447</v>
      </c>
      <c r="M841" s="10">
        <f t="shared" si="91"/>
        <v>0.43344000005163252</v>
      </c>
      <c r="N841" s="4">
        <f t="shared" si="92"/>
        <v>2.1165599988307804</v>
      </c>
      <c r="O841" s="4">
        <f t="shared" si="93"/>
        <v>10.150000004796311</v>
      </c>
      <c r="P841" s="4">
        <f t="shared" si="94"/>
        <v>1.5666666661854833</v>
      </c>
      <c r="Q841" s="4">
        <f t="shared" si="95"/>
        <v>8.3830933284480125</v>
      </c>
      <c r="R841" s="4">
        <f t="shared" si="96"/>
        <v>10.20024000084959</v>
      </c>
      <c r="S841" s="11">
        <f t="shared" si="97"/>
        <v>13.600000004516914</v>
      </c>
    </row>
    <row r="842" spans="1:19" x14ac:dyDescent="0.45">
      <c r="A842" s="15" t="s">
        <v>11</v>
      </c>
      <c r="B842" s="1">
        <v>44217.729166999998</v>
      </c>
      <c r="C842" s="16">
        <v>30</v>
      </c>
      <c r="D842" s="5">
        <v>44217.729166999998</v>
      </c>
      <c r="E842" s="2">
        <v>44217.712153</v>
      </c>
      <c r="F842" s="2">
        <v>44217.713946999997</v>
      </c>
      <c r="G842" s="2">
        <v>44217.723657407405</v>
      </c>
      <c r="H842" s="2">
        <v>44217.743703703702</v>
      </c>
      <c r="I842" s="2">
        <v>44217.754583333335</v>
      </c>
      <c r="J842" s="2">
        <v>44217.775208333333</v>
      </c>
      <c r="K842" s="2">
        <v>44217.778668981482</v>
      </c>
      <c r="L842" s="6">
        <v>44217.781863425924</v>
      </c>
      <c r="M842" s="10">
        <f t="shared" si="91"/>
        <v>2.5833599944598973</v>
      </c>
      <c r="N842" s="4">
        <f t="shared" si="92"/>
        <v>13.982986668124795</v>
      </c>
      <c r="O842" s="4">
        <f t="shared" si="93"/>
        <v>28.866666667163372</v>
      </c>
      <c r="P842" s="4">
        <f t="shared" si="94"/>
        <v>15.666666672332212</v>
      </c>
      <c r="Q842" s="4">
        <f t="shared" si="95"/>
        <v>29.699999996228144</v>
      </c>
      <c r="R842" s="4">
        <f t="shared" si="96"/>
        <v>4.9833333352580667</v>
      </c>
      <c r="S842" s="11">
        <f t="shared" si="97"/>
        <v>4.5999999961350113</v>
      </c>
    </row>
    <row r="843" spans="1:19" x14ac:dyDescent="0.45">
      <c r="A843" s="15" t="s">
        <v>11</v>
      </c>
      <c r="B843" s="1">
        <v>44218.333333000002</v>
      </c>
      <c r="C843" s="16">
        <v>30</v>
      </c>
      <c r="D843" s="5">
        <v>44218.333333000002</v>
      </c>
      <c r="E843" s="2">
        <v>44218.33713</v>
      </c>
      <c r="F843" s="2">
        <v>44218.337431</v>
      </c>
      <c r="G843" s="2">
        <v>44218.347569444442</v>
      </c>
      <c r="H843" s="2">
        <v>44218.358831018515</v>
      </c>
      <c r="I843" s="2">
        <v>44218.376631944448</v>
      </c>
      <c r="J843" s="2">
        <v>44218.397800925923</v>
      </c>
      <c r="K843" s="2">
        <v>44218.407453703701</v>
      </c>
      <c r="L843" s="6">
        <v>44218.412141203706</v>
      </c>
      <c r="M843" s="10">
        <f t="shared" si="91"/>
        <v>0.43344000005163252</v>
      </c>
      <c r="N843" s="4">
        <f t="shared" si="92"/>
        <v>14.599359997082502</v>
      </c>
      <c r="O843" s="4">
        <f t="shared" si="93"/>
        <v>16.216666664695367</v>
      </c>
      <c r="P843" s="4">
        <f t="shared" si="94"/>
        <v>25.633333342848346</v>
      </c>
      <c r="Q843" s="4">
        <f t="shared" si="95"/>
        <v>30.483333324082196</v>
      </c>
      <c r="R843" s="4">
        <f t="shared" si="96"/>
        <v>13.900000001303852</v>
      </c>
      <c r="S843" s="11">
        <f t="shared" si="97"/>
        <v>6.7500000062864274</v>
      </c>
    </row>
    <row r="844" spans="1:19" x14ac:dyDescent="0.45">
      <c r="A844" s="15" t="s">
        <v>11</v>
      </c>
      <c r="B844" s="1">
        <v>44218.354166999998</v>
      </c>
      <c r="C844" s="16">
        <v>30</v>
      </c>
      <c r="D844" s="5">
        <v>44218.354166999998</v>
      </c>
      <c r="E844" s="2">
        <v>44218.345301000001</v>
      </c>
      <c r="F844" s="2">
        <v>44218.345566999997</v>
      </c>
      <c r="G844" s="2">
        <v>44218.346226851849</v>
      </c>
      <c r="H844" s="2">
        <v>44218.358738425923</v>
      </c>
      <c r="I844" s="2">
        <v>44218.361724537041</v>
      </c>
      <c r="J844" s="2">
        <v>44218.365902999998</v>
      </c>
      <c r="K844" s="2">
        <v>44218.372569444444</v>
      </c>
      <c r="L844" s="6">
        <v>44218.37537037037</v>
      </c>
      <c r="M844" s="10">
        <f t="shared" si="91"/>
        <v>0.38303999346680939</v>
      </c>
      <c r="N844" s="4">
        <f t="shared" si="92"/>
        <v>0.95018666703253984</v>
      </c>
      <c r="O844" s="4">
        <f t="shared" si="93"/>
        <v>18.016666666371748</v>
      </c>
      <c r="P844" s="4">
        <f t="shared" si="94"/>
        <v>4.3000000098254532</v>
      </c>
      <c r="Q844" s="4">
        <f t="shared" si="95"/>
        <v>6.0169866587966681</v>
      </c>
      <c r="R844" s="4">
        <f t="shared" si="96"/>
        <v>9.599680001847446</v>
      </c>
      <c r="S844" s="11">
        <f t="shared" si="97"/>
        <v>4.033333333209157</v>
      </c>
    </row>
    <row r="845" spans="1:19" x14ac:dyDescent="0.45">
      <c r="A845" s="15" t="s">
        <v>11</v>
      </c>
      <c r="B845" s="1">
        <v>44218.375</v>
      </c>
      <c r="C845" s="16">
        <v>30</v>
      </c>
      <c r="D845" s="5">
        <v>44218.375</v>
      </c>
      <c r="E845" s="2">
        <v>44218.345799000002</v>
      </c>
      <c r="F845" s="2">
        <v>44218.345949000002</v>
      </c>
      <c r="G845" s="2">
        <v>44218.34710648148</v>
      </c>
      <c r="H845" s="2">
        <v>44218.360775462963</v>
      </c>
      <c r="I845" s="2">
        <v>44218.378344907411</v>
      </c>
      <c r="J845" s="2">
        <v>44218.393623000004</v>
      </c>
      <c r="K845" s="2">
        <v>44218.402187500003</v>
      </c>
      <c r="L845" s="6">
        <v>44218.410682870373</v>
      </c>
      <c r="M845" s="10">
        <f t="shared" si="91"/>
        <v>0.21599999978207052</v>
      </c>
      <c r="N845" s="4">
        <f t="shared" si="92"/>
        <v>1.6667733283247799</v>
      </c>
      <c r="O845" s="4">
        <f t="shared" si="93"/>
        <v>19.68333333497867</v>
      </c>
      <c r="P845" s="4">
        <f t="shared" si="94"/>
        <v>25.30000000493601</v>
      </c>
      <c r="Q845" s="4">
        <f t="shared" si="95"/>
        <v>22.000453333603218</v>
      </c>
      <c r="R845" s="4">
        <f t="shared" si="96"/>
        <v>12.332879999885336</v>
      </c>
      <c r="S845" s="11">
        <f t="shared" si="97"/>
        <v>12.23333333269693</v>
      </c>
    </row>
    <row r="846" spans="1:19" x14ac:dyDescent="0.45">
      <c r="A846" s="15" t="s">
        <v>11</v>
      </c>
      <c r="B846" s="1">
        <v>44218.395833000002</v>
      </c>
      <c r="C846" s="16">
        <v>30</v>
      </c>
      <c r="D846" s="5">
        <v>44218.395833000002</v>
      </c>
      <c r="E846" s="2">
        <v>44218.346447000004</v>
      </c>
      <c r="F846" s="2">
        <v>44218.346643999997</v>
      </c>
      <c r="G846" s="2">
        <v>44218.359131944446</v>
      </c>
      <c r="H846" s="2">
        <v>44218.367372685185</v>
      </c>
      <c r="I846" s="2">
        <v>44218.39702546296</v>
      </c>
      <c r="J846" s="2">
        <v>44218.405521000001</v>
      </c>
      <c r="K846" s="2">
        <v>44218.411840277775</v>
      </c>
      <c r="L846" s="6">
        <v>44218.418530092589</v>
      </c>
      <c r="M846" s="10">
        <f t="shared" si="91"/>
        <v>0.28367999126203358</v>
      </c>
      <c r="N846" s="4">
        <f t="shared" si="92"/>
        <v>17.982640005648136</v>
      </c>
      <c r="O846" s="4">
        <f t="shared" si="93"/>
        <v>11.866666664136574</v>
      </c>
      <c r="P846" s="4">
        <f t="shared" si="94"/>
        <v>42.699999996693805</v>
      </c>
      <c r="Q846" s="4">
        <f t="shared" si="95"/>
        <v>12.233573338016868</v>
      </c>
      <c r="R846" s="4">
        <f t="shared" si="96"/>
        <v>9.0997599950060248</v>
      </c>
      <c r="S846" s="11">
        <f t="shared" si="97"/>
        <v>9.6333333326037973</v>
      </c>
    </row>
    <row r="847" spans="1:19" x14ac:dyDescent="0.45">
      <c r="A847" s="15" t="s">
        <v>11</v>
      </c>
      <c r="B847" s="1">
        <v>44218.416666999998</v>
      </c>
      <c r="C847" s="16">
        <v>30</v>
      </c>
      <c r="D847" s="5">
        <v>44218.416666999998</v>
      </c>
      <c r="E847" s="2">
        <v>44218.352684999998</v>
      </c>
      <c r="F847" s="2">
        <v>44218.352858999999</v>
      </c>
      <c r="G847" s="2">
        <v>44218.375081018516</v>
      </c>
      <c r="H847" s="2">
        <v>44218.399710648147</v>
      </c>
      <c r="I847" s="2">
        <v>44218.419039351851</v>
      </c>
      <c r="J847" s="2">
        <v>44218.425579000002</v>
      </c>
      <c r="K847" s="2">
        <v>44218.438692129632</v>
      </c>
      <c r="L847" s="6">
        <v>44218.442511574074</v>
      </c>
      <c r="M847" s="10">
        <f t="shared" si="91"/>
        <v>0.25056000100448728</v>
      </c>
      <c r="N847" s="4">
        <f t="shared" si="92"/>
        <v>31.999706664355472</v>
      </c>
      <c r="O847" s="4">
        <f t="shared" si="93"/>
        <v>35.466666669817641</v>
      </c>
      <c r="P847" s="4">
        <f t="shared" si="94"/>
        <v>27.833333333255723</v>
      </c>
      <c r="Q847" s="4">
        <f t="shared" si="95"/>
        <v>9.4170933379791677</v>
      </c>
      <c r="R847" s="4">
        <f t="shared" si="96"/>
        <v>18.88290666625835</v>
      </c>
      <c r="S847" s="11">
        <f t="shared" si="97"/>
        <v>5.4999999969732016</v>
      </c>
    </row>
    <row r="848" spans="1:19" x14ac:dyDescent="0.45">
      <c r="A848" s="15" t="s">
        <v>11</v>
      </c>
      <c r="B848" s="1">
        <v>44218.458333000002</v>
      </c>
      <c r="C848" s="16">
        <v>30</v>
      </c>
      <c r="D848" s="5">
        <v>44218.458333000002</v>
      </c>
      <c r="E848" s="2">
        <v>44218.463969999997</v>
      </c>
      <c r="F848" s="2">
        <v>44218.464316999998</v>
      </c>
      <c r="G848" s="2">
        <v>44218.464745370373</v>
      </c>
      <c r="H848" s="2">
        <v>44218.473796296297</v>
      </c>
      <c r="I848" s="2">
        <v>44218.4765625</v>
      </c>
      <c r="J848" s="2">
        <v>44218.479189999998</v>
      </c>
      <c r="K848" s="2">
        <v>44218.486840277779</v>
      </c>
      <c r="L848" s="6">
        <v>44218.496099537035</v>
      </c>
      <c r="M848" s="10">
        <f t="shared" si="91"/>
        <v>0.49968000152148306</v>
      </c>
      <c r="N848" s="4">
        <f t="shared" si="92"/>
        <v>0.61685333959758282</v>
      </c>
      <c r="O848" s="4">
        <f t="shared" si="93"/>
        <v>13.033333331113681</v>
      </c>
      <c r="P848" s="4">
        <f t="shared" si="94"/>
        <v>3.9833333319984376</v>
      </c>
      <c r="Q848" s="4">
        <f t="shared" si="95"/>
        <v>3.7835999974049628</v>
      </c>
      <c r="R848" s="4">
        <f t="shared" si="96"/>
        <v>11.016400004737079</v>
      </c>
      <c r="S848" s="11">
        <f t="shared" si="97"/>
        <v>13.333333327900618</v>
      </c>
    </row>
    <row r="849" spans="1:19" x14ac:dyDescent="0.45">
      <c r="A849" s="15" t="s">
        <v>11</v>
      </c>
      <c r="B849" s="1">
        <v>44218.479166999998</v>
      </c>
      <c r="C849" s="16">
        <v>30</v>
      </c>
      <c r="D849" s="5">
        <v>44218.479166999998</v>
      </c>
      <c r="E849" s="2">
        <v>44218.464676000003</v>
      </c>
      <c r="F849" s="2">
        <v>44218.464941999999</v>
      </c>
      <c r="G849" s="2">
        <v>44218.467268518521</v>
      </c>
      <c r="H849" s="2">
        <v>44218.481099537035</v>
      </c>
      <c r="I849" s="2">
        <v>44218.48541666667</v>
      </c>
      <c r="J849" s="2">
        <v>44218.492164000003</v>
      </c>
      <c r="K849" s="2">
        <v>44218.496192129627</v>
      </c>
      <c r="L849" s="6">
        <v>44218.50576388889</v>
      </c>
      <c r="M849" s="10">
        <f t="shared" si="91"/>
        <v>0.38303999346680939</v>
      </c>
      <c r="N849" s="4">
        <f t="shared" si="92"/>
        <v>3.3501866727601737</v>
      </c>
      <c r="O849" s="4">
        <f t="shared" si="93"/>
        <v>19.916666659992188</v>
      </c>
      <c r="P849" s="4">
        <f t="shared" si="94"/>
        <v>6.216666674008593</v>
      </c>
      <c r="Q849" s="4">
        <f t="shared" si="95"/>
        <v>9.716159999370575</v>
      </c>
      <c r="R849" s="4">
        <f t="shared" si="96"/>
        <v>5.8005066588521004</v>
      </c>
      <c r="S849" s="11">
        <f t="shared" si="97"/>
        <v>13.783333338797092</v>
      </c>
    </row>
    <row r="850" spans="1:19" x14ac:dyDescent="0.45">
      <c r="A850" s="15" t="s">
        <v>11</v>
      </c>
      <c r="B850" s="1">
        <v>44218.541666999998</v>
      </c>
      <c r="C850" s="16">
        <v>30</v>
      </c>
      <c r="D850" s="5">
        <v>44218.541666999998</v>
      </c>
      <c r="E850" s="2">
        <v>44218.469582999998</v>
      </c>
      <c r="F850" s="2">
        <v>44218.469722000002</v>
      </c>
      <c r="G850" s="2">
        <v>44218.472997685189</v>
      </c>
      <c r="H850" s="2">
        <v>44218.48673611111</v>
      </c>
      <c r="I850" s="2">
        <v>44218.504791666666</v>
      </c>
      <c r="J850" s="2">
        <v>44218.524236111109</v>
      </c>
      <c r="K850" s="2">
        <v>44218.534363425926</v>
      </c>
      <c r="L850" s="6">
        <v>44218.539710648147</v>
      </c>
      <c r="M850" s="10">
        <f t="shared" si="91"/>
        <v>0.20016000489704311</v>
      </c>
      <c r="N850" s="4">
        <f t="shared" si="92"/>
        <v>4.7169866692274809</v>
      </c>
      <c r="O850" s="4">
        <f t="shared" si="93"/>
        <v>19.78333332692273</v>
      </c>
      <c r="P850" s="4">
        <f t="shared" si="94"/>
        <v>26.000000000931323</v>
      </c>
      <c r="Q850" s="4">
        <f t="shared" si="95"/>
        <v>27.999999996973202</v>
      </c>
      <c r="R850" s="4">
        <f t="shared" si="96"/>
        <v>14.583333337213844</v>
      </c>
      <c r="S850" s="11">
        <f t="shared" si="97"/>
        <v>7.6999999978579581</v>
      </c>
    </row>
    <row r="851" spans="1:19" x14ac:dyDescent="0.45">
      <c r="A851" s="15" t="s">
        <v>11</v>
      </c>
      <c r="B851" s="1">
        <v>44218.520833000002</v>
      </c>
      <c r="C851" s="16">
        <v>30</v>
      </c>
      <c r="D851" s="5">
        <v>44218.520833000002</v>
      </c>
      <c r="E851" s="2">
        <v>44218.483796</v>
      </c>
      <c r="F851" s="2">
        <v>44218.485370000002</v>
      </c>
      <c r="G851" s="2">
        <v>44218.494560185187</v>
      </c>
      <c r="H851" s="2">
        <v>44218.51152777778</v>
      </c>
      <c r="I851" s="2">
        <v>44218.527060185188</v>
      </c>
      <c r="J851" s="2">
        <v>44218.531296000001</v>
      </c>
      <c r="K851" s="2">
        <v>44218.531296000001</v>
      </c>
      <c r="L851" s="6">
        <v>44218.540208333332</v>
      </c>
      <c r="M851" s="10">
        <f t="shared" si="91"/>
        <v>2.2665600024629384</v>
      </c>
      <c r="N851" s="4">
        <f t="shared" si="92"/>
        <v>13.233866665977985</v>
      </c>
      <c r="O851" s="4">
        <f t="shared" si="93"/>
        <v>24.433333334745839</v>
      </c>
      <c r="P851" s="4">
        <f t="shared" si="94"/>
        <v>22.366666666930541</v>
      </c>
      <c r="Q851" s="4">
        <f t="shared" si="95"/>
        <v>6.0995733307208866</v>
      </c>
      <c r="R851" s="4">
        <f t="shared" si="96"/>
        <v>0</v>
      </c>
      <c r="S851" s="11">
        <f t="shared" si="97"/>
        <v>12.833759996574372</v>
      </c>
    </row>
    <row r="852" spans="1:19" x14ac:dyDescent="0.45">
      <c r="A852" s="15" t="s">
        <v>11</v>
      </c>
      <c r="B852" s="1">
        <v>44218.5</v>
      </c>
      <c r="C852" s="16">
        <v>30</v>
      </c>
      <c r="D852" s="5">
        <v>44218.5</v>
      </c>
      <c r="E852" s="2">
        <v>44218.487731000001</v>
      </c>
      <c r="F852" s="2">
        <v>44218.489224999998</v>
      </c>
      <c r="G852" s="2">
        <v>44218.491296296299</v>
      </c>
      <c r="H852" s="2">
        <v>44218.514293981483</v>
      </c>
      <c r="I852" s="2">
        <v>44218.516712962963</v>
      </c>
      <c r="J852" s="2">
        <v>44218.519306000002</v>
      </c>
      <c r="K852" s="2">
        <v>44218.530764000003</v>
      </c>
      <c r="L852" s="6">
        <v>44218.539189814815</v>
      </c>
      <c r="M852" s="10">
        <f t="shared" si="91"/>
        <v>2.1513599948957562</v>
      </c>
      <c r="N852" s="4">
        <f t="shared" si="92"/>
        <v>2.9826666740700603</v>
      </c>
      <c r="O852" s="4">
        <f t="shared" si="93"/>
        <v>33.116666665300727</v>
      </c>
      <c r="P852" s="4">
        <f t="shared" si="94"/>
        <v>3.4833333303686231</v>
      </c>
      <c r="Q852" s="4">
        <f t="shared" si="95"/>
        <v>3.7339733366388828</v>
      </c>
      <c r="R852" s="4">
        <f t="shared" si="96"/>
        <v>16.499520001234487</v>
      </c>
      <c r="S852" s="11">
        <f t="shared" si="97"/>
        <v>12.133173330221325</v>
      </c>
    </row>
    <row r="853" spans="1:19" x14ac:dyDescent="0.45">
      <c r="A853" s="15" t="s">
        <v>11</v>
      </c>
      <c r="B853" s="1">
        <v>44218.583333000002</v>
      </c>
      <c r="C853" s="16">
        <v>30</v>
      </c>
      <c r="D853" s="5">
        <v>44218.583333000002</v>
      </c>
      <c r="E853" s="2">
        <v>44218.553205999997</v>
      </c>
      <c r="F853" s="2">
        <v>44218.553414000002</v>
      </c>
      <c r="G853" s="2">
        <v>44218.553888888891</v>
      </c>
      <c r="H853" s="2">
        <v>44218.574548611112</v>
      </c>
      <c r="I853" s="2">
        <v>44218.577094907407</v>
      </c>
      <c r="J853" s="2">
        <v>44218.579559999998</v>
      </c>
      <c r="K853" s="2">
        <v>44218.586319444446</v>
      </c>
      <c r="L853" s="6">
        <v>44218.590254629627</v>
      </c>
      <c r="M853" s="10">
        <f t="shared" si="91"/>
        <v>0.29952000710181892</v>
      </c>
      <c r="N853" s="4">
        <f t="shared" si="92"/>
        <v>0.68384000100195408</v>
      </c>
      <c r="O853" s="4">
        <f t="shared" si="93"/>
        <v>29.749999997438863</v>
      </c>
      <c r="P853" s="4">
        <f t="shared" si="94"/>
        <v>3.6666666646488011</v>
      </c>
      <c r="Q853" s="4">
        <f t="shared" si="95"/>
        <v>3.5497333318926394</v>
      </c>
      <c r="R853" s="4">
        <f t="shared" si="96"/>
        <v>9.7336000052746385</v>
      </c>
      <c r="S853" s="11">
        <f t="shared" si="97"/>
        <v>5.6666666606906801</v>
      </c>
    </row>
    <row r="854" spans="1:19" x14ac:dyDescent="0.45">
      <c r="A854" s="15" t="s">
        <v>11</v>
      </c>
      <c r="B854" s="1">
        <v>44218.604166999998</v>
      </c>
      <c r="C854" s="16">
        <v>30</v>
      </c>
      <c r="D854" s="5">
        <v>44218.604166999998</v>
      </c>
      <c r="E854" s="2">
        <v>44218.554432999998</v>
      </c>
      <c r="F854" s="2">
        <v>44218.554605999998</v>
      </c>
      <c r="G854" s="2">
        <v>44218.557534722226</v>
      </c>
      <c r="H854" s="2">
        <v>44218.571550925924</v>
      </c>
      <c r="I854" s="2">
        <v>44218.594722222224</v>
      </c>
      <c r="J854" s="2">
        <v>44218.604676000003</v>
      </c>
      <c r="K854" s="2">
        <v>44218.610555555555</v>
      </c>
      <c r="L854" s="6">
        <v>44218.614849537036</v>
      </c>
      <c r="M854" s="10">
        <f t="shared" si="91"/>
        <v>0.24912000051699579</v>
      </c>
      <c r="N854" s="4">
        <f t="shared" si="92"/>
        <v>4.2173600080423057</v>
      </c>
      <c r="O854" s="4">
        <f t="shared" si="93"/>
        <v>20.183333326131105</v>
      </c>
      <c r="P854" s="4">
        <f t="shared" si="94"/>
        <v>33.366666671354324</v>
      </c>
      <c r="Q854" s="4">
        <f t="shared" si="95"/>
        <v>14.333440001355484</v>
      </c>
      <c r="R854" s="4">
        <f t="shared" si="96"/>
        <v>8.466559995431453</v>
      </c>
      <c r="S854" s="11">
        <f t="shared" si="97"/>
        <v>6.1833333328831941</v>
      </c>
    </row>
    <row r="855" spans="1:19" x14ac:dyDescent="0.45">
      <c r="A855" s="15" t="s">
        <v>11</v>
      </c>
      <c r="B855" s="1">
        <v>44218.645833000002</v>
      </c>
      <c r="C855" s="16">
        <v>30</v>
      </c>
      <c r="D855" s="5">
        <v>44218.645833000002</v>
      </c>
      <c r="E855" s="2">
        <v>44218.554826</v>
      </c>
      <c r="F855" s="2">
        <v>44218.554977</v>
      </c>
      <c r="G855" s="2">
        <v>44218.571168981478</v>
      </c>
      <c r="H855" s="2">
        <v>44218.583055555559</v>
      </c>
      <c r="I855" s="2">
        <v>44218.591585648152</v>
      </c>
      <c r="J855" s="2">
        <v>44218.597233796296</v>
      </c>
      <c r="K855" s="2">
        <v>44218.602187500001</v>
      </c>
      <c r="L855" s="6">
        <v>44218.6096412037</v>
      </c>
      <c r="M855" s="10">
        <f t="shared" si="91"/>
        <v>0.21744000026956201</v>
      </c>
      <c r="N855" s="4">
        <f t="shared" si="92"/>
        <v>23.316453328588977</v>
      </c>
      <c r="O855" s="4">
        <f t="shared" si="93"/>
        <v>17.116666676010936</v>
      </c>
      <c r="P855" s="4">
        <f t="shared" si="94"/>
        <v>12.283333333907649</v>
      </c>
      <c r="Q855" s="4">
        <f t="shared" si="95"/>
        <v>8.1333333277143538</v>
      </c>
      <c r="R855" s="4">
        <f t="shared" si="96"/>
        <v>7.1333333349321038</v>
      </c>
      <c r="S855" s="11">
        <f t="shared" si="97"/>
        <v>10.733333327807486</v>
      </c>
    </row>
    <row r="856" spans="1:19" x14ac:dyDescent="0.45">
      <c r="A856" s="15" t="s">
        <v>11</v>
      </c>
      <c r="B856" s="1">
        <v>44218.666666999998</v>
      </c>
      <c r="C856" s="16">
        <v>30</v>
      </c>
      <c r="D856" s="5">
        <v>44218.666666999998</v>
      </c>
      <c r="E856" s="2">
        <v>44218.555161999997</v>
      </c>
      <c r="F856" s="2">
        <v>44218.555404999999</v>
      </c>
      <c r="G856" s="2">
        <v>44218.574675925927</v>
      </c>
      <c r="H856" s="2">
        <v>44218.580717592595</v>
      </c>
      <c r="I856" s="2">
        <v>44218.60974537037</v>
      </c>
      <c r="J856" s="2">
        <v>44218.631215277775</v>
      </c>
      <c r="K856" s="2">
        <v>44218.637314814812</v>
      </c>
      <c r="L856" s="6">
        <v>44218.641736111109</v>
      </c>
      <c r="M856" s="10">
        <f t="shared" si="91"/>
        <v>0.34992000320926309</v>
      </c>
      <c r="N856" s="4">
        <f t="shared" si="92"/>
        <v>27.750133336521685</v>
      </c>
      <c r="O856" s="4">
        <f t="shared" si="93"/>
        <v>8.7000000011175871</v>
      </c>
      <c r="P856" s="4">
        <f t="shared" si="94"/>
        <v>41.799999995855615</v>
      </c>
      <c r="Q856" s="4">
        <f t="shared" si="95"/>
        <v>30.91666666441597</v>
      </c>
      <c r="R856" s="4">
        <f t="shared" si="96"/>
        <v>8.7833333329763263</v>
      </c>
      <c r="S856" s="11">
        <f t="shared" si="97"/>
        <v>6.366666667163372</v>
      </c>
    </row>
    <row r="857" spans="1:19" x14ac:dyDescent="0.45">
      <c r="A857" s="15" t="s">
        <v>11</v>
      </c>
      <c r="B857" s="1">
        <v>44218.625</v>
      </c>
      <c r="C857" s="16">
        <v>30</v>
      </c>
      <c r="D857" s="5">
        <v>44218.625</v>
      </c>
      <c r="E857" s="2">
        <v>44218.596110999999</v>
      </c>
      <c r="F857" s="2">
        <v>44218.597163999999</v>
      </c>
      <c r="G857" s="2">
        <v>44218.597858796296</v>
      </c>
      <c r="H857" s="2">
        <v>44218.604803240742</v>
      </c>
      <c r="I857" s="2">
        <v>44218.624918981484</v>
      </c>
      <c r="J857" s="2">
        <v>44218.639456018522</v>
      </c>
      <c r="K857" s="2">
        <v>44218.650011574071</v>
      </c>
      <c r="L857" s="6">
        <v>44218.656192129631</v>
      </c>
      <c r="M857" s="10">
        <f t="shared" si="91"/>
        <v>1.5163199999369681</v>
      </c>
      <c r="N857" s="4">
        <f t="shared" si="92"/>
        <v>1.0005066683515906</v>
      </c>
      <c r="O857" s="4">
        <f t="shared" si="93"/>
        <v>10.000000001164153</v>
      </c>
      <c r="P857" s="4">
        <f t="shared" si="94"/>
        <v>28.966666669584811</v>
      </c>
      <c r="Q857" s="4">
        <f t="shared" si="95"/>
        <v>20.933333333814517</v>
      </c>
      <c r="R857" s="4">
        <f t="shared" si="96"/>
        <v>15.199999990873039</v>
      </c>
      <c r="S857" s="11">
        <f t="shared" si="97"/>
        <v>8.9000000059604645</v>
      </c>
    </row>
    <row r="858" spans="1:19" x14ac:dyDescent="0.45">
      <c r="A858" s="15" t="s">
        <v>11</v>
      </c>
      <c r="B858" s="1">
        <v>44218.6875</v>
      </c>
      <c r="C858" s="16">
        <v>30</v>
      </c>
      <c r="D858" s="5">
        <v>44218.6875</v>
      </c>
      <c r="E858" s="2">
        <v>44218.665115999996</v>
      </c>
      <c r="F858" s="2">
        <v>44218.666829000002</v>
      </c>
      <c r="G858" s="2">
        <v>44218.668078703704</v>
      </c>
      <c r="H858" s="2">
        <v>44218.671956018516</v>
      </c>
      <c r="I858" s="2">
        <v>44218.70416666667</v>
      </c>
      <c r="J858" s="2">
        <v>44218.715694444443</v>
      </c>
      <c r="K858" s="2">
        <v>44218.723101851851</v>
      </c>
      <c r="L858" s="6">
        <v>44218.729745370372</v>
      </c>
      <c r="M858" s="10">
        <f t="shared" si="91"/>
        <v>2.4667200073599815</v>
      </c>
      <c r="N858" s="4">
        <f t="shared" si="92"/>
        <v>1.7995733313728124</v>
      </c>
      <c r="O858" s="4">
        <f t="shared" si="93"/>
        <v>5.5833333288319409</v>
      </c>
      <c r="P858" s="4">
        <f t="shared" si="94"/>
        <v>46.383333342382684</v>
      </c>
      <c r="Q858" s="4">
        <f t="shared" si="95"/>
        <v>16.599999993341044</v>
      </c>
      <c r="R858" s="4">
        <f t="shared" si="96"/>
        <v>10.666666666511446</v>
      </c>
      <c r="S858" s="11">
        <f t="shared" si="97"/>
        <v>9.5666666713077575</v>
      </c>
    </row>
    <row r="859" spans="1:19" x14ac:dyDescent="0.45">
      <c r="A859" s="15" t="s">
        <v>11</v>
      </c>
      <c r="B859" s="1">
        <v>44218.708333000002</v>
      </c>
      <c r="C859" s="16">
        <v>30</v>
      </c>
      <c r="D859" s="5">
        <v>44218.708333000002</v>
      </c>
      <c r="E859" s="2">
        <v>44218.698229000001</v>
      </c>
      <c r="F859" s="2">
        <v>44218.698587999999</v>
      </c>
      <c r="G859" s="2">
        <v>44218.70584490741</v>
      </c>
      <c r="H859" s="2">
        <v>44218.715995370374</v>
      </c>
      <c r="I859" s="2">
        <v>44218.736956018518</v>
      </c>
      <c r="J859" s="2">
        <v>44218.745566999998</v>
      </c>
      <c r="K859" s="2">
        <v>44218.752604166664</v>
      </c>
      <c r="L859" s="6">
        <v>44218.755740740744</v>
      </c>
      <c r="M859" s="10">
        <f t="shared" si="91"/>
        <v>0.51695999689400196</v>
      </c>
      <c r="N859" s="4">
        <f t="shared" si="92"/>
        <v>10.449946671724319</v>
      </c>
      <c r="O859" s="4">
        <f t="shared" si="93"/>
        <v>14.616666667861864</v>
      </c>
      <c r="P859" s="4">
        <f t="shared" si="94"/>
        <v>30.183333327295259</v>
      </c>
      <c r="Q859" s="4">
        <f t="shared" si="95"/>
        <v>12.399813331430778</v>
      </c>
      <c r="R859" s="4">
        <f t="shared" si="96"/>
        <v>10.133519999217242</v>
      </c>
      <c r="S859" s="11">
        <f t="shared" si="97"/>
        <v>4.516666674753651</v>
      </c>
    </row>
    <row r="860" spans="1:19" x14ac:dyDescent="0.45">
      <c r="A860" s="15" t="s">
        <v>11</v>
      </c>
      <c r="B860" s="1">
        <v>44221.333333000002</v>
      </c>
      <c r="C860" s="16">
        <v>30</v>
      </c>
      <c r="D860" s="5">
        <v>44221.333333000002</v>
      </c>
      <c r="E860" s="2">
        <v>44221.330867999997</v>
      </c>
      <c r="F860" s="2">
        <v>44221.331250000003</v>
      </c>
      <c r="G860" s="2">
        <v>44221.331354166665</v>
      </c>
      <c r="H860" s="2">
        <v>44221.351550925923</v>
      </c>
      <c r="I860" s="2">
        <v>44221.354097222225</v>
      </c>
      <c r="J860" s="2">
        <v>44221.356655000003</v>
      </c>
      <c r="K860" s="2">
        <v>44221.359432870369</v>
      </c>
      <c r="L860" s="6">
        <v>44221.36178240741</v>
      </c>
      <c r="M860" s="10">
        <f t="shared" si="91"/>
        <v>0.5500800081063062</v>
      </c>
      <c r="N860" s="4">
        <f t="shared" si="92"/>
        <v>0.14999999315477908</v>
      </c>
      <c r="O860" s="4">
        <f t="shared" si="93"/>
        <v>29.08333333209157</v>
      </c>
      <c r="P860" s="4">
        <f t="shared" si="94"/>
        <v>3.6666666751261801</v>
      </c>
      <c r="Q860" s="4">
        <f t="shared" si="95"/>
        <v>3.6832000000867993</v>
      </c>
      <c r="R860" s="4">
        <f t="shared" si="96"/>
        <v>4.0001333272084594</v>
      </c>
      <c r="S860" s="11">
        <f t="shared" si="97"/>
        <v>3.3833333384245634</v>
      </c>
    </row>
    <row r="861" spans="1:19" x14ac:dyDescent="0.45">
      <c r="A861" s="15" t="s">
        <v>11</v>
      </c>
      <c r="B861" s="1">
        <v>44221.354166999998</v>
      </c>
      <c r="C861" s="16">
        <v>30</v>
      </c>
      <c r="D861" s="5">
        <v>44221.354166999998</v>
      </c>
      <c r="E861" s="2">
        <v>44221.352303</v>
      </c>
      <c r="F861" s="2">
        <v>44221.352720000003</v>
      </c>
      <c r="G861" s="2">
        <v>44221.354155092595</v>
      </c>
      <c r="H861" s="2">
        <v>44221.368101851855</v>
      </c>
      <c r="I861" s="2">
        <v>44221.374895833331</v>
      </c>
      <c r="J861" s="2">
        <v>44221.38235</v>
      </c>
      <c r="K861" s="2">
        <v>44221.385694444441</v>
      </c>
      <c r="L861" s="6">
        <v>44221.388391203705</v>
      </c>
      <c r="M861" s="10">
        <f t="shared" si="91"/>
        <v>0.60048000421375036</v>
      </c>
      <c r="N861" s="4">
        <f t="shared" si="92"/>
        <v>2.0665333326905966</v>
      </c>
      <c r="O861" s="4">
        <f t="shared" si="93"/>
        <v>20.083333334187046</v>
      </c>
      <c r="P861" s="4">
        <f t="shared" si="94"/>
        <v>9.7833333257585764</v>
      </c>
      <c r="Q861" s="4">
        <f t="shared" si="95"/>
        <v>10.734000003430992</v>
      </c>
      <c r="R861" s="4">
        <f t="shared" si="96"/>
        <v>4.8159999959170818</v>
      </c>
      <c r="S861" s="11">
        <f t="shared" si="97"/>
        <v>3.8833333400543779</v>
      </c>
    </row>
    <row r="862" spans="1:19" x14ac:dyDescent="0.45">
      <c r="A862" s="15" t="s">
        <v>11</v>
      </c>
      <c r="B862" s="1">
        <v>44221.395833000002</v>
      </c>
      <c r="C862" s="16">
        <v>30</v>
      </c>
      <c r="D862" s="5">
        <v>44221.395833000002</v>
      </c>
      <c r="E862" s="2">
        <v>44221.367014000003</v>
      </c>
      <c r="F862" s="2">
        <v>44221.367245000001</v>
      </c>
      <c r="G862" s="2">
        <v>44221.367662037039</v>
      </c>
      <c r="H862" s="2">
        <v>44221.389155092591</v>
      </c>
      <c r="I862" s="2">
        <v>44221.39303240741</v>
      </c>
      <c r="J862" s="2">
        <v>44221.395798999998</v>
      </c>
      <c r="K862" s="2">
        <v>44221.400682870371</v>
      </c>
      <c r="L862" s="6">
        <v>44221.4065162037</v>
      </c>
      <c r="M862" s="10">
        <f t="shared" si="91"/>
        <v>0.33263999735936522</v>
      </c>
      <c r="N862" s="4">
        <f t="shared" si="92"/>
        <v>0.60053333407267928</v>
      </c>
      <c r="O862" s="4">
        <f t="shared" si="93"/>
        <v>30.94999999506399</v>
      </c>
      <c r="P862" s="4">
        <f t="shared" si="94"/>
        <v>5.5833333393093199</v>
      </c>
      <c r="Q862" s="4">
        <f t="shared" si="95"/>
        <v>3.9838933269493282</v>
      </c>
      <c r="R862" s="4">
        <f t="shared" si="96"/>
        <v>7.0327733375597745</v>
      </c>
      <c r="S862" s="11">
        <f t="shared" si="97"/>
        <v>8.399999993853271</v>
      </c>
    </row>
    <row r="863" spans="1:19" x14ac:dyDescent="0.45">
      <c r="A863" s="15" t="s">
        <v>11</v>
      </c>
      <c r="B863" s="1">
        <v>44221.458333000002</v>
      </c>
      <c r="C863" s="16">
        <v>30</v>
      </c>
      <c r="D863" s="5">
        <v>44221.458333000002</v>
      </c>
      <c r="E863" s="2">
        <v>44221.418066999999</v>
      </c>
      <c r="F863" s="2">
        <v>44221.418240999999</v>
      </c>
      <c r="G863" s="2">
        <v>44221.439641203702</v>
      </c>
      <c r="H863" s="2">
        <v>44221.458854166667</v>
      </c>
      <c r="I863" s="2">
        <v>44221.471168981479</v>
      </c>
      <c r="J863" s="2">
        <v>44221.483587962961</v>
      </c>
      <c r="K863" s="2">
        <v>44221.485775462963</v>
      </c>
      <c r="L863" s="6">
        <v>44221.492592592593</v>
      </c>
      <c r="M863" s="10">
        <f t="shared" si="91"/>
        <v>0.25056000100448728</v>
      </c>
      <c r="N863" s="4">
        <f t="shared" si="92"/>
        <v>30.816293332027271</v>
      </c>
      <c r="O863" s="4">
        <f t="shared" si="93"/>
        <v>27.666666669538245</v>
      </c>
      <c r="P863" s="4">
        <f t="shared" si="94"/>
        <v>17.733333329670131</v>
      </c>
      <c r="Q863" s="4">
        <f t="shared" si="95"/>
        <v>17.883333333302289</v>
      </c>
      <c r="R863" s="4">
        <f t="shared" si="96"/>
        <v>3.1500000029336661</v>
      </c>
      <c r="S863" s="11">
        <f t="shared" si="97"/>
        <v>9.8166666668839753</v>
      </c>
    </row>
    <row r="864" spans="1:19" x14ac:dyDescent="0.45">
      <c r="A864" s="15" t="s">
        <v>11</v>
      </c>
      <c r="B864" s="1">
        <v>44221.416666999998</v>
      </c>
      <c r="C864" s="16">
        <v>30</v>
      </c>
      <c r="D864" s="5">
        <v>44221.416666999998</v>
      </c>
      <c r="E864" s="2">
        <v>44221.420404999997</v>
      </c>
      <c r="F864" s="2">
        <v>44221.422059999997</v>
      </c>
      <c r="G864" s="2">
        <v>44221.424050925925</v>
      </c>
      <c r="H864" s="2">
        <v>44221.430208333331</v>
      </c>
      <c r="I864" s="2">
        <v>44221.437210648146</v>
      </c>
      <c r="J864" s="2">
        <v>44221.452187499999</v>
      </c>
      <c r="K864" s="2">
        <v>44221.455347222225</v>
      </c>
      <c r="L864" s="6">
        <v>44221.455567129633</v>
      </c>
      <c r="M864" s="10">
        <f t="shared" si="91"/>
        <v>2.3832000000402331</v>
      </c>
      <c r="N864" s="4">
        <f t="shared" si="92"/>
        <v>2.866933336481452</v>
      </c>
      <c r="O864" s="4">
        <f t="shared" si="93"/>
        <v>8.8666666648350656</v>
      </c>
      <c r="P864" s="4">
        <f t="shared" si="94"/>
        <v>10.083333333022892</v>
      </c>
      <c r="Q864" s="4">
        <f t="shared" si="95"/>
        <v>21.56666666851379</v>
      </c>
      <c r="R864" s="4">
        <f t="shared" si="96"/>
        <v>4.5500000054016709</v>
      </c>
      <c r="S864" s="11">
        <f t="shared" si="97"/>
        <v>0.31666666734963655</v>
      </c>
    </row>
    <row r="865" spans="1:19" x14ac:dyDescent="0.45">
      <c r="A865" s="15" t="s">
        <v>11</v>
      </c>
      <c r="B865" s="1">
        <v>44221.4375</v>
      </c>
      <c r="C865" s="16">
        <v>30</v>
      </c>
      <c r="D865" s="5">
        <v>44221.4375</v>
      </c>
      <c r="E865" s="2">
        <v>44221.426111000001</v>
      </c>
      <c r="F865" s="2">
        <v>44221.426505000003</v>
      </c>
      <c r="G865" s="2">
        <v>44221.429907407408</v>
      </c>
      <c r="H865" s="2">
        <v>44221.436886574076</v>
      </c>
      <c r="I865" s="2">
        <v>44221.456458333334</v>
      </c>
      <c r="J865" s="2">
        <v>44221.461504629631</v>
      </c>
      <c r="K865" s="2">
        <v>44221.474293981482</v>
      </c>
      <c r="L865" s="6">
        <v>44221.477129629631</v>
      </c>
      <c r="M865" s="10">
        <f t="shared" si="91"/>
        <v>0.56736000347882509</v>
      </c>
      <c r="N865" s="4">
        <f t="shared" si="92"/>
        <v>4.8994666629005224</v>
      </c>
      <c r="O865" s="4">
        <f t="shared" si="93"/>
        <v>10.050000002374873</v>
      </c>
      <c r="P865" s="4">
        <f t="shared" si="94"/>
        <v>28.18333333125338</v>
      </c>
      <c r="Q865" s="4">
        <f t="shared" si="95"/>
        <v>7.2666666680015624</v>
      </c>
      <c r="R865" s="4">
        <f t="shared" si="96"/>
        <v>18.416666665580124</v>
      </c>
      <c r="S865" s="11">
        <f t="shared" si="97"/>
        <v>4.0833333344198763</v>
      </c>
    </row>
    <row r="866" spans="1:19" x14ac:dyDescent="0.45">
      <c r="A866" s="15" t="s">
        <v>11</v>
      </c>
      <c r="B866" s="1">
        <v>44221.479166999998</v>
      </c>
      <c r="C866" s="16">
        <v>30</v>
      </c>
      <c r="D866" s="5">
        <v>44221.479166999998</v>
      </c>
      <c r="E866" s="2">
        <v>44221.458147999998</v>
      </c>
      <c r="F866" s="2">
        <v>44221.459351999998</v>
      </c>
      <c r="G866" s="2">
        <v>44221.463449074072</v>
      </c>
      <c r="H866" s="2">
        <v>44221.484074074076</v>
      </c>
      <c r="I866" s="2">
        <v>44221.509027777778</v>
      </c>
      <c r="J866" s="2">
        <v>44221.516006999998</v>
      </c>
      <c r="K866" s="2">
        <v>44221.516006999998</v>
      </c>
      <c r="L866" s="6">
        <v>44221.526006944441</v>
      </c>
      <c r="M866" s="10">
        <f t="shared" si="91"/>
        <v>1.7337600002065301</v>
      </c>
      <c r="N866" s="4">
        <f t="shared" si="92"/>
        <v>5.8997866662684828</v>
      </c>
      <c r="O866" s="4">
        <f t="shared" si="93"/>
        <v>29.700000006705523</v>
      </c>
      <c r="P866" s="4">
        <f t="shared" si="94"/>
        <v>35.933333330322057</v>
      </c>
      <c r="Q866" s="4">
        <f t="shared" si="95"/>
        <v>10.050079997163266</v>
      </c>
      <c r="R866" s="4">
        <f t="shared" si="96"/>
        <v>0</v>
      </c>
      <c r="S866" s="11">
        <f t="shared" si="97"/>
        <v>14.399919997667894</v>
      </c>
    </row>
    <row r="867" spans="1:19" x14ac:dyDescent="0.45">
      <c r="A867" s="15" t="s">
        <v>11</v>
      </c>
      <c r="B867" s="1">
        <v>44221.520833000002</v>
      </c>
      <c r="C867" s="16">
        <v>30</v>
      </c>
      <c r="D867" s="5">
        <v>44221.520833000002</v>
      </c>
      <c r="E867" s="2">
        <v>44221.476065000003</v>
      </c>
      <c r="F867" s="2">
        <v>44221.476215000002</v>
      </c>
      <c r="G867" s="2">
        <v>44221.495694444442</v>
      </c>
      <c r="H867" s="2">
        <v>44221.509780092594</v>
      </c>
      <c r="I867" s="2">
        <v>44221.535543981481</v>
      </c>
      <c r="J867" s="2">
        <v>44221.545196999999</v>
      </c>
      <c r="K867" s="2">
        <v>44221.553668981483</v>
      </c>
      <c r="L867" s="6">
        <v>44221.562488425923</v>
      </c>
      <c r="M867" s="10">
        <f t="shared" si="91"/>
        <v>0.21599999978207052</v>
      </c>
      <c r="N867" s="4">
        <f t="shared" si="92"/>
        <v>28.050399993080646</v>
      </c>
      <c r="O867" s="4">
        <f t="shared" si="93"/>
        <v>20.283333339029923</v>
      </c>
      <c r="P867" s="4">
        <f t="shared" si="94"/>
        <v>37.099999997299165</v>
      </c>
      <c r="Q867" s="4">
        <f t="shared" si="95"/>
        <v>13.900346666341648</v>
      </c>
      <c r="R867" s="4">
        <f t="shared" si="96"/>
        <v>12.199653337011114</v>
      </c>
      <c r="S867" s="11">
        <f t="shared" si="97"/>
        <v>12.699999993201345</v>
      </c>
    </row>
    <row r="868" spans="1:19" x14ac:dyDescent="0.45">
      <c r="A868" s="15" t="s">
        <v>11</v>
      </c>
      <c r="B868" s="1">
        <v>44221.5625</v>
      </c>
      <c r="C868" s="16">
        <v>30</v>
      </c>
      <c r="D868" s="5">
        <v>44221.5625</v>
      </c>
      <c r="E868" s="2">
        <v>44221.476343000002</v>
      </c>
      <c r="F868" s="2">
        <v>44221.476527999999</v>
      </c>
      <c r="G868" s="2">
        <v>44221.487951388888</v>
      </c>
      <c r="H868" s="2">
        <v>44221.505902777775</v>
      </c>
      <c r="I868" s="2">
        <v>44221.523900462962</v>
      </c>
      <c r="J868" s="2">
        <v>44221.535717592589</v>
      </c>
      <c r="K868" s="2">
        <v>44221.543206018519</v>
      </c>
      <c r="L868" s="6">
        <v>44221.546539351853</v>
      </c>
      <c r="M868" s="10">
        <f t="shared" si="91"/>
        <v>0.26639999588951468</v>
      </c>
      <c r="N868" s="4">
        <f t="shared" si="92"/>
        <v>16.449680000077933</v>
      </c>
      <c r="O868" s="4">
        <f t="shared" si="93"/>
        <v>25.849999997299165</v>
      </c>
      <c r="P868" s="4">
        <f t="shared" si="94"/>
        <v>25.916666669072583</v>
      </c>
      <c r="Q868" s="4">
        <f t="shared" si="95"/>
        <v>17.016666663112119</v>
      </c>
      <c r="R868" s="4">
        <f t="shared" si="96"/>
        <v>10.783333339495584</v>
      </c>
      <c r="S868" s="11">
        <f t="shared" si="97"/>
        <v>4.8000000009778887</v>
      </c>
    </row>
    <row r="869" spans="1:19" x14ac:dyDescent="0.45">
      <c r="A869" s="15" t="s">
        <v>11</v>
      </c>
      <c r="B869" s="1">
        <v>44221.583333000002</v>
      </c>
      <c r="C869" s="16">
        <v>30</v>
      </c>
      <c r="D869" s="5">
        <v>44221.583333000002</v>
      </c>
      <c r="E869" s="2">
        <v>44221.476735999997</v>
      </c>
      <c r="F869" s="2">
        <v>44221.476944000002</v>
      </c>
      <c r="G869" s="2">
        <v>44221.486863425926</v>
      </c>
      <c r="H869" s="2">
        <v>44221.510613425926</v>
      </c>
      <c r="I869" s="2">
        <v>44221.520312499997</v>
      </c>
      <c r="J869" s="2">
        <v>44221.529872685183</v>
      </c>
      <c r="K869" s="2">
        <v>44221.534131944441</v>
      </c>
      <c r="L869" s="6">
        <v>44221.536006944443</v>
      </c>
      <c r="M869" s="10">
        <f t="shared" si="91"/>
        <v>0.29952000710181892</v>
      </c>
      <c r="N869" s="4">
        <f t="shared" si="92"/>
        <v>14.283973330166191</v>
      </c>
      <c r="O869" s="4">
        <f t="shared" si="93"/>
        <v>34.200000000419095</v>
      </c>
      <c r="P869" s="4">
        <f t="shared" si="94"/>
        <v>13.966666662599891</v>
      </c>
      <c r="Q869" s="4">
        <f t="shared" si="95"/>
        <v>13.766666668234393</v>
      </c>
      <c r="R869" s="4">
        <f t="shared" si="96"/>
        <v>6.1333333316724747</v>
      </c>
      <c r="S869" s="11">
        <f t="shared" si="97"/>
        <v>2.700000002514571</v>
      </c>
    </row>
    <row r="870" spans="1:19" x14ac:dyDescent="0.45">
      <c r="A870" s="15" t="s">
        <v>11</v>
      </c>
      <c r="B870" s="1">
        <v>44221.5</v>
      </c>
      <c r="C870" s="16">
        <v>30</v>
      </c>
      <c r="D870" s="5">
        <v>44221.5</v>
      </c>
      <c r="E870" s="2">
        <v>44221.493031999998</v>
      </c>
      <c r="F870" s="2">
        <v>44221.493992999996</v>
      </c>
      <c r="G870" s="2">
        <v>44221.494340277779</v>
      </c>
      <c r="H870" s="2">
        <v>44221.511145833334</v>
      </c>
      <c r="I870" s="2">
        <v>44221.528194444443</v>
      </c>
      <c r="J870" s="2">
        <v>44221.531087962961</v>
      </c>
      <c r="K870" s="2">
        <v>44221.534548611111</v>
      </c>
      <c r="L870" s="6">
        <v>44221.534629629627</v>
      </c>
      <c r="M870" s="10">
        <f t="shared" si="91"/>
        <v>1.383839996997267</v>
      </c>
      <c r="N870" s="4">
        <f t="shared" si="92"/>
        <v>0.50008000689558685</v>
      </c>
      <c r="O870" s="4">
        <f t="shared" si="93"/>
        <v>24.199999999254942</v>
      </c>
      <c r="P870" s="4">
        <f t="shared" si="94"/>
        <v>24.549999997252598</v>
      </c>
      <c r="Q870" s="4">
        <f t="shared" si="95"/>
        <v>4.1666666662786156</v>
      </c>
      <c r="R870" s="4">
        <f t="shared" si="96"/>
        <v>4.9833333352580667</v>
      </c>
      <c r="S870" s="11">
        <f t="shared" si="97"/>
        <v>0.11666666250675917</v>
      </c>
    </row>
    <row r="871" spans="1:19" x14ac:dyDescent="0.45">
      <c r="A871" s="15" t="s">
        <v>11</v>
      </c>
      <c r="B871" s="1">
        <v>44221.604166999998</v>
      </c>
      <c r="C871" s="16">
        <v>30</v>
      </c>
      <c r="D871" s="5">
        <v>44221.604166999998</v>
      </c>
      <c r="E871" s="2">
        <v>44221.524513999997</v>
      </c>
      <c r="F871" s="2">
        <v>44221.524850000002</v>
      </c>
      <c r="G871" s="2">
        <v>44221.533912037034</v>
      </c>
      <c r="H871" s="2">
        <v>44221.552372685182</v>
      </c>
      <c r="I871" s="2">
        <v>44221.55804398148</v>
      </c>
      <c r="J871" s="2">
        <v>44221.579189814816</v>
      </c>
      <c r="K871" s="2">
        <v>44221.582662037035</v>
      </c>
      <c r="L871" s="6">
        <v>44221.590462962966</v>
      </c>
      <c r="M871" s="10">
        <f t="shared" si="91"/>
        <v>0.48384000663645566</v>
      </c>
      <c r="N871" s="4">
        <f t="shared" si="92"/>
        <v>13.049333326052874</v>
      </c>
      <c r="O871" s="4">
        <f t="shared" si="93"/>
        <v>26.583333334419876</v>
      </c>
      <c r="P871" s="4">
        <f t="shared" si="94"/>
        <v>8.1666666688397527</v>
      </c>
      <c r="Q871" s="4">
        <f t="shared" si="95"/>
        <v>30.450000003911555</v>
      </c>
      <c r="R871" s="4">
        <f t="shared" si="96"/>
        <v>4.9999999953433871</v>
      </c>
      <c r="S871" s="11">
        <f t="shared" si="97"/>
        <v>11.23333333991468</v>
      </c>
    </row>
    <row r="872" spans="1:19" x14ac:dyDescent="0.45">
      <c r="A872" s="15" t="s">
        <v>11</v>
      </c>
      <c r="B872" s="1">
        <v>44221.645833000002</v>
      </c>
      <c r="C872" s="16">
        <v>30</v>
      </c>
      <c r="D872" s="5">
        <v>44221.645833000002</v>
      </c>
      <c r="E872" s="2">
        <v>44221.574630000003</v>
      </c>
      <c r="F872" s="2">
        <v>44221.575058000002</v>
      </c>
      <c r="G872" s="2">
        <v>44221.588692129626</v>
      </c>
      <c r="H872" s="2">
        <v>44221.6090625</v>
      </c>
      <c r="I872" s="2">
        <v>44221.630243055559</v>
      </c>
      <c r="J872" s="2">
        <v>44221.638899999998</v>
      </c>
      <c r="K872" s="2">
        <v>44221.648020833331</v>
      </c>
      <c r="L872" s="6">
        <v>44221.652395833335</v>
      </c>
      <c r="M872" s="10">
        <f t="shared" si="91"/>
        <v>0.61631999909877777</v>
      </c>
      <c r="N872" s="4">
        <f t="shared" si="92"/>
        <v>19.633146658306941</v>
      </c>
      <c r="O872" s="4">
        <f t="shared" si="93"/>
        <v>29.333333338145167</v>
      </c>
      <c r="P872" s="4">
        <f t="shared" si="94"/>
        <v>30.500000005122274</v>
      </c>
      <c r="Q872" s="4">
        <f t="shared" si="95"/>
        <v>12.465999992564321</v>
      </c>
      <c r="R872" s="4">
        <f t="shared" si="96"/>
        <v>13.133999998681247</v>
      </c>
      <c r="S872" s="11">
        <f t="shared" si="97"/>
        <v>6.3000000058673322</v>
      </c>
    </row>
    <row r="873" spans="1:19" x14ac:dyDescent="0.45">
      <c r="A873" s="15" t="s">
        <v>11</v>
      </c>
      <c r="B873" s="1">
        <v>44221.625</v>
      </c>
      <c r="C873" s="16">
        <v>30</v>
      </c>
      <c r="D873" s="5">
        <v>44221.625</v>
      </c>
      <c r="E873" s="2">
        <v>44221.616447</v>
      </c>
      <c r="F873" s="2">
        <v>44221.618413999997</v>
      </c>
      <c r="G873" s="2">
        <v>44221.619502314818</v>
      </c>
      <c r="H873" s="2">
        <v>44221.627858796295</v>
      </c>
      <c r="I873" s="2">
        <v>44221.629942129628</v>
      </c>
      <c r="J873" s="2">
        <v>44221.631863000002</v>
      </c>
      <c r="K873" s="2">
        <v>44221.634583333333</v>
      </c>
      <c r="L873" s="6">
        <v>44221.640625</v>
      </c>
      <c r="M873" s="10">
        <f t="shared" si="91"/>
        <v>2.8324799949768931</v>
      </c>
      <c r="N873" s="4">
        <f t="shared" si="92"/>
        <v>1.5671733417548239</v>
      </c>
      <c r="O873" s="4">
        <f t="shared" si="93"/>
        <v>12.033333327854052</v>
      </c>
      <c r="P873" s="4">
        <f t="shared" si="94"/>
        <v>2.9999999993015081</v>
      </c>
      <c r="Q873" s="4">
        <f t="shared" si="95"/>
        <v>2.7660533390007913</v>
      </c>
      <c r="R873" s="4">
        <f t="shared" si="96"/>
        <v>3.9172799955122173</v>
      </c>
      <c r="S873" s="11">
        <f t="shared" si="97"/>
        <v>8.7000000011175871</v>
      </c>
    </row>
    <row r="874" spans="1:19" x14ac:dyDescent="0.45">
      <c r="A874" s="15" t="s">
        <v>11</v>
      </c>
      <c r="B874" s="1">
        <v>44221.6875</v>
      </c>
      <c r="C874" s="16">
        <v>30</v>
      </c>
      <c r="D874" s="5">
        <v>44221.6875</v>
      </c>
      <c r="E874" s="2">
        <v>44221.619606</v>
      </c>
      <c r="F874" s="2">
        <v>44221.619918999997</v>
      </c>
      <c r="G874" s="2">
        <v>44221.627604166664</v>
      </c>
      <c r="H874" s="2">
        <v>44221.640231481484</v>
      </c>
      <c r="I874" s="2">
        <v>44221.641365740739</v>
      </c>
      <c r="J874" s="2">
        <v>44221.650370000003</v>
      </c>
      <c r="K874" s="2">
        <v>44221.652256944442</v>
      </c>
      <c r="L874" s="6">
        <v>44221.658715277779</v>
      </c>
      <c r="M874" s="10">
        <f t="shared" si="91"/>
        <v>0.45071999542415142</v>
      </c>
      <c r="N874" s="4">
        <f t="shared" si="92"/>
        <v>11.066640000790358</v>
      </c>
      <c r="O874" s="4">
        <f t="shared" si="93"/>
        <v>18.183333340566605</v>
      </c>
      <c r="P874" s="4">
        <f t="shared" si="94"/>
        <v>1.6333333274815232</v>
      </c>
      <c r="Q874" s="4">
        <f t="shared" si="95"/>
        <v>12.966133339796215</v>
      </c>
      <c r="R874" s="4">
        <f t="shared" si="96"/>
        <v>2.7171999926213175</v>
      </c>
      <c r="S874" s="11">
        <f t="shared" si="97"/>
        <v>9.3000000051688403</v>
      </c>
    </row>
    <row r="875" spans="1:19" x14ac:dyDescent="0.45">
      <c r="A875" s="15" t="s">
        <v>11</v>
      </c>
      <c r="B875" s="1">
        <v>44221.666666999998</v>
      </c>
      <c r="C875" s="16">
        <v>30</v>
      </c>
      <c r="D875" s="5">
        <v>44221.666666999998</v>
      </c>
      <c r="E875" s="2">
        <v>44221.674549000003</v>
      </c>
      <c r="F875" s="2">
        <v>44221.674711</v>
      </c>
      <c r="G875" s="2">
        <v>44221.678217592591</v>
      </c>
      <c r="H875" s="2">
        <v>44221.69494212963</v>
      </c>
      <c r="I875" s="2">
        <v>44221.696597222224</v>
      </c>
      <c r="J875" s="2">
        <v>44221.698727000003</v>
      </c>
      <c r="K875" s="2">
        <v>44221.704467592594</v>
      </c>
      <c r="L875" s="6">
        <v>44221.710312499999</v>
      </c>
      <c r="M875" s="10">
        <f t="shared" si="91"/>
        <v>0.23327999515458941</v>
      </c>
      <c r="N875" s="4">
        <f t="shared" si="92"/>
        <v>5.0494933314621449</v>
      </c>
      <c r="O875" s="4">
        <f t="shared" si="93"/>
        <v>24.083333336748183</v>
      </c>
      <c r="P875" s="4">
        <f t="shared" si="94"/>
        <v>2.3833333351649344</v>
      </c>
      <c r="Q875" s="4">
        <f t="shared" si="95"/>
        <v>3.0668800009880215</v>
      </c>
      <c r="R875" s="4">
        <f t="shared" si="96"/>
        <v>8.2664533308707178</v>
      </c>
      <c r="S875" s="11">
        <f t="shared" si="97"/>
        <v>8.4166666644159704</v>
      </c>
    </row>
    <row r="876" spans="1:19" x14ac:dyDescent="0.45">
      <c r="A876" s="15" t="s">
        <v>11</v>
      </c>
      <c r="B876" s="1">
        <v>44222.354166999998</v>
      </c>
      <c r="C876" s="16">
        <v>30</v>
      </c>
      <c r="D876" s="5">
        <v>44222.354166999998</v>
      </c>
      <c r="E876" s="2">
        <v>44222.354757000001</v>
      </c>
      <c r="F876" s="2">
        <v>44222.358160000003</v>
      </c>
      <c r="G876" s="2">
        <v>44222.358912037038</v>
      </c>
      <c r="H876" s="2">
        <v>44222.360902777778</v>
      </c>
      <c r="I876" s="2">
        <v>44222.37295138889</v>
      </c>
      <c r="J876" s="2">
        <v>44222.37934</v>
      </c>
      <c r="K876" s="2">
        <v>44222.383668981478</v>
      </c>
      <c r="L876" s="6">
        <v>44222.385752314818</v>
      </c>
      <c r="M876" s="10">
        <f t="shared" si="91"/>
        <v>4.9003200035076588</v>
      </c>
      <c r="N876" s="4">
        <f t="shared" si="92"/>
        <v>1.0829333297442645</v>
      </c>
      <c r="O876" s="4">
        <f t="shared" si="93"/>
        <v>2.8666666662320495</v>
      </c>
      <c r="P876" s="4">
        <f t="shared" si="94"/>
        <v>17.350000001024455</v>
      </c>
      <c r="Q876" s="4">
        <f t="shared" si="95"/>
        <v>9.1995999973732978</v>
      </c>
      <c r="R876" s="4">
        <f t="shared" si="96"/>
        <v>6.2337333289906383</v>
      </c>
      <c r="S876" s="11">
        <f t="shared" si="97"/>
        <v>3.000000009778887</v>
      </c>
    </row>
    <row r="877" spans="1:19" x14ac:dyDescent="0.45">
      <c r="A877" s="15" t="s">
        <v>11</v>
      </c>
      <c r="B877" s="1">
        <v>44222.395833000002</v>
      </c>
      <c r="C877" s="16">
        <v>30</v>
      </c>
      <c r="D877" s="5">
        <v>44222.395833000002</v>
      </c>
      <c r="E877" s="2">
        <v>44222.359248000001</v>
      </c>
      <c r="F877" s="2">
        <v>44222.359421000001</v>
      </c>
      <c r="G877" s="2">
        <v>44222.37427083333</v>
      </c>
      <c r="H877" s="2">
        <v>44222.384351851855</v>
      </c>
      <c r="I877" s="2">
        <v>44222.410567129627</v>
      </c>
      <c r="J877" s="2">
        <v>44222.424235999999</v>
      </c>
      <c r="K877" s="2">
        <v>44222.431875000002</v>
      </c>
      <c r="L877" s="6">
        <v>44222.438194444447</v>
      </c>
      <c r="M877" s="10">
        <f t="shared" si="91"/>
        <v>0.24912000051699579</v>
      </c>
      <c r="N877" s="4">
        <f t="shared" si="92"/>
        <v>21.383759994059801</v>
      </c>
      <c r="O877" s="4">
        <f t="shared" si="93"/>
        <v>14.516666675917804</v>
      </c>
      <c r="P877" s="4">
        <f t="shared" si="94"/>
        <v>37.749999992083758</v>
      </c>
      <c r="Q877" s="4">
        <f t="shared" si="95"/>
        <v>19.683173334924504</v>
      </c>
      <c r="R877" s="4">
        <f t="shared" si="96"/>
        <v>11.000160004477948</v>
      </c>
      <c r="S877" s="11">
        <f t="shared" si="97"/>
        <v>9.1000000003259629</v>
      </c>
    </row>
    <row r="878" spans="1:19" x14ac:dyDescent="0.45">
      <c r="A878" s="15" t="s">
        <v>11</v>
      </c>
      <c r="B878" s="1">
        <v>44222.416666999998</v>
      </c>
      <c r="C878" s="16">
        <v>30</v>
      </c>
      <c r="D878" s="5">
        <v>44222.416666999998</v>
      </c>
      <c r="E878" s="2">
        <v>44222.359572000001</v>
      </c>
      <c r="F878" s="2">
        <v>44222.359883999998</v>
      </c>
      <c r="G878" s="2">
        <v>44222.379421296297</v>
      </c>
      <c r="H878" s="2">
        <v>44222.393182870372</v>
      </c>
      <c r="I878" s="2">
        <v>44222.400138888886</v>
      </c>
      <c r="J878" s="2">
        <v>44222.404930555553</v>
      </c>
      <c r="K878" s="2">
        <v>44222.413194444445</v>
      </c>
      <c r="L878" s="6">
        <v>44222.414618055554</v>
      </c>
      <c r="M878" s="10">
        <f t="shared" si="91"/>
        <v>0.44927999493665993</v>
      </c>
      <c r="N878" s="4">
        <f t="shared" si="92"/>
        <v>28.1337066704873</v>
      </c>
      <c r="O878" s="4">
        <f t="shared" si="93"/>
        <v>19.816666668048128</v>
      </c>
      <c r="P878" s="4">
        <f t="shared" si="94"/>
        <v>10.016666661249474</v>
      </c>
      <c r="Q878" s="4">
        <f t="shared" si="95"/>
        <v>6.8999999994412065</v>
      </c>
      <c r="R878" s="4">
        <f t="shared" si="96"/>
        <v>11.900000005261973</v>
      </c>
      <c r="S878" s="11">
        <f t="shared" si="97"/>
        <v>2.0499999972525984</v>
      </c>
    </row>
    <row r="879" spans="1:19" x14ac:dyDescent="0.45">
      <c r="A879" s="15" t="s">
        <v>11</v>
      </c>
      <c r="B879" s="1">
        <v>44222.375</v>
      </c>
      <c r="C879" s="16">
        <v>30</v>
      </c>
      <c r="D879" s="5">
        <v>44222.375</v>
      </c>
      <c r="E879" s="2">
        <v>44222.368460999998</v>
      </c>
      <c r="F879" s="2">
        <v>44222.369038999997</v>
      </c>
      <c r="G879" s="2">
        <v>44222.372303240743</v>
      </c>
      <c r="H879" s="2">
        <v>44222.375254629631</v>
      </c>
      <c r="I879" s="2">
        <v>44222.39</v>
      </c>
      <c r="J879" s="2">
        <v>44222.400231</v>
      </c>
      <c r="K879" s="2">
        <v>44222.40420138889</v>
      </c>
      <c r="L879" s="6">
        <v>44222.410405092596</v>
      </c>
      <c r="M879" s="10">
        <f t="shared" si="91"/>
        <v>0.83231999888084829</v>
      </c>
      <c r="N879" s="4">
        <f t="shared" si="92"/>
        <v>4.7005066741257906</v>
      </c>
      <c r="O879" s="4">
        <f t="shared" si="93"/>
        <v>4.2499999981373549</v>
      </c>
      <c r="P879" s="4">
        <f t="shared" si="94"/>
        <v>21.233333330601454</v>
      </c>
      <c r="Q879" s="4">
        <f t="shared" si="95"/>
        <v>14.732640000293031</v>
      </c>
      <c r="R879" s="4">
        <f t="shared" si="96"/>
        <v>5.7173600024543703</v>
      </c>
      <c r="S879" s="11">
        <f t="shared" si="97"/>
        <v>8.9333333366084844</v>
      </c>
    </row>
    <row r="880" spans="1:19" x14ac:dyDescent="0.45">
      <c r="A880" s="15" t="s">
        <v>11</v>
      </c>
      <c r="B880" s="1">
        <v>44222.541666999998</v>
      </c>
      <c r="C880" s="16">
        <v>30</v>
      </c>
      <c r="D880" s="5">
        <v>44222.541666999998</v>
      </c>
      <c r="E880" s="2">
        <v>44222.431528000001</v>
      </c>
      <c r="F880" s="2">
        <v>44222.432627000002</v>
      </c>
      <c r="G880" s="2">
        <v>44222.449236111112</v>
      </c>
      <c r="H880" s="2">
        <v>44222.467858796299</v>
      </c>
      <c r="I880" s="2">
        <v>44222.482152777775</v>
      </c>
      <c r="J880" s="2">
        <v>44222.498773148145</v>
      </c>
      <c r="K880" s="2">
        <v>44222.500381944446</v>
      </c>
      <c r="L880" s="6">
        <v>44222.506226851852</v>
      </c>
      <c r="M880" s="10">
        <f t="shared" si="91"/>
        <v>1.5825600014068186</v>
      </c>
      <c r="N880" s="4">
        <f t="shared" si="92"/>
        <v>23.917119997786358</v>
      </c>
      <c r="O880" s="4">
        <f t="shared" si="93"/>
        <v>26.816666669910774</v>
      </c>
      <c r="P880" s="4">
        <f t="shared" si="94"/>
        <v>20.583333325339481</v>
      </c>
      <c r="Q880" s="4">
        <f t="shared" si="95"/>
        <v>23.933333333116025</v>
      </c>
      <c r="R880" s="4">
        <f t="shared" si="96"/>
        <v>2.3166666738688946</v>
      </c>
      <c r="S880" s="11">
        <f t="shared" si="97"/>
        <v>8.4166666644159704</v>
      </c>
    </row>
    <row r="881" spans="1:19" x14ac:dyDescent="0.45">
      <c r="A881" s="15" t="s">
        <v>11</v>
      </c>
      <c r="B881" s="1">
        <v>44222.4375</v>
      </c>
      <c r="C881" s="16">
        <v>30</v>
      </c>
      <c r="D881" s="5">
        <v>44222.4375</v>
      </c>
      <c r="E881" s="2">
        <v>44222.452302999998</v>
      </c>
      <c r="F881" s="2">
        <v>44222.452430999998</v>
      </c>
      <c r="G881" s="2">
        <v>44222.453784722224</v>
      </c>
      <c r="H881" s="2">
        <v>44222.458171296297</v>
      </c>
      <c r="I881" s="2">
        <v>44222.474224537036</v>
      </c>
      <c r="J881" s="2">
        <v>44222.484861111108</v>
      </c>
      <c r="K881" s="2">
        <v>44222.498472222222</v>
      </c>
      <c r="L881" s="6">
        <v>44222.506504629629</v>
      </c>
      <c r="M881" s="10">
        <f t="shared" si="91"/>
        <v>0.18431999953463674</v>
      </c>
      <c r="N881" s="4">
        <f t="shared" si="92"/>
        <v>1.9493600050918758</v>
      </c>
      <c r="O881" s="4">
        <f t="shared" si="93"/>
        <v>6.3166666659526527</v>
      </c>
      <c r="P881" s="4">
        <f t="shared" si="94"/>
        <v>23.116666664136574</v>
      </c>
      <c r="Q881" s="4">
        <f t="shared" si="95"/>
        <v>15.316666663857177</v>
      </c>
      <c r="R881" s="4">
        <f t="shared" si="96"/>
        <v>19.600000003119931</v>
      </c>
      <c r="S881" s="11">
        <f t="shared" si="97"/>
        <v>11.566666667349637</v>
      </c>
    </row>
    <row r="882" spans="1:19" x14ac:dyDescent="0.45">
      <c r="A882" s="15" t="s">
        <v>11</v>
      </c>
      <c r="B882" s="1">
        <v>44222.479166999998</v>
      </c>
      <c r="C882" s="16">
        <v>30</v>
      </c>
      <c r="D882" s="5">
        <v>44222.479166999998</v>
      </c>
      <c r="E882" s="2">
        <v>44222.464895999998</v>
      </c>
      <c r="F882" s="2">
        <v>44222.465185000001</v>
      </c>
      <c r="G882" s="2">
        <v>44222.466064814813</v>
      </c>
      <c r="H882" s="2">
        <v>44222.47760416667</v>
      </c>
      <c r="I882" s="2">
        <v>44222.494895833333</v>
      </c>
      <c r="J882" s="2">
        <v>44222.501862999998</v>
      </c>
      <c r="K882" s="2">
        <v>44222.514999999999</v>
      </c>
      <c r="L882" s="6">
        <v>44222.524143518516</v>
      </c>
      <c r="M882" s="10">
        <f t="shared" si="91"/>
        <v>0.41616000467911363</v>
      </c>
      <c r="N882" s="4">
        <f t="shared" si="92"/>
        <v>1.2669333291705698</v>
      </c>
      <c r="O882" s="4">
        <f t="shared" si="93"/>
        <v>16.616666674381122</v>
      </c>
      <c r="P882" s="4">
        <f t="shared" si="94"/>
        <v>24.899999995250255</v>
      </c>
      <c r="Q882" s="4">
        <f t="shared" si="95"/>
        <v>10.032719996524975</v>
      </c>
      <c r="R882" s="4">
        <f t="shared" si="96"/>
        <v>18.917280002497137</v>
      </c>
      <c r="S882" s="11">
        <f t="shared" si="97"/>
        <v>13.16666666418314</v>
      </c>
    </row>
    <row r="883" spans="1:19" x14ac:dyDescent="0.45">
      <c r="A883" s="15" t="s">
        <v>11</v>
      </c>
      <c r="B883" s="1">
        <v>44222.5625</v>
      </c>
      <c r="C883" s="16">
        <v>30</v>
      </c>
      <c r="D883" s="5">
        <v>44222.5625</v>
      </c>
      <c r="E883" s="2">
        <v>44222.491156999997</v>
      </c>
      <c r="F883" s="2">
        <v>44222.491435000004</v>
      </c>
      <c r="G883" s="2">
        <v>44222.508194444446</v>
      </c>
      <c r="H883" s="2">
        <v>44222.525543981479</v>
      </c>
      <c r="I883" s="2">
        <v>44222.529745370368</v>
      </c>
      <c r="J883" s="2">
        <v>44222.538078703707</v>
      </c>
      <c r="K883" s="2">
        <v>44222.550393518519</v>
      </c>
      <c r="L883" s="6">
        <v>44222.552835648145</v>
      </c>
      <c r="M883" s="10">
        <f t="shared" si="91"/>
        <v>0.40032000979408622</v>
      </c>
      <c r="N883" s="4">
        <f t="shared" si="92"/>
        <v>24.133599997730926</v>
      </c>
      <c r="O883" s="4">
        <f t="shared" si="93"/>
        <v>24.983333327108994</v>
      </c>
      <c r="P883" s="4">
        <f t="shared" si="94"/>
        <v>6.0499999998137355</v>
      </c>
      <c r="Q883" s="4">
        <f t="shared" si="95"/>
        <v>12.000000007683411</v>
      </c>
      <c r="R883" s="4">
        <f t="shared" si="96"/>
        <v>17.733333329670131</v>
      </c>
      <c r="S883" s="11">
        <f t="shared" si="97"/>
        <v>3.516666661016643</v>
      </c>
    </row>
    <row r="884" spans="1:19" x14ac:dyDescent="0.45">
      <c r="A884" s="15" t="s">
        <v>11</v>
      </c>
      <c r="B884" s="1">
        <v>44222.583333000002</v>
      </c>
      <c r="C884" s="16">
        <v>30</v>
      </c>
      <c r="D884" s="5">
        <v>44222.583333000002</v>
      </c>
      <c r="E884" s="2">
        <v>44222.491851999999</v>
      </c>
      <c r="F884" s="2">
        <v>44222.492141000002</v>
      </c>
      <c r="G884" s="2">
        <v>44222.493194444447</v>
      </c>
      <c r="H884" s="2">
        <v>44222.509247685186</v>
      </c>
      <c r="I884" s="2">
        <v>44222.516585648147</v>
      </c>
      <c r="J884" s="2">
        <v>44222.520682870374</v>
      </c>
      <c r="K884" s="2">
        <v>44222.52270833333</v>
      </c>
      <c r="L884" s="6">
        <v>44222.532777777778</v>
      </c>
      <c r="M884" s="10">
        <f t="shared" si="91"/>
        <v>0.41616000467911363</v>
      </c>
      <c r="N884" s="4">
        <f t="shared" si="92"/>
        <v>1.516960000153631</v>
      </c>
      <c r="O884" s="4">
        <f t="shared" si="93"/>
        <v>23.116666664136574</v>
      </c>
      <c r="P884" s="4">
        <f t="shared" si="94"/>
        <v>10.566666664090008</v>
      </c>
      <c r="Q884" s="4">
        <f t="shared" si="95"/>
        <v>5.9000000066589564</v>
      </c>
      <c r="R884" s="4">
        <f t="shared" si="96"/>
        <v>2.9166666569653898</v>
      </c>
      <c r="S884" s="11">
        <f t="shared" si="97"/>
        <v>14.500000005355105</v>
      </c>
    </row>
    <row r="885" spans="1:19" x14ac:dyDescent="0.45">
      <c r="A885" s="15" t="s">
        <v>11</v>
      </c>
      <c r="B885" s="1">
        <v>44222.5</v>
      </c>
      <c r="C885" s="16">
        <v>30</v>
      </c>
      <c r="D885" s="5">
        <v>44222.5</v>
      </c>
      <c r="E885" s="2">
        <v>44222.498484000003</v>
      </c>
      <c r="F885" s="2">
        <v>44222.500116000003</v>
      </c>
      <c r="G885" s="2">
        <v>44222.51221064815</v>
      </c>
      <c r="H885" s="2">
        <v>44222.51829861111</v>
      </c>
      <c r="I885" s="2">
        <v>44222.540347222224</v>
      </c>
      <c r="J885" s="2">
        <v>44222.547383999998</v>
      </c>
      <c r="K885" s="2">
        <v>44222.547383999998</v>
      </c>
      <c r="L885" s="6">
        <v>44222.550370370373</v>
      </c>
      <c r="M885" s="10">
        <f t="shared" si="91"/>
        <v>2.3500799993053079</v>
      </c>
      <c r="N885" s="4">
        <f t="shared" si="92"/>
        <v>17.416293332353234</v>
      </c>
      <c r="O885" s="4">
        <f t="shared" si="93"/>
        <v>8.7666666624136269</v>
      </c>
      <c r="P885" s="4">
        <f t="shared" si="94"/>
        <v>31.750000003958121</v>
      </c>
      <c r="Q885" s="4">
        <f t="shared" si="95"/>
        <v>10.132959993788972</v>
      </c>
      <c r="R885" s="4">
        <f t="shared" si="96"/>
        <v>0</v>
      </c>
      <c r="S885" s="11">
        <f t="shared" si="97"/>
        <v>4.3003733397927135</v>
      </c>
    </row>
    <row r="886" spans="1:19" x14ac:dyDescent="0.45">
      <c r="A886" s="15" t="s">
        <v>11</v>
      </c>
      <c r="B886" s="1">
        <v>44222.604166999998</v>
      </c>
      <c r="C886" s="16">
        <v>30</v>
      </c>
      <c r="D886" s="5">
        <v>44222.604166999998</v>
      </c>
      <c r="E886" s="2">
        <v>44222.547580999999</v>
      </c>
      <c r="F886" s="2">
        <v>44222.547755</v>
      </c>
      <c r="G886" s="2">
        <v>44222.562210648146</v>
      </c>
      <c r="H886" s="2">
        <v>44222.575335648151</v>
      </c>
      <c r="I886" s="2">
        <v>44222.598495370374</v>
      </c>
      <c r="J886" s="2">
        <v>44222.610567000003</v>
      </c>
      <c r="K886" s="2">
        <v>44222.619988425926</v>
      </c>
      <c r="L886" s="6">
        <v>44222.628541666665</v>
      </c>
      <c r="M886" s="10">
        <f t="shared" si="91"/>
        <v>0.25056000100448728</v>
      </c>
      <c r="N886" s="4">
        <f t="shared" si="92"/>
        <v>20.816133330808952</v>
      </c>
      <c r="O886" s="4">
        <f t="shared" si="93"/>
        <v>18.900000007124618</v>
      </c>
      <c r="P886" s="4">
        <f t="shared" si="94"/>
        <v>33.350000000791624</v>
      </c>
      <c r="Q886" s="4">
        <f t="shared" si="95"/>
        <v>17.383146666688845</v>
      </c>
      <c r="R886" s="4">
        <f t="shared" si="96"/>
        <v>13.566853328375146</v>
      </c>
      <c r="S886" s="11">
        <f t="shared" si="97"/>
        <v>12.316666664555669</v>
      </c>
    </row>
    <row r="887" spans="1:19" x14ac:dyDescent="0.45">
      <c r="A887" s="15" t="s">
        <v>11</v>
      </c>
      <c r="B887" s="1">
        <v>44222.625</v>
      </c>
      <c r="C887" s="16">
        <v>30</v>
      </c>
      <c r="D887" s="5">
        <v>44222.625</v>
      </c>
      <c r="E887" s="2">
        <v>44222.552325999997</v>
      </c>
      <c r="F887" s="2">
        <v>44222.552488000001</v>
      </c>
      <c r="G887" s="2">
        <v>44222.5703587963</v>
      </c>
      <c r="H887" s="2">
        <v>44222.589259259257</v>
      </c>
      <c r="I887" s="2">
        <v>44222.608576388891</v>
      </c>
      <c r="J887" s="2">
        <v>44222.630718</v>
      </c>
      <c r="K887" s="2">
        <v>44222.636550925927</v>
      </c>
      <c r="L887" s="6">
        <v>44222.637939814813</v>
      </c>
      <c r="M887" s="10">
        <f t="shared" si="91"/>
        <v>0.23328000563196838</v>
      </c>
      <c r="N887" s="4">
        <f t="shared" si="92"/>
        <v>25.733946670079604</v>
      </c>
      <c r="O887" s="4">
        <f t="shared" si="93"/>
        <v>27.21666665864177</v>
      </c>
      <c r="P887" s="4">
        <f t="shared" si="94"/>
        <v>27.816666673170403</v>
      </c>
      <c r="Q887" s="4">
        <f t="shared" si="95"/>
        <v>31.883919996907935</v>
      </c>
      <c r="R887" s="4">
        <f t="shared" si="96"/>
        <v>8.399413333972916</v>
      </c>
      <c r="S887" s="11">
        <f t="shared" si="97"/>
        <v>1.9999999960418791</v>
      </c>
    </row>
    <row r="888" spans="1:19" x14ac:dyDescent="0.45">
      <c r="A888" s="15" t="s">
        <v>11</v>
      </c>
      <c r="B888" s="1">
        <v>44222.666666999998</v>
      </c>
      <c r="C888" s="16">
        <v>30</v>
      </c>
      <c r="D888" s="5">
        <v>44222.666666999998</v>
      </c>
      <c r="E888" s="2">
        <v>44222.553762000003</v>
      </c>
      <c r="F888" s="2">
        <v>44222.553924</v>
      </c>
      <c r="G888" s="2">
        <v>44222.561932870369</v>
      </c>
      <c r="H888" s="2">
        <v>44222.585115740738</v>
      </c>
      <c r="I888" s="2">
        <v>44222.603506944448</v>
      </c>
      <c r="J888" s="2">
        <v>44222.620196759257</v>
      </c>
      <c r="K888" s="2">
        <v>44222.631377314814</v>
      </c>
      <c r="L888" s="6">
        <v>44222.637511574074</v>
      </c>
      <c r="M888" s="10">
        <f t="shared" si="91"/>
        <v>0.23327999515458941</v>
      </c>
      <c r="N888" s="4">
        <f t="shared" si="92"/>
        <v>11.532773331273347</v>
      </c>
      <c r="O888" s="4">
        <f t="shared" si="93"/>
        <v>33.383333331439644</v>
      </c>
      <c r="P888" s="4">
        <f t="shared" si="94"/>
        <v>26.483333342475817</v>
      </c>
      <c r="Q888" s="4">
        <f t="shared" si="95"/>
        <v>24.033333325060084</v>
      </c>
      <c r="R888" s="4">
        <f t="shared" si="96"/>
        <v>16.100000002188608</v>
      </c>
      <c r="S888" s="11">
        <f t="shared" si="97"/>
        <v>8.8333333341870457</v>
      </c>
    </row>
    <row r="889" spans="1:19" x14ac:dyDescent="0.45">
      <c r="A889" s="15" t="s">
        <v>11</v>
      </c>
      <c r="B889" s="1">
        <v>44222.708333000002</v>
      </c>
      <c r="C889" s="16">
        <v>30</v>
      </c>
      <c r="D889" s="5">
        <v>44222.708333000002</v>
      </c>
      <c r="E889" s="2">
        <v>44222.708484000002</v>
      </c>
      <c r="F889" s="2">
        <v>44222.712684999999</v>
      </c>
      <c r="G889" s="2">
        <v>44222.713599537034</v>
      </c>
      <c r="H889" s="2">
        <v>44222.722210648149</v>
      </c>
      <c r="I889" s="2">
        <v>44222.747916666667</v>
      </c>
      <c r="J889" s="2">
        <v>44222.758228999999</v>
      </c>
      <c r="K889" s="2">
        <v>44222.761493055557</v>
      </c>
      <c r="L889" s="6">
        <v>44222.769525462965</v>
      </c>
      <c r="M889" s="10">
        <f t="shared" si="91"/>
        <v>6.049439994385466</v>
      </c>
      <c r="N889" s="4">
        <f t="shared" si="92"/>
        <v>1.3169333303812891</v>
      </c>
      <c r="O889" s="4">
        <f t="shared" si="93"/>
        <v>12.400000006891787</v>
      </c>
      <c r="P889" s="4">
        <f t="shared" si="94"/>
        <v>37.016666665440425</v>
      </c>
      <c r="Q889" s="4">
        <f t="shared" si="95"/>
        <v>14.849759998032823</v>
      </c>
      <c r="R889" s="4">
        <f t="shared" si="96"/>
        <v>4.7002400038763881</v>
      </c>
      <c r="S889" s="11">
        <f t="shared" si="97"/>
        <v>11.566666667349637</v>
      </c>
    </row>
    <row r="890" spans="1:19" x14ac:dyDescent="0.45">
      <c r="A890" s="15" t="s">
        <v>11</v>
      </c>
      <c r="B890" s="1">
        <v>44224.333333000002</v>
      </c>
      <c r="C890" s="16">
        <v>30</v>
      </c>
      <c r="D890" s="5">
        <v>44224.333333000002</v>
      </c>
      <c r="E890" s="2">
        <v>44224.324594999998</v>
      </c>
      <c r="F890" s="2">
        <v>44224.325774999998</v>
      </c>
      <c r="G890" s="2">
        <v>44224.325879629629</v>
      </c>
      <c r="H890" s="2">
        <v>44224.3356712963</v>
      </c>
      <c r="I890" s="2">
        <v>44224.351087962961</v>
      </c>
      <c r="J890" s="2">
        <v>44224.368784722225</v>
      </c>
      <c r="K890" s="2">
        <v>44224.380868</v>
      </c>
      <c r="L890" s="6">
        <v>44224.38244212963</v>
      </c>
      <c r="M890" s="10">
        <f t="shared" si="91"/>
        <v>1.6991999989841133</v>
      </c>
      <c r="N890" s="4">
        <f t="shared" si="92"/>
        <v>0.15066666877828538</v>
      </c>
      <c r="O890" s="4">
        <f t="shared" si="93"/>
        <v>14.100000006146729</v>
      </c>
      <c r="P890" s="4">
        <f t="shared" si="94"/>
        <v>22.199999992735684</v>
      </c>
      <c r="Q890" s="4">
        <f t="shared" si="95"/>
        <v>25.483333339216188</v>
      </c>
      <c r="R890" s="4">
        <f t="shared" si="96"/>
        <v>17.399919996969402</v>
      </c>
      <c r="S890" s="11">
        <f t="shared" si="97"/>
        <v>2.2667466674465686</v>
      </c>
    </row>
    <row r="891" spans="1:19" x14ac:dyDescent="0.45">
      <c r="A891" s="15" t="s">
        <v>11</v>
      </c>
      <c r="B891" s="1">
        <v>44224.354166999998</v>
      </c>
      <c r="C891" s="16">
        <v>30</v>
      </c>
      <c r="D891" s="5">
        <v>44224.354166999998</v>
      </c>
      <c r="E891" s="2">
        <v>44224.339236</v>
      </c>
      <c r="F891" s="2">
        <v>44224.340405000003</v>
      </c>
      <c r="G891" s="2">
        <v>44224.344895833332</v>
      </c>
      <c r="H891" s="2">
        <v>44224.349247685182</v>
      </c>
      <c r="I891" s="2">
        <v>44224.354375000003</v>
      </c>
      <c r="J891" s="2">
        <v>44224.363553240742</v>
      </c>
      <c r="K891" s="2">
        <v>44224.375601851854</v>
      </c>
      <c r="L891" s="6">
        <v>44224.380659722221</v>
      </c>
      <c r="M891" s="10">
        <f t="shared" si="91"/>
        <v>1.6833600040990859</v>
      </c>
      <c r="N891" s="4">
        <f t="shared" si="92"/>
        <v>6.466799994232133</v>
      </c>
      <c r="O891" s="4">
        <f t="shared" si="93"/>
        <v>6.2666666647419333</v>
      </c>
      <c r="P891" s="4">
        <f t="shared" si="94"/>
        <v>7.3833333409857005</v>
      </c>
      <c r="Q891" s="4">
        <f t="shared" si="95"/>
        <v>13.216666665393859</v>
      </c>
      <c r="R891" s="4">
        <f t="shared" si="96"/>
        <v>17.350000001024455</v>
      </c>
      <c r="S891" s="11">
        <f t="shared" si="97"/>
        <v>7.2833333280868828</v>
      </c>
    </row>
    <row r="892" spans="1:19" x14ac:dyDescent="0.45">
      <c r="A892" s="15" t="s">
        <v>11</v>
      </c>
      <c r="B892" s="1">
        <v>44224.375</v>
      </c>
      <c r="C892" s="16">
        <v>30</v>
      </c>
      <c r="D892" s="5">
        <v>44224.375</v>
      </c>
      <c r="E892" s="2">
        <v>44224.354907000001</v>
      </c>
      <c r="F892" s="2">
        <v>44224.355115999999</v>
      </c>
      <c r="G892" s="2">
        <v>44224.359872685185</v>
      </c>
      <c r="H892" s="2">
        <v>44224.374571759261</v>
      </c>
      <c r="I892" s="2">
        <v>44224.406111111108</v>
      </c>
      <c r="J892" s="2">
        <v>44224.416007</v>
      </c>
      <c r="K892" s="2">
        <v>44224.425879629627</v>
      </c>
      <c r="L892" s="6">
        <v>44224.427986111114</v>
      </c>
      <c r="M892" s="10">
        <f t="shared" si="91"/>
        <v>0.30095999711193144</v>
      </c>
      <c r="N892" s="4">
        <f t="shared" si="92"/>
        <v>6.8496266682632267</v>
      </c>
      <c r="O892" s="4">
        <f t="shared" si="93"/>
        <v>21.166666669305414</v>
      </c>
      <c r="P892" s="4">
        <f t="shared" si="94"/>
        <v>45.416666659293696</v>
      </c>
      <c r="Q892" s="4">
        <f t="shared" si="95"/>
        <v>14.25008000456728</v>
      </c>
      <c r="R892" s="4">
        <f t="shared" si="96"/>
        <v>14.216586663387716</v>
      </c>
      <c r="S892" s="11">
        <f t="shared" si="97"/>
        <v>3.0333333404269069</v>
      </c>
    </row>
    <row r="893" spans="1:19" x14ac:dyDescent="0.45">
      <c r="A893" s="15" t="s">
        <v>11</v>
      </c>
      <c r="B893" s="1">
        <v>44224.395833000002</v>
      </c>
      <c r="C893" s="16">
        <v>30</v>
      </c>
      <c r="D893" s="5">
        <v>44224.395833000002</v>
      </c>
      <c r="E893" s="2">
        <v>44224.355439999999</v>
      </c>
      <c r="F893" s="2">
        <v>44224.356053000003</v>
      </c>
      <c r="G893" s="2">
        <v>44224.364004629628</v>
      </c>
      <c r="H893" s="2">
        <v>44224.385092592594</v>
      </c>
      <c r="I893" s="2">
        <v>44224.416608796295</v>
      </c>
      <c r="J893" s="2">
        <v>44224.426562000001</v>
      </c>
      <c r="K893" s="2">
        <v>44224.439340277779</v>
      </c>
      <c r="L893" s="6">
        <v>44224.443506944444</v>
      </c>
      <c r="M893" s="10">
        <f t="shared" si="91"/>
        <v>0.88272000546567142</v>
      </c>
      <c r="N893" s="4">
        <f t="shared" si="92"/>
        <v>11.450346659403294</v>
      </c>
      <c r="O893" s="4">
        <f t="shared" si="93"/>
        <v>30.366666672052816</v>
      </c>
      <c r="P893" s="4">
        <f t="shared" si="94"/>
        <v>45.383333328645676</v>
      </c>
      <c r="Q893" s="4">
        <f t="shared" si="95"/>
        <v>14.332613336155191</v>
      </c>
      <c r="R893" s="4">
        <f t="shared" si="96"/>
        <v>18.400720000499859</v>
      </c>
      <c r="S893" s="11">
        <f t="shared" si="97"/>
        <v>5.9999999986030161</v>
      </c>
    </row>
    <row r="894" spans="1:19" x14ac:dyDescent="0.45">
      <c r="A894" s="15" t="s">
        <v>11</v>
      </c>
      <c r="B894" s="1">
        <v>44224.416666999998</v>
      </c>
      <c r="C894" s="16">
        <v>30</v>
      </c>
      <c r="D894" s="5">
        <v>44224.416666999998</v>
      </c>
      <c r="E894" s="2">
        <v>44224.356285000002</v>
      </c>
      <c r="F894" s="2">
        <v>44224.356573999998</v>
      </c>
      <c r="G894" s="2">
        <v>44224.374074074076</v>
      </c>
      <c r="H894" s="2">
        <v>44224.394988425927</v>
      </c>
      <c r="I894" s="2">
        <v>44224.424814814818</v>
      </c>
      <c r="J894" s="2">
        <v>44224.437754999999</v>
      </c>
      <c r="K894" s="2">
        <v>44224.440312500003</v>
      </c>
      <c r="L894" s="6">
        <v>44224.443877314814</v>
      </c>
      <c r="M894" s="10">
        <f t="shared" si="91"/>
        <v>0.41615999420173466</v>
      </c>
      <c r="N894" s="4">
        <f t="shared" si="92"/>
        <v>25.200106672709808</v>
      </c>
      <c r="O894" s="4">
        <f t="shared" si="93"/>
        <v>30.116666665999219</v>
      </c>
      <c r="P894" s="4">
        <f t="shared" si="94"/>
        <v>42.950000002747402</v>
      </c>
      <c r="Q894" s="4">
        <f t="shared" si="95"/>
        <v>18.633866660529748</v>
      </c>
      <c r="R894" s="4">
        <f t="shared" si="96"/>
        <v>3.6828000051900744</v>
      </c>
      <c r="S894" s="11">
        <f t="shared" si="97"/>
        <v>5.1333333284128457</v>
      </c>
    </row>
    <row r="895" spans="1:19" x14ac:dyDescent="0.45">
      <c r="A895" s="15" t="s">
        <v>11</v>
      </c>
      <c r="B895" s="1">
        <v>44224.4375</v>
      </c>
      <c r="C895" s="16">
        <v>30</v>
      </c>
      <c r="D895" s="5">
        <v>44224.4375</v>
      </c>
      <c r="E895" s="2">
        <v>44224.356851999997</v>
      </c>
      <c r="F895" s="2">
        <v>44224.357060000002</v>
      </c>
      <c r="G895" s="2">
        <v>44224.378495370373</v>
      </c>
      <c r="H895" s="2">
        <v>44224.396412037036</v>
      </c>
      <c r="I895" s="2">
        <v>44224.41238425926</v>
      </c>
      <c r="J895" s="2">
        <v>44224.429363425923</v>
      </c>
      <c r="K895" s="2">
        <v>44224.4375</v>
      </c>
      <c r="L895" s="6">
        <v>44224.445243055554</v>
      </c>
      <c r="M895" s="10">
        <f t="shared" si="91"/>
        <v>0.29952000710181892</v>
      </c>
      <c r="N895" s="4">
        <f t="shared" si="92"/>
        <v>30.866933333454654</v>
      </c>
      <c r="O895" s="4">
        <f t="shared" si="93"/>
        <v>25.799999996088445</v>
      </c>
      <c r="P895" s="4">
        <f t="shared" si="94"/>
        <v>23.000000001629815</v>
      </c>
      <c r="Q895" s="4">
        <f t="shared" si="95"/>
        <v>24.44999999483116</v>
      </c>
      <c r="R895" s="4">
        <f t="shared" si="96"/>
        <v>11.716666670981795</v>
      </c>
      <c r="S895" s="11">
        <f t="shared" si="97"/>
        <v>11.149999997578561</v>
      </c>
    </row>
    <row r="896" spans="1:19" x14ac:dyDescent="0.45">
      <c r="A896" s="15" t="s">
        <v>11</v>
      </c>
      <c r="B896" s="1">
        <v>44224.458333000002</v>
      </c>
      <c r="C896" s="16">
        <v>30</v>
      </c>
      <c r="D896" s="5">
        <v>44224.458333000002</v>
      </c>
      <c r="E896" s="2">
        <v>44224.358124999999</v>
      </c>
      <c r="F896" s="2">
        <v>44224.358575999999</v>
      </c>
      <c r="G896" s="2">
        <v>44224.36209490741</v>
      </c>
      <c r="H896" s="2">
        <v>44224.382627314815</v>
      </c>
      <c r="I896" s="2">
        <v>44224.3987037037</v>
      </c>
      <c r="J896" s="2">
        <v>44224.419965277775</v>
      </c>
      <c r="K896" s="2">
        <v>44224.429363425923</v>
      </c>
      <c r="L896" s="6">
        <v>44224.435949074075</v>
      </c>
      <c r="M896" s="10">
        <f t="shared" si="91"/>
        <v>0.64943999983370304</v>
      </c>
      <c r="N896" s="4">
        <f t="shared" si="92"/>
        <v>5.0672266725450754</v>
      </c>
      <c r="O896" s="4">
        <f t="shared" si="93"/>
        <v>29.566666663158685</v>
      </c>
      <c r="P896" s="4">
        <f t="shared" si="94"/>
        <v>23.149999994784594</v>
      </c>
      <c r="Q896" s="4">
        <f t="shared" si="95"/>
        <v>30.616666667629033</v>
      </c>
      <c r="R896" s="4">
        <f t="shared" si="96"/>
        <v>13.533333332743496</v>
      </c>
      <c r="S896" s="11">
        <f t="shared" si="97"/>
        <v>9.4833333394490182</v>
      </c>
    </row>
    <row r="897" spans="1:19" x14ac:dyDescent="0.45">
      <c r="A897" s="15" t="s">
        <v>11</v>
      </c>
      <c r="B897" s="1">
        <v>44224.520833000002</v>
      </c>
      <c r="C897" s="16">
        <v>30</v>
      </c>
      <c r="D897" s="5">
        <v>44224.520833000002</v>
      </c>
      <c r="E897" s="2">
        <v>44224.404861000003</v>
      </c>
      <c r="F897" s="2">
        <v>44224.405220000001</v>
      </c>
      <c r="G897" s="2">
        <v>44224.408009259256</v>
      </c>
      <c r="H897" s="2">
        <v>44224.418587962966</v>
      </c>
      <c r="I897" s="2">
        <v>44224.422534722224</v>
      </c>
      <c r="J897" s="2">
        <v>44224.437731481485</v>
      </c>
      <c r="K897" s="2">
        <v>44224.4450462963</v>
      </c>
      <c r="L897" s="6">
        <v>44224.453032407408</v>
      </c>
      <c r="M897" s="10">
        <f t="shared" si="91"/>
        <v>0.51695999689400196</v>
      </c>
      <c r="N897" s="4">
        <f t="shared" si="92"/>
        <v>4.0165333275217563</v>
      </c>
      <c r="O897" s="4">
        <f t="shared" si="93"/>
        <v>15.233333342475817</v>
      </c>
      <c r="P897" s="4">
        <f t="shared" si="94"/>
        <v>5.6833333312533796</v>
      </c>
      <c r="Q897" s="4">
        <f t="shared" si="95"/>
        <v>21.883333335863426</v>
      </c>
      <c r="R897" s="4">
        <f t="shared" si="96"/>
        <v>10.533333333441988</v>
      </c>
      <c r="S897" s="11">
        <f t="shared" si="97"/>
        <v>11.499999995576218</v>
      </c>
    </row>
    <row r="898" spans="1:19" x14ac:dyDescent="0.45">
      <c r="A898" s="15" t="s">
        <v>11</v>
      </c>
      <c r="B898" s="1">
        <v>44224.5625</v>
      </c>
      <c r="C898" s="16">
        <v>30</v>
      </c>
      <c r="D898" s="5">
        <v>44224.5625</v>
      </c>
      <c r="E898" s="2">
        <v>44224.406169000002</v>
      </c>
      <c r="F898" s="2">
        <v>44224.406353999999</v>
      </c>
      <c r="G898" s="2">
        <v>44224.413900462961</v>
      </c>
      <c r="H898" s="2">
        <v>44224.432118055556</v>
      </c>
      <c r="I898" s="2">
        <v>44224.447476851848</v>
      </c>
      <c r="J898" s="2">
        <v>44224.45590277778</v>
      </c>
      <c r="K898" s="2">
        <v>44224.46533564815</v>
      </c>
      <c r="L898" s="6">
        <v>44224.471319444441</v>
      </c>
      <c r="M898" s="10">
        <f t="shared" si="91"/>
        <v>0.26639999588951468</v>
      </c>
      <c r="N898" s="4">
        <f t="shared" si="92"/>
        <v>10.866906666196883</v>
      </c>
      <c r="O898" s="4">
        <f t="shared" si="93"/>
        <v>26.23333333642222</v>
      </c>
      <c r="P898" s="4">
        <f t="shared" si="94"/>
        <v>22.116666660876945</v>
      </c>
      <c r="Q898" s="4">
        <f t="shared" si="95"/>
        <v>12.13333334075287</v>
      </c>
      <c r="R898" s="4">
        <f t="shared" si="96"/>
        <v>13.583333333954215</v>
      </c>
      <c r="S898" s="11">
        <f t="shared" si="97"/>
        <v>8.6166666587814689</v>
      </c>
    </row>
    <row r="899" spans="1:19" x14ac:dyDescent="0.45">
      <c r="A899" s="15" t="s">
        <v>11</v>
      </c>
      <c r="B899" s="1">
        <v>44224.604166999998</v>
      </c>
      <c r="C899" s="16">
        <v>30</v>
      </c>
      <c r="D899" s="5">
        <v>44224.604166999998</v>
      </c>
      <c r="E899" s="2">
        <v>44224.406516000003</v>
      </c>
      <c r="F899" s="2">
        <v>44224.406667000003</v>
      </c>
      <c r="G899" s="2">
        <v>44224.418993055559</v>
      </c>
      <c r="H899" s="2">
        <v>44224.432372685187</v>
      </c>
      <c r="I899" s="2">
        <v>44224.440775462965</v>
      </c>
      <c r="J899" s="2">
        <v>44224.462557870371</v>
      </c>
      <c r="K899" s="2">
        <v>44224.465370370373</v>
      </c>
      <c r="L899" s="6">
        <v>44224.474872685183</v>
      </c>
      <c r="M899" s="10">
        <f t="shared" ref="M899:M962" si="98">(F899-E899)*60*24</f>
        <v>0.21744000026956201</v>
      </c>
      <c r="N899" s="4">
        <f t="shared" ref="N899:N962" si="99">(G899-F899)*60*24</f>
        <v>17.749520000070333</v>
      </c>
      <c r="O899" s="4">
        <f t="shared" ref="O899:O962" si="100">(H899-G899)*60*24</f>
        <v>19.266666665207595</v>
      </c>
      <c r="P899" s="4">
        <f t="shared" ref="P899:P962" si="101">(I899-H899)*60*24</f>
        <v>12.099999999627471</v>
      </c>
      <c r="Q899" s="4">
        <f t="shared" ref="Q899:Q962" si="102">(J899-I899)*60*24</f>
        <v>31.366666664835066</v>
      </c>
      <c r="R899" s="4">
        <f t="shared" ref="R899:R962" si="103">(K899-J899)*60*24</f>
        <v>4.0500000037718564</v>
      </c>
      <c r="S899" s="11">
        <f t="shared" ref="S899:S962" si="104">(L899-K899)*60*24</f>
        <v>13.683333325898275</v>
      </c>
    </row>
    <row r="900" spans="1:19" x14ac:dyDescent="0.45">
      <c r="A900" s="15" t="s">
        <v>11</v>
      </c>
      <c r="B900" s="1">
        <v>44224.677083000002</v>
      </c>
      <c r="C900" s="16">
        <v>30</v>
      </c>
      <c r="D900" s="5">
        <v>44224.677083000002</v>
      </c>
      <c r="E900" s="2">
        <v>44224.480463</v>
      </c>
      <c r="F900" s="2">
        <v>44224.480647999997</v>
      </c>
      <c r="G900" s="2">
        <v>44224.489201388889</v>
      </c>
      <c r="H900" s="2">
        <v>44224.496493055558</v>
      </c>
      <c r="I900" s="2">
        <v>44224.498877314814</v>
      </c>
      <c r="J900" s="2">
        <v>44224.501388888886</v>
      </c>
      <c r="K900" s="2">
        <v>44224.514479166668</v>
      </c>
      <c r="L900" s="6">
        <v>44224.521574074075</v>
      </c>
      <c r="M900" s="10">
        <f t="shared" si="98"/>
        <v>0.26639999588951468</v>
      </c>
      <c r="N900" s="4">
        <f t="shared" si="99"/>
        <v>12.316880004946142</v>
      </c>
      <c r="O900" s="4">
        <f t="shared" si="100"/>
        <v>10.500000002793968</v>
      </c>
      <c r="P900" s="4">
        <f t="shared" si="101"/>
        <v>3.4333333291579038</v>
      </c>
      <c r="Q900" s="4">
        <f t="shared" si="102"/>
        <v>3.6166666634380817</v>
      </c>
      <c r="R900" s="4">
        <f t="shared" si="103"/>
        <v>18.850000005913898</v>
      </c>
      <c r="S900" s="11">
        <f t="shared" si="104"/>
        <v>10.216666666092351</v>
      </c>
    </row>
    <row r="901" spans="1:19" x14ac:dyDescent="0.45">
      <c r="A901" s="15" t="s">
        <v>11</v>
      </c>
      <c r="B901" s="1">
        <v>44224.708333000002</v>
      </c>
      <c r="C901" s="16">
        <v>30</v>
      </c>
      <c r="D901" s="5">
        <v>44224.708333000002</v>
      </c>
      <c r="E901" s="2">
        <v>44224.480798999997</v>
      </c>
      <c r="F901" s="2">
        <v>44224.481065</v>
      </c>
      <c r="G901" s="2">
        <v>44224.48741898148</v>
      </c>
      <c r="H901" s="2">
        <v>44224.495405092595</v>
      </c>
      <c r="I901" s="2">
        <v>44224.505624999998</v>
      </c>
      <c r="J901" s="2">
        <v>44224.514699074076</v>
      </c>
      <c r="K901" s="2">
        <v>44224.523946759262</v>
      </c>
      <c r="L901" s="6">
        <v>44224.526597222219</v>
      </c>
      <c r="M901" s="10">
        <f t="shared" si="98"/>
        <v>0.38304000394418836</v>
      </c>
      <c r="N901" s="4">
        <f t="shared" si="99"/>
        <v>9.1497333312872797</v>
      </c>
      <c r="O901" s="4">
        <f t="shared" si="100"/>
        <v>11.500000006053597</v>
      </c>
      <c r="P901" s="4">
        <f t="shared" si="101"/>
        <v>14.716666659805924</v>
      </c>
      <c r="Q901" s="4">
        <f t="shared" si="102"/>
        <v>13.06666667223908</v>
      </c>
      <c r="R901" s="4">
        <f t="shared" si="103"/>
        <v>13.316666667815298</v>
      </c>
      <c r="S901" s="11">
        <f t="shared" si="104"/>
        <v>3.8166666578035802</v>
      </c>
    </row>
    <row r="902" spans="1:19" x14ac:dyDescent="0.45">
      <c r="A902" s="15" t="s">
        <v>11</v>
      </c>
      <c r="B902" s="1">
        <v>44224.5</v>
      </c>
      <c r="C902" s="16">
        <v>30</v>
      </c>
      <c r="D902" s="5">
        <v>44224.5</v>
      </c>
      <c r="E902" s="2">
        <v>44224.498044</v>
      </c>
      <c r="F902" s="2">
        <v>44224.499468000002</v>
      </c>
      <c r="G902" s="2">
        <v>44224.504780092589</v>
      </c>
      <c r="H902" s="2">
        <v>44224.511365740742</v>
      </c>
      <c r="I902" s="2">
        <v>44224.536134259259</v>
      </c>
      <c r="J902" s="2">
        <v>44224.546620370369</v>
      </c>
      <c r="K902" s="2">
        <v>44224.553819444445</v>
      </c>
      <c r="L902" s="6">
        <v>44224.559571759259</v>
      </c>
      <c r="M902" s="10">
        <f t="shared" si="98"/>
        <v>2.0505600026808679</v>
      </c>
      <c r="N902" s="4">
        <f t="shared" si="99"/>
        <v>7.6494133262895048</v>
      </c>
      <c r="O902" s="4">
        <f t="shared" si="100"/>
        <v>9.4833333394490182</v>
      </c>
      <c r="P902" s="4">
        <f t="shared" si="101"/>
        <v>35.66666666418314</v>
      </c>
      <c r="Q902" s="4">
        <f t="shared" si="102"/>
        <v>15.099999998928979</v>
      </c>
      <c r="R902" s="4">
        <f t="shared" si="103"/>
        <v>10.366666669724509</v>
      </c>
      <c r="S902" s="11">
        <f t="shared" si="104"/>
        <v>8.2833333313465118</v>
      </c>
    </row>
    <row r="903" spans="1:19" x14ac:dyDescent="0.45">
      <c r="A903" s="15" t="s">
        <v>11</v>
      </c>
      <c r="B903" s="1">
        <v>44224.65625</v>
      </c>
      <c r="C903" s="16">
        <v>30</v>
      </c>
      <c r="D903" s="5">
        <v>44224.65625</v>
      </c>
      <c r="E903" s="2">
        <v>44224.529664000002</v>
      </c>
      <c r="F903" s="2">
        <v>44224.530022999999</v>
      </c>
      <c r="G903" s="2">
        <v>44224.535428240742</v>
      </c>
      <c r="H903" s="2">
        <v>44224.551400462966</v>
      </c>
      <c r="I903" s="2">
        <v>44224.564780092594</v>
      </c>
      <c r="J903" s="2">
        <v>44224.583333333336</v>
      </c>
      <c r="K903" s="2">
        <v>44224.584849537037</v>
      </c>
      <c r="L903" s="6">
        <v>44224.588275462964</v>
      </c>
      <c r="M903" s="10">
        <f t="shared" si="98"/>
        <v>0.51695999689400196</v>
      </c>
      <c r="N903" s="4">
        <f t="shared" si="99"/>
        <v>7.7835466701071709</v>
      </c>
      <c r="O903" s="4">
        <f t="shared" si="100"/>
        <v>23.000000001629815</v>
      </c>
      <c r="P903" s="4">
        <f t="shared" si="101"/>
        <v>19.266666665207595</v>
      </c>
      <c r="Q903" s="4">
        <f t="shared" si="102"/>
        <v>26.716666667489335</v>
      </c>
      <c r="R903" s="4">
        <f t="shared" si="103"/>
        <v>2.183333330322057</v>
      </c>
      <c r="S903" s="11">
        <f t="shared" si="104"/>
        <v>4.9333333340473473</v>
      </c>
    </row>
    <row r="904" spans="1:19" x14ac:dyDescent="0.45">
      <c r="A904" s="15" t="s">
        <v>11</v>
      </c>
      <c r="B904" s="1">
        <v>44224.541666999998</v>
      </c>
      <c r="C904" s="16">
        <v>30</v>
      </c>
      <c r="D904" s="5">
        <v>44224.541666999998</v>
      </c>
      <c r="E904" s="2">
        <v>44224.530787000003</v>
      </c>
      <c r="F904" s="2">
        <v>44224.531110999997</v>
      </c>
      <c r="G904" s="2">
        <v>44224.532060185185</v>
      </c>
      <c r="H904" s="2">
        <v>44224.538645833331</v>
      </c>
      <c r="I904" s="2">
        <v>44224.559120370373</v>
      </c>
      <c r="J904" s="2">
        <v>44224.565612999999</v>
      </c>
      <c r="K904" s="2">
        <v>44224.575196759259</v>
      </c>
      <c r="L904" s="6">
        <v>44224.577291666668</v>
      </c>
      <c r="M904" s="10">
        <f t="shared" si="98"/>
        <v>0.46655999030917883</v>
      </c>
      <c r="N904" s="4">
        <f t="shared" si="99"/>
        <v>1.3668266718741506</v>
      </c>
      <c r="O904" s="4">
        <f t="shared" si="100"/>
        <v>9.4833333289716393</v>
      </c>
      <c r="P904" s="4">
        <f t="shared" si="101"/>
        <v>29.483333341777325</v>
      </c>
      <c r="Q904" s="4">
        <f t="shared" si="102"/>
        <v>9.3493866606149822</v>
      </c>
      <c r="R904" s="4">
        <f t="shared" si="103"/>
        <v>13.800613334169611</v>
      </c>
      <c r="S904" s="11">
        <f t="shared" si="104"/>
        <v>3.0166666698642075</v>
      </c>
    </row>
    <row r="905" spans="1:19" x14ac:dyDescent="0.45">
      <c r="A905" s="15" t="s">
        <v>11</v>
      </c>
      <c r="B905" s="1">
        <v>44224.583333000002</v>
      </c>
      <c r="C905" s="16">
        <v>30</v>
      </c>
      <c r="D905" s="5">
        <v>44224.583333000002</v>
      </c>
      <c r="E905" s="2">
        <v>44224.573507000001</v>
      </c>
      <c r="F905" s="2">
        <v>44224.575255000003</v>
      </c>
      <c r="G905" s="2">
        <v>44224.578148148146</v>
      </c>
      <c r="H905" s="2">
        <v>44224.595613425925</v>
      </c>
      <c r="I905" s="2">
        <v>44224.607361111113</v>
      </c>
      <c r="J905" s="2">
        <v>44224.620439814818</v>
      </c>
      <c r="K905" s="2">
        <v>44224.621898148151</v>
      </c>
      <c r="L905" s="6">
        <v>44224.631018518521</v>
      </c>
      <c r="M905" s="10">
        <f t="shared" si="98"/>
        <v>2.5171200034674257</v>
      </c>
      <c r="N905" s="4">
        <f t="shared" si="99"/>
        <v>4.1661333257798105</v>
      </c>
      <c r="O905" s="4">
        <f t="shared" si="100"/>
        <v>25.150000001303852</v>
      </c>
      <c r="P905" s="4">
        <f t="shared" si="101"/>
        <v>16.916666671168059</v>
      </c>
      <c r="Q905" s="4">
        <f t="shared" si="102"/>
        <v>18.833333335351199</v>
      </c>
      <c r="R905" s="4">
        <f t="shared" si="103"/>
        <v>2.0999999984633178</v>
      </c>
      <c r="S905" s="11">
        <f t="shared" si="104"/>
        <v>13.13333333353512</v>
      </c>
    </row>
    <row r="906" spans="1:19" x14ac:dyDescent="0.45">
      <c r="A906" s="15" t="s">
        <v>11</v>
      </c>
      <c r="B906" s="1">
        <v>44224.625</v>
      </c>
      <c r="C906" s="16">
        <v>30</v>
      </c>
      <c r="D906" s="5">
        <v>44224.625</v>
      </c>
      <c r="E906" s="2">
        <v>44224.619479000001</v>
      </c>
      <c r="F906" s="2">
        <v>44224.619594999996</v>
      </c>
      <c r="G906" s="2">
        <v>44224.623611111114</v>
      </c>
      <c r="H906" s="2">
        <v>44224.631238425929</v>
      </c>
      <c r="I906" s="2">
        <v>44224.646365740744</v>
      </c>
      <c r="J906" s="2">
        <v>44224.657500000001</v>
      </c>
      <c r="K906" s="2">
        <v>44224.664340277777</v>
      </c>
      <c r="L906" s="6">
        <v>44224.666446759256</v>
      </c>
      <c r="M906" s="10">
        <f t="shared" si="98"/>
        <v>0.16703999368473887</v>
      </c>
      <c r="N906" s="4">
        <f t="shared" si="99"/>
        <v>5.783200009027496</v>
      </c>
      <c r="O906" s="4">
        <f t="shared" si="100"/>
        <v>10.983333333861083</v>
      </c>
      <c r="P906" s="4">
        <f t="shared" si="101"/>
        <v>21.783333333441988</v>
      </c>
      <c r="Q906" s="4">
        <f t="shared" si="102"/>
        <v>16.033333330415189</v>
      </c>
      <c r="R906" s="4">
        <f t="shared" si="103"/>
        <v>9.8499999975319952</v>
      </c>
      <c r="S906" s="11">
        <f t="shared" si="104"/>
        <v>3.033333329949528</v>
      </c>
    </row>
    <row r="907" spans="1:19" x14ac:dyDescent="0.45">
      <c r="A907" s="15" t="s">
        <v>11</v>
      </c>
      <c r="B907" s="1">
        <v>44224.729166999998</v>
      </c>
      <c r="C907" s="16">
        <v>30</v>
      </c>
      <c r="D907" s="5">
        <v>44224.729166999998</v>
      </c>
      <c r="E907" s="2">
        <v>44224.717488000002</v>
      </c>
      <c r="F907" s="2">
        <v>44224.718379999998</v>
      </c>
      <c r="G907" s="2">
        <v>44224.730520833335</v>
      </c>
      <c r="H907" s="2">
        <v>44224.737615740742</v>
      </c>
      <c r="I907" s="2">
        <v>44224.738587962966</v>
      </c>
      <c r="J907" s="2">
        <v>44224.740925925929</v>
      </c>
      <c r="K907" s="2">
        <v>44224.752349537041</v>
      </c>
      <c r="L907" s="6">
        <v>44224.761446759258</v>
      </c>
      <c r="M907" s="10">
        <f t="shared" si="98"/>
        <v>1.2844799947924912</v>
      </c>
      <c r="N907" s="4">
        <f t="shared" si="99"/>
        <v>17.482800004072487</v>
      </c>
      <c r="O907" s="4">
        <f t="shared" si="100"/>
        <v>10.216666666092351</v>
      </c>
      <c r="P907" s="4">
        <f t="shared" si="101"/>
        <v>1.4000000024680048</v>
      </c>
      <c r="Q907" s="4">
        <f t="shared" si="102"/>
        <v>3.366666667861864</v>
      </c>
      <c r="R907" s="4">
        <f t="shared" si="103"/>
        <v>16.450000000186265</v>
      </c>
      <c r="S907" s="11">
        <f t="shared" si="104"/>
        <v>13.099999992409721</v>
      </c>
    </row>
    <row r="908" spans="1:19" x14ac:dyDescent="0.45">
      <c r="A908" s="15" t="s">
        <v>11</v>
      </c>
      <c r="B908" s="1">
        <v>44225.333333000002</v>
      </c>
      <c r="C908" s="16">
        <v>30</v>
      </c>
      <c r="D908" s="5">
        <v>44225.333333000002</v>
      </c>
      <c r="E908" s="2">
        <v>44225.336805999999</v>
      </c>
      <c r="F908" s="2">
        <v>44225.339537</v>
      </c>
      <c r="G908" s="2">
        <v>44225.340277777781</v>
      </c>
      <c r="H908" s="2">
        <v>44225.347673611112</v>
      </c>
      <c r="I908" s="2">
        <v>44225.36136574074</v>
      </c>
      <c r="J908" s="2">
        <v>44225.366875</v>
      </c>
      <c r="K908" s="2">
        <v>44225.366875</v>
      </c>
      <c r="L908" s="6">
        <v>44225.375659722224</v>
      </c>
      <c r="M908" s="10">
        <f t="shared" si="98"/>
        <v>3.9326400007121265</v>
      </c>
      <c r="N908" s="4">
        <f t="shared" si="99"/>
        <v>1.0667200048919767</v>
      </c>
      <c r="O908" s="4">
        <f t="shared" si="100"/>
        <v>10.649999995948747</v>
      </c>
      <c r="P908" s="4">
        <f t="shared" si="101"/>
        <v>19.71666666562669</v>
      </c>
      <c r="Q908" s="4">
        <f t="shared" si="102"/>
        <v>7.9333333333488554</v>
      </c>
      <c r="R908" s="4">
        <f t="shared" si="103"/>
        <v>0</v>
      </c>
      <c r="S908" s="11">
        <f t="shared" si="104"/>
        <v>12.650000002468005</v>
      </c>
    </row>
    <row r="909" spans="1:19" x14ac:dyDescent="0.45">
      <c r="A909" s="15" t="s">
        <v>11</v>
      </c>
      <c r="B909" s="1">
        <v>44225.354166999998</v>
      </c>
      <c r="C909" s="16">
        <v>30</v>
      </c>
      <c r="D909" s="5">
        <v>44225.354166999998</v>
      </c>
      <c r="E909" s="2">
        <v>44225.348298999997</v>
      </c>
      <c r="F909" s="2">
        <v>44225.349328999997</v>
      </c>
      <c r="G909" s="2">
        <v>44225.352222222224</v>
      </c>
      <c r="H909" s="2">
        <v>44225.366331018522</v>
      </c>
      <c r="I909" s="2">
        <v>44225.372511574074</v>
      </c>
      <c r="J909" s="2">
        <v>44225.377360999999</v>
      </c>
      <c r="K909" s="2">
        <v>44225.381747685184</v>
      </c>
      <c r="L909" s="6">
        <v>44225.390185185184</v>
      </c>
      <c r="M909" s="10">
        <f t="shared" si="98"/>
        <v>1.4831999992020428</v>
      </c>
      <c r="N909" s="4">
        <f t="shared" si="99"/>
        <v>4.1662400064524263</v>
      </c>
      <c r="O909" s="4">
        <f t="shared" si="100"/>
        <v>20.316666669677943</v>
      </c>
      <c r="P909" s="4">
        <f t="shared" si="101"/>
        <v>8.8999999954830855</v>
      </c>
      <c r="Q909" s="4">
        <f t="shared" si="102"/>
        <v>6.98317333124578</v>
      </c>
      <c r="R909" s="4">
        <f t="shared" si="103"/>
        <v>6.3168266660068184</v>
      </c>
      <c r="S909" s="11">
        <f t="shared" si="104"/>
        <v>12.15000000083819</v>
      </c>
    </row>
    <row r="910" spans="1:19" x14ac:dyDescent="0.45">
      <c r="A910" s="15" t="s">
        <v>11</v>
      </c>
      <c r="B910" s="1">
        <v>44225.4375</v>
      </c>
      <c r="C910" s="16">
        <v>30</v>
      </c>
      <c r="D910" s="5">
        <v>44225.4375</v>
      </c>
      <c r="E910" s="2">
        <v>44225.350960999996</v>
      </c>
      <c r="F910" s="2">
        <v>44225.351169000001</v>
      </c>
      <c r="G910" s="2">
        <v>44225.367303240739</v>
      </c>
      <c r="H910" s="2">
        <v>44225.389918981484</v>
      </c>
      <c r="I910" s="2">
        <v>44225.402395833335</v>
      </c>
      <c r="J910" s="2">
        <v>44225.413703703707</v>
      </c>
      <c r="K910" s="2">
        <v>44225.416307870371</v>
      </c>
      <c r="L910" s="6">
        <v>44225.423460648148</v>
      </c>
      <c r="M910" s="10">
        <f t="shared" si="98"/>
        <v>0.29952000710181892</v>
      </c>
      <c r="N910" s="4">
        <f t="shared" si="99"/>
        <v>23.233306661713868</v>
      </c>
      <c r="O910" s="4">
        <f t="shared" si="100"/>
        <v>32.566666672937572</v>
      </c>
      <c r="P910" s="4">
        <f t="shared" si="101"/>
        <v>17.966666665161029</v>
      </c>
      <c r="Q910" s="4">
        <f t="shared" si="102"/>
        <v>16.283333336468786</v>
      </c>
      <c r="R910" s="4">
        <f t="shared" si="103"/>
        <v>3.7499999965075403</v>
      </c>
      <c r="S910" s="11">
        <f t="shared" si="104"/>
        <v>10.29999999795109</v>
      </c>
    </row>
    <row r="911" spans="1:19" x14ac:dyDescent="0.45">
      <c r="A911" s="15" t="s">
        <v>11</v>
      </c>
      <c r="B911" s="1">
        <v>44225.458333000002</v>
      </c>
      <c r="C911" s="16">
        <v>30</v>
      </c>
      <c r="D911" s="5">
        <v>44225.458333000002</v>
      </c>
      <c r="E911" s="2">
        <v>44225.351330999998</v>
      </c>
      <c r="F911" s="2">
        <v>44225.351457999997</v>
      </c>
      <c r="G911" s="2">
        <v>44225.353009259263</v>
      </c>
      <c r="H911" s="2">
        <v>44225.372245370374</v>
      </c>
      <c r="I911" s="2">
        <v>44225.378344907411</v>
      </c>
      <c r="J911" s="2">
        <v>44225.383981481478</v>
      </c>
      <c r="K911" s="2">
        <v>44225.394305555557</v>
      </c>
      <c r="L911" s="6">
        <v>44225.400555555556</v>
      </c>
      <c r="M911" s="10">
        <f t="shared" si="98"/>
        <v>0.18287999904714525</v>
      </c>
      <c r="N911" s="4">
        <f t="shared" si="99"/>
        <v>2.2338133421726525</v>
      </c>
      <c r="O911" s="4">
        <f t="shared" si="100"/>
        <v>27.700000000186265</v>
      </c>
      <c r="P911" s="4">
        <f t="shared" si="101"/>
        <v>8.7833333329763263</v>
      </c>
      <c r="Q911" s="4">
        <f t="shared" si="102"/>
        <v>8.1166666571516544</v>
      </c>
      <c r="R911" s="4">
        <f t="shared" si="103"/>
        <v>14.866666673915461</v>
      </c>
      <c r="S911" s="11">
        <f t="shared" si="104"/>
        <v>8.9999999979045242</v>
      </c>
    </row>
    <row r="912" spans="1:19" x14ac:dyDescent="0.45">
      <c r="A912" s="15" t="s">
        <v>11</v>
      </c>
      <c r="B912" s="1">
        <v>44225.375</v>
      </c>
      <c r="C912" s="16">
        <v>30</v>
      </c>
      <c r="D912" s="5">
        <v>44225.375</v>
      </c>
      <c r="E912" s="2">
        <v>44225.379143999999</v>
      </c>
      <c r="F912" s="2">
        <v>44225.379374999997</v>
      </c>
      <c r="G912" s="2">
        <v>44225.379791666666</v>
      </c>
      <c r="H912" s="2">
        <v>44225.392685185187</v>
      </c>
      <c r="I912" s="2">
        <v>44225.393784722219</v>
      </c>
      <c r="J912" s="2">
        <v>44225.406644000002</v>
      </c>
      <c r="K912" s="2">
        <v>44225.408761574072</v>
      </c>
      <c r="L912" s="6">
        <v>44225.412835648145</v>
      </c>
      <c r="M912" s="10">
        <f t="shared" si="98"/>
        <v>0.33263999735936522</v>
      </c>
      <c r="N912" s="4">
        <f t="shared" si="99"/>
        <v>0.6000000040512532</v>
      </c>
      <c r="O912" s="4">
        <f t="shared" si="100"/>
        <v>18.566666669212282</v>
      </c>
      <c r="P912" s="4">
        <f t="shared" si="101"/>
        <v>1.5833333262708038</v>
      </c>
      <c r="Q912" s="4">
        <f t="shared" si="102"/>
        <v>18.517360008554533</v>
      </c>
      <c r="R912" s="4">
        <f t="shared" si="103"/>
        <v>3.0493066599592566</v>
      </c>
      <c r="S912" s="11">
        <f t="shared" si="104"/>
        <v>5.8666666655335575</v>
      </c>
    </row>
    <row r="913" spans="1:19" x14ac:dyDescent="0.45">
      <c r="A913" s="15" t="s">
        <v>11</v>
      </c>
      <c r="B913" s="1">
        <v>44225.395833000002</v>
      </c>
      <c r="C913" s="16">
        <v>30</v>
      </c>
      <c r="D913" s="5">
        <v>44225.395833000002</v>
      </c>
      <c r="E913" s="2">
        <v>44225.406585999997</v>
      </c>
      <c r="F913" s="2">
        <v>44225.410045999997</v>
      </c>
      <c r="G913" s="2">
        <v>44225.410300925927</v>
      </c>
      <c r="H913" s="2">
        <v>44225.419479166667</v>
      </c>
      <c r="I913" s="2">
        <v>44225.420347222222</v>
      </c>
      <c r="J913" s="2">
        <v>44225.423541999997</v>
      </c>
      <c r="K913" s="2">
        <v>44225.43309027778</v>
      </c>
      <c r="L913" s="6">
        <v>44225.439780092594</v>
      </c>
      <c r="M913" s="10">
        <f t="shared" si="98"/>
        <v>4.9823999998625368</v>
      </c>
      <c r="N913" s="4">
        <f t="shared" si="99"/>
        <v>0.36709333886392415</v>
      </c>
      <c r="O913" s="4">
        <f t="shared" si="100"/>
        <v>13.216666665393859</v>
      </c>
      <c r="P913" s="4">
        <f t="shared" si="101"/>
        <v>1.2499999988358468</v>
      </c>
      <c r="Q913" s="4">
        <f t="shared" si="102"/>
        <v>4.6004799962975085</v>
      </c>
      <c r="R913" s="4">
        <f t="shared" si="103"/>
        <v>13.749520007986575</v>
      </c>
      <c r="S913" s="11">
        <f t="shared" si="104"/>
        <v>9.6333333326037973</v>
      </c>
    </row>
    <row r="914" spans="1:19" x14ac:dyDescent="0.45">
      <c r="A914" s="15" t="s">
        <v>11</v>
      </c>
      <c r="B914" s="1">
        <v>44225.416666999998</v>
      </c>
      <c r="C914" s="16">
        <v>30</v>
      </c>
      <c r="D914" s="5">
        <v>44225.416666999998</v>
      </c>
      <c r="E914" s="2">
        <v>44225.412639000002</v>
      </c>
      <c r="F914" s="2">
        <v>44225.413299</v>
      </c>
      <c r="G914" s="2">
        <v>44225.413865740738</v>
      </c>
      <c r="H914" s="2">
        <v>44225.427604166667</v>
      </c>
      <c r="I914" s="2">
        <v>44225.432372685187</v>
      </c>
      <c r="J914" s="2">
        <v>44225.435139000001</v>
      </c>
      <c r="K914" s="2">
        <v>44225.439421296294</v>
      </c>
      <c r="L914" s="6">
        <v>44225.44226851852</v>
      </c>
      <c r="M914" s="10">
        <f t="shared" si="98"/>
        <v>0.95039999694563448</v>
      </c>
      <c r="N914" s="4">
        <f t="shared" si="99"/>
        <v>0.81610666355118155</v>
      </c>
      <c r="O914" s="4">
        <f t="shared" si="100"/>
        <v>19.783333337400109</v>
      </c>
      <c r="P914" s="4">
        <f t="shared" si="101"/>
        <v>6.8666666687931865</v>
      </c>
      <c r="Q914" s="4">
        <f t="shared" si="102"/>
        <v>3.9834933320526034</v>
      </c>
      <c r="R914" s="4">
        <f t="shared" si="103"/>
        <v>6.1665066622663289</v>
      </c>
      <c r="S914" s="11">
        <f t="shared" si="104"/>
        <v>4.1000000049825758</v>
      </c>
    </row>
    <row r="915" spans="1:19" x14ac:dyDescent="0.45">
      <c r="A915" s="15" t="s">
        <v>11</v>
      </c>
      <c r="B915" s="1">
        <v>44225.666666999998</v>
      </c>
      <c r="C915" s="16">
        <v>30</v>
      </c>
      <c r="D915" s="5">
        <v>44225.666666999998</v>
      </c>
      <c r="E915" s="2">
        <v>44225.526712999999</v>
      </c>
      <c r="F915" s="2">
        <v>44225.527176000003</v>
      </c>
      <c r="G915" s="2">
        <v>44225.544965277775</v>
      </c>
      <c r="H915" s="2">
        <v>44225.560671296298</v>
      </c>
      <c r="I915" s="2">
        <v>44225.564791666664</v>
      </c>
      <c r="J915" s="2">
        <v>44225.57508101852</v>
      </c>
      <c r="K915" s="2">
        <v>44225.581099537034</v>
      </c>
      <c r="L915" s="6">
        <v>44225.587604166663</v>
      </c>
      <c r="M915" s="10">
        <f t="shared" si="98"/>
        <v>0.6667200056836009</v>
      </c>
      <c r="N915" s="4">
        <f t="shared" si="99"/>
        <v>25.61655999161303</v>
      </c>
      <c r="O915" s="4">
        <f t="shared" si="100"/>
        <v>22.616666672984138</v>
      </c>
      <c r="P915" s="4">
        <f t="shared" si="101"/>
        <v>5.9333333268295974</v>
      </c>
      <c r="Q915" s="4">
        <f t="shared" si="102"/>
        <v>14.816666672704741</v>
      </c>
      <c r="R915" s="4">
        <f t="shared" si="103"/>
        <v>8.6666666599921882</v>
      </c>
      <c r="S915" s="11">
        <f t="shared" si="104"/>
        <v>9.3666666664648801</v>
      </c>
    </row>
    <row r="916" spans="1:19" x14ac:dyDescent="0.45">
      <c r="A916" s="15" t="s">
        <v>11</v>
      </c>
      <c r="B916" s="1">
        <v>44225.541666999998</v>
      </c>
      <c r="C916" s="16">
        <v>30</v>
      </c>
      <c r="D916" s="5">
        <v>44225.541666999998</v>
      </c>
      <c r="E916" s="2">
        <v>44225.530185000003</v>
      </c>
      <c r="F916" s="2">
        <v>44225.531978999999</v>
      </c>
      <c r="G916" s="2">
        <v>44225.53365740741</v>
      </c>
      <c r="H916" s="2">
        <v>44225.539270833331</v>
      </c>
      <c r="I916" s="2">
        <v>44225.559664351851</v>
      </c>
      <c r="J916" s="2">
        <v>44225.568345</v>
      </c>
      <c r="K916" s="2">
        <v>44225.570659999998</v>
      </c>
      <c r="L916" s="6">
        <v>44225.580127314817</v>
      </c>
      <c r="M916" s="10">
        <f t="shared" si="98"/>
        <v>2.5833599944598973</v>
      </c>
      <c r="N916" s="4">
        <f t="shared" si="99"/>
        <v>2.4169066711328924</v>
      </c>
      <c r="O916" s="4">
        <f t="shared" si="100"/>
        <v>8.0833333265036345</v>
      </c>
      <c r="P916" s="4">
        <f t="shared" si="101"/>
        <v>29.366666668793187</v>
      </c>
      <c r="Q916" s="4">
        <f t="shared" si="102"/>
        <v>12.500133333960548</v>
      </c>
      <c r="R916" s="4">
        <f t="shared" si="103"/>
        <v>3.3335999969858676</v>
      </c>
      <c r="S916" s="11">
        <f t="shared" si="104"/>
        <v>13.63293334026821</v>
      </c>
    </row>
    <row r="917" spans="1:19" x14ac:dyDescent="0.45">
      <c r="A917" s="15" t="s">
        <v>11</v>
      </c>
      <c r="B917" s="1">
        <v>44225.583333000002</v>
      </c>
      <c r="C917" s="16">
        <v>30</v>
      </c>
      <c r="D917" s="5">
        <v>44225.583333000002</v>
      </c>
      <c r="E917" s="2">
        <v>44225.580786999999</v>
      </c>
      <c r="F917" s="2">
        <v>44225.581157000001</v>
      </c>
      <c r="G917" s="2">
        <v>44225.581307870372</v>
      </c>
      <c r="H917" s="2">
        <v>44225.600763888891</v>
      </c>
      <c r="I917" s="2">
        <v>44225.603761574072</v>
      </c>
      <c r="J917" s="2">
        <v>44225.606342592589</v>
      </c>
      <c r="K917" s="2">
        <v>44225.611655092594</v>
      </c>
      <c r="L917" s="6">
        <v>44225.617326388892</v>
      </c>
      <c r="M917" s="10">
        <f t="shared" si="98"/>
        <v>0.53280000225640833</v>
      </c>
      <c r="N917" s="4">
        <f t="shared" si="99"/>
        <v>0.21725333528593183</v>
      </c>
      <c r="O917" s="4">
        <f t="shared" si="100"/>
        <v>28.016666667535901</v>
      </c>
      <c r="P917" s="4">
        <f t="shared" si="101"/>
        <v>4.3166666594333947</v>
      </c>
      <c r="Q917" s="4">
        <f t="shared" si="102"/>
        <v>3.7166666658595204</v>
      </c>
      <c r="R917" s="4">
        <f t="shared" si="103"/>
        <v>7.6500000071246177</v>
      </c>
      <c r="S917" s="11">
        <f t="shared" si="104"/>
        <v>8.1666666688397527</v>
      </c>
    </row>
    <row r="918" spans="1:19" x14ac:dyDescent="0.45">
      <c r="A918" s="15" t="s">
        <v>11</v>
      </c>
      <c r="B918" s="1">
        <v>44225.645833000002</v>
      </c>
      <c r="C918" s="16">
        <v>30</v>
      </c>
      <c r="D918" s="5">
        <v>44225.645833000002</v>
      </c>
      <c r="E918" s="2">
        <v>44225.581839999999</v>
      </c>
      <c r="F918" s="2">
        <v>44225.582002000003</v>
      </c>
      <c r="G918" s="2">
        <v>44225.600717592592</v>
      </c>
      <c r="H918" s="2">
        <v>44225.616597222222</v>
      </c>
      <c r="I918" s="2">
        <v>44225.620659722219</v>
      </c>
      <c r="J918" s="2">
        <v>44225.623761574076</v>
      </c>
      <c r="K918" s="2">
        <v>44225.632627314815</v>
      </c>
      <c r="L918" s="6">
        <v>44225.636493055557</v>
      </c>
      <c r="M918" s="10">
        <f t="shared" si="98"/>
        <v>0.23328000563196838</v>
      </c>
      <c r="N918" s="4">
        <f t="shared" si="99"/>
        <v>26.950453327735886</v>
      </c>
      <c r="O918" s="4">
        <f t="shared" si="100"/>
        <v>22.866666668560356</v>
      </c>
      <c r="P918" s="4">
        <f t="shared" si="101"/>
        <v>5.8499999949708581</v>
      </c>
      <c r="Q918" s="4">
        <f t="shared" si="102"/>
        <v>4.4666666735429317</v>
      </c>
      <c r="R918" s="4">
        <f t="shared" si="103"/>
        <v>12.766666664974764</v>
      </c>
      <c r="S918" s="11">
        <f t="shared" si="104"/>
        <v>5.5666666687466204</v>
      </c>
    </row>
    <row r="919" spans="1:19" x14ac:dyDescent="0.45">
      <c r="A919" s="15" t="s">
        <v>11</v>
      </c>
      <c r="B919" s="1">
        <v>44225.6875</v>
      </c>
      <c r="C919" s="16">
        <v>30</v>
      </c>
      <c r="D919" s="5">
        <v>44225.6875</v>
      </c>
      <c r="E919" s="2">
        <v>44225.664225</v>
      </c>
      <c r="F919" s="2">
        <v>44225.664906999998</v>
      </c>
      <c r="G919" s="2">
        <v>44225.666516203702</v>
      </c>
      <c r="H919" s="2">
        <v>44225.672002314815</v>
      </c>
      <c r="I919" s="2">
        <v>44225.678993055553</v>
      </c>
      <c r="J919" s="2">
        <v>44225.692650462966</v>
      </c>
      <c r="K919" s="2">
        <v>44225.697858796295</v>
      </c>
      <c r="L919" s="6">
        <v>44225.700833333336</v>
      </c>
      <c r="M919" s="10">
        <f t="shared" si="98"/>
        <v>0.98207999719306827</v>
      </c>
      <c r="N919" s="4">
        <f t="shared" si="99"/>
        <v>2.3172533337492496</v>
      </c>
      <c r="O919" s="4">
        <f t="shared" si="100"/>
        <v>7.9000000027008355</v>
      </c>
      <c r="P919" s="4">
        <f t="shared" si="101"/>
        <v>10.066666662460193</v>
      </c>
      <c r="Q919" s="4">
        <f t="shared" si="102"/>
        <v>19.666666674893349</v>
      </c>
      <c r="R919" s="4">
        <f t="shared" si="103"/>
        <v>7.4999999930150807</v>
      </c>
      <c r="S919" s="11">
        <f t="shared" si="104"/>
        <v>4.2833333392627537</v>
      </c>
    </row>
    <row r="920" spans="1:19" x14ac:dyDescent="0.45">
      <c r="A920" s="15" t="s">
        <v>11</v>
      </c>
      <c r="B920" s="1">
        <v>44225.708333000002</v>
      </c>
      <c r="C920" s="16">
        <v>30</v>
      </c>
      <c r="D920" s="5">
        <v>44225.708333000002</v>
      </c>
      <c r="E920" s="2">
        <v>44225.703414000003</v>
      </c>
      <c r="F920" s="2">
        <v>44225.704421000002</v>
      </c>
      <c r="G920" s="2">
        <v>44225.704583333332</v>
      </c>
      <c r="H920" s="2">
        <v>44225.71806712963</v>
      </c>
      <c r="I920" s="2">
        <v>44225.720937500002</v>
      </c>
      <c r="J920" s="2">
        <v>44225.7422337963</v>
      </c>
      <c r="K920" s="2">
        <v>44225.749097222222</v>
      </c>
      <c r="L920" s="6">
        <v>44225.751168981478</v>
      </c>
      <c r="M920" s="10">
        <f t="shared" si="98"/>
        <v>1.4500799984671175</v>
      </c>
      <c r="N920" s="4">
        <f t="shared" si="99"/>
        <v>0.23375999531708658</v>
      </c>
      <c r="O920" s="4">
        <f t="shared" si="100"/>
        <v>19.416666668839753</v>
      </c>
      <c r="P920" s="4">
        <f t="shared" si="101"/>
        <v>4.1333333356305957</v>
      </c>
      <c r="Q920" s="4">
        <f t="shared" si="102"/>
        <v>30.666666668839753</v>
      </c>
      <c r="R920" s="4">
        <f t="shared" si="103"/>
        <v>9.8833333281800151</v>
      </c>
      <c r="S920" s="11">
        <f t="shared" si="104"/>
        <v>2.9833333287388086</v>
      </c>
    </row>
    <row r="921" spans="1:19" x14ac:dyDescent="0.45">
      <c r="A921" s="15" t="s">
        <v>11</v>
      </c>
      <c r="B921" s="1">
        <v>44228.354166999998</v>
      </c>
      <c r="C921" s="16">
        <v>30</v>
      </c>
      <c r="D921" s="5">
        <v>44228.354166999998</v>
      </c>
      <c r="E921" s="2">
        <v>44228.328403</v>
      </c>
      <c r="F921" s="2">
        <v>44228.329085999998</v>
      </c>
      <c r="G921" s="2">
        <v>44228.337037037039</v>
      </c>
      <c r="H921" s="2">
        <v>44228.353055555555</v>
      </c>
      <c r="I921" s="2">
        <v>44228.365335648145</v>
      </c>
      <c r="J921" s="2">
        <v>44228.369977000002</v>
      </c>
      <c r="K921" s="2">
        <v>44228.375763888886</v>
      </c>
      <c r="L921" s="6">
        <v>44228.377638888887</v>
      </c>
      <c r="M921" s="10">
        <f t="shared" si="98"/>
        <v>0.98351999768055975</v>
      </c>
      <c r="N921" s="4">
        <f t="shared" si="99"/>
        <v>11.449493339750916</v>
      </c>
      <c r="O921" s="4">
        <f t="shared" si="100"/>
        <v>23.066666662925854</v>
      </c>
      <c r="P921" s="4">
        <f t="shared" si="101"/>
        <v>17.683333328459412</v>
      </c>
      <c r="Q921" s="4">
        <f t="shared" si="102"/>
        <v>6.6835466749034822</v>
      </c>
      <c r="R921" s="4">
        <f t="shared" si="103"/>
        <v>8.3331199921667576</v>
      </c>
      <c r="S921" s="11">
        <f t="shared" si="104"/>
        <v>2.700000002514571</v>
      </c>
    </row>
    <row r="922" spans="1:19" x14ac:dyDescent="0.45">
      <c r="A922" s="15" t="s">
        <v>11</v>
      </c>
      <c r="B922" s="1">
        <v>44228.416666999998</v>
      </c>
      <c r="C922" s="16">
        <v>30</v>
      </c>
      <c r="D922" s="5">
        <v>44228.416666999998</v>
      </c>
      <c r="E922" s="2">
        <v>44228.399444000002</v>
      </c>
      <c r="F922" s="2">
        <v>44228.401261999999</v>
      </c>
      <c r="G922" s="2">
        <v>44228.402569444443</v>
      </c>
      <c r="H922" s="2">
        <v>44228.422581018516</v>
      </c>
      <c r="I922" s="2">
        <v>44228.437569444446</v>
      </c>
      <c r="J922" s="2">
        <v>44228.443032000003</v>
      </c>
      <c r="K922" s="2">
        <v>44228.444398</v>
      </c>
      <c r="L922" s="6">
        <v>44228.451157407406</v>
      </c>
      <c r="M922" s="10">
        <f t="shared" si="98"/>
        <v>2.617919995682314</v>
      </c>
      <c r="N922" s="4">
        <f t="shared" si="99"/>
        <v>1.8827199982479215</v>
      </c>
      <c r="O922" s="4">
        <f t="shared" si="100"/>
        <v>28.816666665952653</v>
      </c>
      <c r="P922" s="4">
        <f t="shared" si="101"/>
        <v>21.583333339076489</v>
      </c>
      <c r="Q922" s="4">
        <f t="shared" si="102"/>
        <v>7.8660800016950816</v>
      </c>
      <c r="R922" s="4">
        <f t="shared" si="103"/>
        <v>1.9670399953611195</v>
      </c>
      <c r="S922" s="11">
        <f t="shared" si="104"/>
        <v>9.7335466649383307</v>
      </c>
    </row>
    <row r="923" spans="1:19" x14ac:dyDescent="0.45">
      <c r="A923" s="15" t="s">
        <v>11</v>
      </c>
      <c r="B923" s="1">
        <v>44228.458333000002</v>
      </c>
      <c r="C923" s="16">
        <v>30</v>
      </c>
      <c r="D923" s="5">
        <v>44228.458333000002</v>
      </c>
      <c r="E923" s="2">
        <v>44228.419224999998</v>
      </c>
      <c r="F923" s="2">
        <v>44228.419524999998</v>
      </c>
      <c r="G923" s="2">
        <v>44228.43650462963</v>
      </c>
      <c r="H923" s="2">
        <v>44228.457499999997</v>
      </c>
      <c r="I923" s="2">
        <v>44228.463402777779</v>
      </c>
      <c r="J923" s="2">
        <v>44228.468830999998</v>
      </c>
      <c r="K923" s="2">
        <v>44228.471400462964</v>
      </c>
      <c r="L923" s="6">
        <v>44228.475023148145</v>
      </c>
      <c r="M923" s="10">
        <f t="shared" si="98"/>
        <v>0.43199999956414104</v>
      </c>
      <c r="N923" s="4">
        <f t="shared" si="99"/>
        <v>24.450666670454666</v>
      </c>
      <c r="O923" s="4">
        <f t="shared" si="100"/>
        <v>30.233333328505978</v>
      </c>
      <c r="P923" s="4">
        <f t="shared" si="101"/>
        <v>8.5000000067520887</v>
      </c>
      <c r="Q923" s="4">
        <f t="shared" si="102"/>
        <v>7.8166399954352528</v>
      </c>
      <c r="R923" s="4">
        <f t="shared" si="103"/>
        <v>3.7000266707036644</v>
      </c>
      <c r="S923" s="11">
        <f t="shared" si="104"/>
        <v>5.216666660271585</v>
      </c>
    </row>
    <row r="924" spans="1:19" x14ac:dyDescent="0.45">
      <c r="A924" s="15" t="s">
        <v>11</v>
      </c>
      <c r="B924" s="1">
        <v>44228.479166999998</v>
      </c>
      <c r="C924" s="16">
        <v>30</v>
      </c>
      <c r="D924" s="5">
        <v>44228.479166999998</v>
      </c>
      <c r="E924" s="2">
        <v>44228.467754999998</v>
      </c>
      <c r="F924" s="2">
        <v>44228.468101999999</v>
      </c>
      <c r="G924" s="2">
        <v>44228.469861111109</v>
      </c>
      <c r="H924" s="2">
        <v>44228.48165509259</v>
      </c>
      <c r="I924" s="2">
        <v>44228.485335648147</v>
      </c>
      <c r="J924" s="2">
        <v>44228.498692000001</v>
      </c>
      <c r="K924" s="2">
        <v>44228.505057870374</v>
      </c>
      <c r="L924" s="6">
        <v>44228.507789351854</v>
      </c>
      <c r="M924" s="10">
        <f t="shared" si="98"/>
        <v>0.49968000152148306</v>
      </c>
      <c r="N924" s="4">
        <f t="shared" si="99"/>
        <v>2.5331199984066188</v>
      </c>
      <c r="O924" s="4">
        <f t="shared" si="100"/>
        <v>16.983333332464099</v>
      </c>
      <c r="P924" s="4">
        <f t="shared" si="101"/>
        <v>5.3000000026077032</v>
      </c>
      <c r="Q924" s="4">
        <f t="shared" si="102"/>
        <v>19.233146669575945</v>
      </c>
      <c r="R924" s="4">
        <f t="shared" si="103"/>
        <v>9.1668533370830119</v>
      </c>
      <c r="S924" s="11">
        <f t="shared" si="104"/>
        <v>3.9333333307877183</v>
      </c>
    </row>
    <row r="925" spans="1:19" x14ac:dyDescent="0.45">
      <c r="A925" s="15" t="s">
        <v>11</v>
      </c>
      <c r="B925" s="1">
        <v>44228.5</v>
      </c>
      <c r="C925" s="16">
        <v>30</v>
      </c>
      <c r="D925" s="5">
        <v>44228.5</v>
      </c>
      <c r="E925" s="2">
        <v>44228.482800999998</v>
      </c>
      <c r="F925" s="2">
        <v>44228.484699000001</v>
      </c>
      <c r="G925" s="2">
        <v>44228.485358796293</v>
      </c>
      <c r="H925" s="2">
        <v>44228.503217592595</v>
      </c>
      <c r="I925" s="2">
        <v>44228.518495370372</v>
      </c>
      <c r="J925" s="2">
        <v>44228.522211000003</v>
      </c>
      <c r="K925" s="2">
        <v>44228.522211000003</v>
      </c>
      <c r="L925" s="6">
        <v>44228.531215277777</v>
      </c>
      <c r="M925" s="10">
        <f t="shared" si="98"/>
        <v>2.7331200032494962</v>
      </c>
      <c r="N925" s="4">
        <f t="shared" si="99"/>
        <v>0.9501066617667675</v>
      </c>
      <c r="O925" s="4">
        <f t="shared" si="100"/>
        <v>25.716666674707085</v>
      </c>
      <c r="P925" s="4">
        <f t="shared" si="101"/>
        <v>21.999999998370185</v>
      </c>
      <c r="Q925" s="4">
        <f t="shared" si="102"/>
        <v>5.3505066689103842</v>
      </c>
      <c r="R925" s="4">
        <f t="shared" si="103"/>
        <v>0</v>
      </c>
      <c r="S925" s="11">
        <f t="shared" si="104"/>
        <v>12.966159994248301</v>
      </c>
    </row>
    <row r="926" spans="1:19" x14ac:dyDescent="0.45">
      <c r="A926" s="15" t="s">
        <v>11</v>
      </c>
      <c r="B926" s="1">
        <v>44228.541666999998</v>
      </c>
      <c r="C926" s="16">
        <v>30</v>
      </c>
      <c r="D926" s="5">
        <v>44228.541666999998</v>
      </c>
      <c r="E926" s="2">
        <v>44228.543056000002</v>
      </c>
      <c r="F926" s="2">
        <v>44228.543310000001</v>
      </c>
      <c r="G926" s="2">
        <v>44228.543310185189</v>
      </c>
      <c r="H926" s="2">
        <v>44228.565289351849</v>
      </c>
      <c r="I926" s="2">
        <v>44228.566817129627</v>
      </c>
      <c r="J926" s="2">
        <v>44228.567696999999</v>
      </c>
      <c r="K926" s="2">
        <v>44228.567696999999</v>
      </c>
      <c r="L926" s="6">
        <v>44228.574189814812</v>
      </c>
      <c r="M926" s="10">
        <f t="shared" si="98"/>
        <v>0.36575999809429049</v>
      </c>
      <c r="N926" s="4">
        <f t="shared" si="99"/>
        <v>2.6667024940252304E-4</v>
      </c>
      <c r="O926" s="4">
        <f t="shared" si="100"/>
        <v>31.649999991059303</v>
      </c>
      <c r="P926" s="4">
        <f t="shared" si="101"/>
        <v>2.2000000008847564</v>
      </c>
      <c r="Q926" s="4">
        <f t="shared" si="102"/>
        <v>1.2670133344363421</v>
      </c>
      <c r="R926" s="4">
        <f t="shared" si="103"/>
        <v>0</v>
      </c>
      <c r="S926" s="11">
        <f t="shared" si="104"/>
        <v>9.3496533308643848</v>
      </c>
    </row>
    <row r="927" spans="1:19" x14ac:dyDescent="0.45">
      <c r="A927" s="15" t="s">
        <v>11</v>
      </c>
      <c r="B927" s="1">
        <v>44228.59375</v>
      </c>
      <c r="C927" s="16">
        <v>30</v>
      </c>
      <c r="D927" s="5">
        <v>44228.59375</v>
      </c>
      <c r="E927" s="2">
        <v>44228.596632000001</v>
      </c>
      <c r="F927" s="2">
        <v>44228.596956000001</v>
      </c>
      <c r="G927" s="2">
        <v>44228.597766203704</v>
      </c>
      <c r="H927" s="2">
        <v>44228.603680555556</v>
      </c>
      <c r="I927" s="2">
        <v>44228.603888888887</v>
      </c>
      <c r="J927" s="2">
        <v>44228.623889000002</v>
      </c>
      <c r="K927" s="2">
        <v>44228.630324074074</v>
      </c>
      <c r="L927" s="6">
        <v>44228.640196759261</v>
      </c>
      <c r="M927" s="10">
        <f t="shared" si="98"/>
        <v>0.46656000078655779</v>
      </c>
      <c r="N927" s="4">
        <f t="shared" si="99"/>
        <v>1.166693331906572</v>
      </c>
      <c r="O927" s="4">
        <f t="shared" si="100"/>
        <v>8.5166666668374091</v>
      </c>
      <c r="P927" s="4">
        <f t="shared" si="101"/>
        <v>0.29999999678693712</v>
      </c>
      <c r="Q927" s="4">
        <f t="shared" si="102"/>
        <v>28.800160005921498</v>
      </c>
      <c r="R927" s="4">
        <f t="shared" si="103"/>
        <v>9.2665066639892757</v>
      </c>
      <c r="S927" s="11">
        <f t="shared" si="104"/>
        <v>14.216666668653488</v>
      </c>
    </row>
    <row r="928" spans="1:19" x14ac:dyDescent="0.45">
      <c r="A928" s="15" t="s">
        <v>11</v>
      </c>
      <c r="B928" s="1">
        <v>44228.614583000002</v>
      </c>
      <c r="C928" s="16">
        <v>30</v>
      </c>
      <c r="D928" s="5">
        <v>44228.614583000002</v>
      </c>
      <c r="E928" s="2">
        <v>44228.597244999997</v>
      </c>
      <c r="F928" s="2">
        <v>44228.597477000003</v>
      </c>
      <c r="G928" s="2">
        <v>44228.605196759258</v>
      </c>
      <c r="H928" s="2">
        <v>44228.621898148151</v>
      </c>
      <c r="I928" s="2">
        <v>44228.629016203704</v>
      </c>
      <c r="J928" s="2">
        <v>44228.634144000003</v>
      </c>
      <c r="K928" s="2">
        <v>44228.643043981479</v>
      </c>
      <c r="L928" s="6">
        <v>44228.647037037037</v>
      </c>
      <c r="M928" s="10">
        <f t="shared" si="98"/>
        <v>0.33408000832423568</v>
      </c>
      <c r="N928" s="4">
        <f t="shared" si="99"/>
        <v>11.116453326540068</v>
      </c>
      <c r="O928" s="4">
        <f t="shared" si="100"/>
        <v>24.050000006100163</v>
      </c>
      <c r="P928" s="4">
        <f t="shared" si="101"/>
        <v>10.249999996740371</v>
      </c>
      <c r="Q928" s="4">
        <f t="shared" si="102"/>
        <v>7.3840266710612923</v>
      </c>
      <c r="R928" s="4">
        <f t="shared" si="103"/>
        <v>12.815973325632513</v>
      </c>
      <c r="S928" s="11">
        <f t="shared" si="104"/>
        <v>5.7500000030267984</v>
      </c>
    </row>
    <row r="929" spans="1:19" x14ac:dyDescent="0.45">
      <c r="A929" s="15" t="s">
        <v>11</v>
      </c>
      <c r="B929" s="1">
        <v>44228.635416999998</v>
      </c>
      <c r="C929" s="16">
        <v>30</v>
      </c>
      <c r="D929" s="5">
        <v>44228.635416999998</v>
      </c>
      <c r="E929" s="2">
        <v>44228.637454000003</v>
      </c>
      <c r="F929" s="2">
        <v>44228.639363000002</v>
      </c>
      <c r="G929" s="2">
        <v>44228.640127314815</v>
      </c>
      <c r="H929" s="2">
        <v>44228.643854166665</v>
      </c>
      <c r="I929" s="2">
        <v>44228.644247685188</v>
      </c>
      <c r="J929" s="2">
        <v>44228.654351999998</v>
      </c>
      <c r="K929" s="2">
        <v>44228.665254629632</v>
      </c>
      <c r="L929" s="6">
        <v>44228.670324074075</v>
      </c>
      <c r="M929" s="10">
        <f t="shared" si="98"/>
        <v>2.7489599981345236</v>
      </c>
      <c r="N929" s="4">
        <f t="shared" si="99"/>
        <v>1.1006133304908872</v>
      </c>
      <c r="O929" s="4">
        <f t="shared" si="100"/>
        <v>5.366666663903743</v>
      </c>
      <c r="P929" s="4">
        <f t="shared" si="101"/>
        <v>0.56666667340323329</v>
      </c>
      <c r="Q929" s="4">
        <f t="shared" si="102"/>
        <v>14.55021332600154</v>
      </c>
      <c r="R929" s="4">
        <f t="shared" si="103"/>
        <v>15.699786673067138</v>
      </c>
      <c r="S929" s="11">
        <f t="shared" si="104"/>
        <v>7.2999999986495823</v>
      </c>
    </row>
    <row r="930" spans="1:19" x14ac:dyDescent="0.45">
      <c r="A930" s="15" t="s">
        <v>11</v>
      </c>
      <c r="B930" s="1">
        <v>44228.65625</v>
      </c>
      <c r="C930" s="16">
        <v>30</v>
      </c>
      <c r="D930" s="5">
        <v>44228.65625</v>
      </c>
      <c r="E930" s="2">
        <v>44228.648623000001</v>
      </c>
      <c r="F930" s="2">
        <v>44228.649687999998</v>
      </c>
      <c r="G930" s="2">
        <v>44228.66233796296</v>
      </c>
      <c r="H930" s="2">
        <v>44228.670960648145</v>
      </c>
      <c r="I930" s="2">
        <v>44228.685729166667</v>
      </c>
      <c r="J930" s="2">
        <v>44228.691538999999</v>
      </c>
      <c r="K930" s="2">
        <v>44228.691538999999</v>
      </c>
      <c r="L930" s="6">
        <v>44228.696782407409</v>
      </c>
      <c r="M930" s="10">
        <f t="shared" si="98"/>
        <v>1.533599995309487</v>
      </c>
      <c r="N930" s="4">
        <f t="shared" si="99"/>
        <v>18.21594666573219</v>
      </c>
      <c r="O930" s="4">
        <f t="shared" si="100"/>
        <v>12.416666666977108</v>
      </c>
      <c r="P930" s="4">
        <f t="shared" si="101"/>
        <v>21.266666671726853</v>
      </c>
      <c r="Q930" s="4">
        <f t="shared" si="102"/>
        <v>8.3661599981132895</v>
      </c>
      <c r="R930" s="4">
        <f t="shared" si="103"/>
        <v>0</v>
      </c>
      <c r="S930" s="11">
        <f t="shared" si="104"/>
        <v>7.5505066697951406</v>
      </c>
    </row>
    <row r="931" spans="1:19" x14ac:dyDescent="0.45">
      <c r="A931" s="15" t="s">
        <v>11</v>
      </c>
      <c r="B931" s="1">
        <v>44229.333333000002</v>
      </c>
      <c r="C931" s="16">
        <v>30</v>
      </c>
      <c r="D931" s="5">
        <v>44229.333333000002</v>
      </c>
      <c r="E931" s="2">
        <v>44229.335822000001</v>
      </c>
      <c r="F931" s="2">
        <v>44229.336620000002</v>
      </c>
      <c r="G931" s="2">
        <v>44229.33935185185</v>
      </c>
      <c r="H931" s="2">
        <v>44229.344513888886</v>
      </c>
      <c r="I931" s="2">
        <v>44229.359444444446</v>
      </c>
      <c r="J931" s="2">
        <v>44229.36577546296</v>
      </c>
      <c r="K931" s="2">
        <v>44229.370729166665</v>
      </c>
      <c r="L931" s="6">
        <v>44229.374212962961</v>
      </c>
      <c r="M931" s="10">
        <f t="shared" si="98"/>
        <v>1.1491200013551861</v>
      </c>
      <c r="N931" s="4">
        <f t="shared" si="99"/>
        <v>3.9338666608091444</v>
      </c>
      <c r="O931" s="4">
        <f t="shared" si="100"/>
        <v>7.4333333317190409</v>
      </c>
      <c r="P931" s="4">
        <f t="shared" si="101"/>
        <v>21.50000000721775</v>
      </c>
      <c r="Q931" s="4">
        <f t="shared" si="102"/>
        <v>9.1166666604112834</v>
      </c>
      <c r="R931" s="4">
        <f t="shared" si="103"/>
        <v>7.1333333349321038</v>
      </c>
      <c r="S931" s="11">
        <f t="shared" si="104"/>
        <v>5.0166666659060866</v>
      </c>
    </row>
    <row r="932" spans="1:19" x14ac:dyDescent="0.45">
      <c r="A932" s="15" t="s">
        <v>11</v>
      </c>
      <c r="B932" s="1">
        <v>44229.375</v>
      </c>
      <c r="C932" s="16">
        <v>30</v>
      </c>
      <c r="D932" s="5">
        <v>44229.375</v>
      </c>
      <c r="E932" s="2">
        <v>44229.345832999999</v>
      </c>
      <c r="F932" s="2">
        <v>44229.346146000004</v>
      </c>
      <c r="G932" s="2">
        <v>44229.357025462959</v>
      </c>
      <c r="H932" s="2">
        <v>44229.365011574075</v>
      </c>
      <c r="I932" s="2">
        <v>44229.374525462961</v>
      </c>
      <c r="J932" s="2">
        <v>44229.380693999999</v>
      </c>
      <c r="K932" s="2">
        <v>44229.388067129628</v>
      </c>
      <c r="L932" s="6">
        <v>44229.393229166664</v>
      </c>
      <c r="M932" s="10">
        <f t="shared" si="98"/>
        <v>0.45072000590153039</v>
      </c>
      <c r="N932" s="4">
        <f t="shared" si="99"/>
        <v>15.666426656534895</v>
      </c>
      <c r="O932" s="4">
        <f t="shared" si="100"/>
        <v>11.500000006053597</v>
      </c>
      <c r="P932" s="4">
        <f t="shared" si="101"/>
        <v>13.699999996460974</v>
      </c>
      <c r="Q932" s="4">
        <f t="shared" si="102"/>
        <v>8.8826933351811022</v>
      </c>
      <c r="R932" s="4">
        <f t="shared" si="103"/>
        <v>10.61730666551739</v>
      </c>
      <c r="S932" s="11">
        <f t="shared" si="104"/>
        <v>7.4333333317190409</v>
      </c>
    </row>
    <row r="933" spans="1:19" x14ac:dyDescent="0.45">
      <c r="A933" s="15" t="s">
        <v>11</v>
      </c>
      <c r="B933" s="1">
        <v>44229.583333000002</v>
      </c>
      <c r="C933" s="16">
        <v>30</v>
      </c>
      <c r="D933" s="5">
        <v>44229.583333000002</v>
      </c>
      <c r="E933" s="2">
        <v>44229.389779999998</v>
      </c>
      <c r="F933" s="2">
        <v>44229.389953999998</v>
      </c>
      <c r="G933" s="2">
        <v>44229.406064814815</v>
      </c>
      <c r="H933" s="2">
        <v>44229.43005787037</v>
      </c>
      <c r="I933" s="2">
        <v>44229.440671296295</v>
      </c>
      <c r="J933" s="2">
        <v>44229.462604166663</v>
      </c>
      <c r="K933" s="2">
        <v>44229.468206018515</v>
      </c>
      <c r="L933" s="6">
        <v>44229.477083333331</v>
      </c>
      <c r="M933" s="10">
        <f t="shared" si="98"/>
        <v>0.25056000100448728</v>
      </c>
      <c r="N933" s="4">
        <f t="shared" si="99"/>
        <v>23.199573336169124</v>
      </c>
      <c r="O933" s="4">
        <f t="shared" si="100"/>
        <v>34.549999998416752</v>
      </c>
      <c r="P933" s="4">
        <f t="shared" si="101"/>
        <v>15.283333333209157</v>
      </c>
      <c r="Q933" s="4">
        <f t="shared" si="102"/>
        <v>31.583333329763263</v>
      </c>
      <c r="R933" s="4">
        <f t="shared" si="103"/>
        <v>8.066666666418314</v>
      </c>
      <c r="S933" s="11">
        <f t="shared" si="104"/>
        <v>12.783333335537463</v>
      </c>
    </row>
    <row r="934" spans="1:19" x14ac:dyDescent="0.45">
      <c r="A934" s="15" t="s">
        <v>11</v>
      </c>
      <c r="B934" s="1">
        <v>44229.708333000002</v>
      </c>
      <c r="C934" s="16">
        <v>30</v>
      </c>
      <c r="D934" s="5">
        <v>44229.708333000002</v>
      </c>
      <c r="E934" s="2">
        <v>44229.390126999999</v>
      </c>
      <c r="F934" s="2">
        <v>44229.390394000002</v>
      </c>
      <c r="G934" s="2">
        <v>44229.398530092592</v>
      </c>
      <c r="H934" s="2">
        <v>44229.416886574072</v>
      </c>
      <c r="I934" s="2">
        <v>44229.425810185188</v>
      </c>
      <c r="J934" s="2">
        <v>44229.441134259258</v>
      </c>
      <c r="K934" s="2">
        <v>44229.449247685188</v>
      </c>
      <c r="L934" s="6">
        <v>44229.456770833334</v>
      </c>
      <c r="M934" s="10">
        <f t="shared" si="98"/>
        <v>0.38448000443167984</v>
      </c>
      <c r="N934" s="4">
        <f t="shared" si="99"/>
        <v>11.715973330428824</v>
      </c>
      <c r="O934" s="4">
        <f t="shared" si="100"/>
        <v>26.433333330787718</v>
      </c>
      <c r="P934" s="4">
        <f t="shared" si="101"/>
        <v>12.850000007310882</v>
      </c>
      <c r="Q934" s="4">
        <f t="shared" si="102"/>
        <v>22.066666659666225</v>
      </c>
      <c r="R934" s="4">
        <f t="shared" si="103"/>
        <v>11.683333340333775</v>
      </c>
      <c r="S934" s="11">
        <f t="shared" si="104"/>
        <v>10.833333330228925</v>
      </c>
    </row>
    <row r="935" spans="1:19" x14ac:dyDescent="0.45">
      <c r="A935" s="15" t="s">
        <v>11</v>
      </c>
      <c r="B935" s="1">
        <v>44229.5625</v>
      </c>
      <c r="C935" s="16">
        <v>30</v>
      </c>
      <c r="D935" s="5">
        <v>44229.5625</v>
      </c>
      <c r="E935" s="2">
        <v>44229.403958000003</v>
      </c>
      <c r="F935" s="2">
        <v>44229.404224999998</v>
      </c>
      <c r="G935" s="2">
        <v>44229.4221875</v>
      </c>
      <c r="H935" s="2">
        <v>44229.447210648148</v>
      </c>
      <c r="I935" s="2">
        <v>44229.465312499997</v>
      </c>
      <c r="J935" s="2">
        <v>44229.485312500001</v>
      </c>
      <c r="K935" s="2">
        <v>44229.492384259262</v>
      </c>
      <c r="L935" s="6">
        <v>44229.496145833335</v>
      </c>
      <c r="M935" s="10">
        <f t="shared" si="98"/>
        <v>0.38447999395430088</v>
      </c>
      <c r="N935" s="4">
        <f t="shared" si="99"/>
        <v>25.866000002715737</v>
      </c>
      <c r="O935" s="4">
        <f t="shared" si="100"/>
        <v>36.033333332743496</v>
      </c>
      <c r="P935" s="4">
        <f t="shared" si="101"/>
        <v>26.066666662227362</v>
      </c>
      <c r="Q935" s="4">
        <f t="shared" si="102"/>
        <v>28.800000005867332</v>
      </c>
      <c r="R935" s="4">
        <f t="shared" si="103"/>
        <v>10.183333335444331</v>
      </c>
      <c r="S935" s="11">
        <f t="shared" si="104"/>
        <v>5.4166666651144624</v>
      </c>
    </row>
    <row r="936" spans="1:19" x14ac:dyDescent="0.45">
      <c r="A936" s="15" t="s">
        <v>11</v>
      </c>
      <c r="B936" s="1">
        <v>44229.458333000002</v>
      </c>
      <c r="C936" s="16">
        <v>30</v>
      </c>
      <c r="D936" s="5">
        <v>44229.458333000002</v>
      </c>
      <c r="E936" s="2">
        <v>44229.448148000003</v>
      </c>
      <c r="F936" s="2">
        <v>44229.448935</v>
      </c>
      <c r="G936" s="2">
        <v>44229.44902777778</v>
      </c>
      <c r="H936" s="2">
        <v>44229.455763888887</v>
      </c>
      <c r="I936" s="2">
        <v>44229.466562499998</v>
      </c>
      <c r="J936" s="2">
        <v>44229.487997685188</v>
      </c>
      <c r="K936" s="2">
        <v>44229.494189814817</v>
      </c>
      <c r="L936" s="6">
        <v>44229.496365740742</v>
      </c>
      <c r="M936" s="10">
        <f t="shared" si="98"/>
        <v>1.1332799959927797</v>
      </c>
      <c r="N936" s="4">
        <f t="shared" si="99"/>
        <v>0.13360000331886113</v>
      </c>
      <c r="O936" s="4">
        <f t="shared" si="100"/>
        <v>9.6999999938998371</v>
      </c>
      <c r="P936" s="4">
        <f t="shared" si="101"/>
        <v>15.549999999348074</v>
      </c>
      <c r="Q936" s="4">
        <f t="shared" si="102"/>
        <v>30.86666667368263</v>
      </c>
      <c r="R936" s="4">
        <f t="shared" si="103"/>
        <v>8.916666666045785</v>
      </c>
      <c r="S936" s="11">
        <f t="shared" si="104"/>
        <v>3.1333333323709667</v>
      </c>
    </row>
    <row r="937" spans="1:19" x14ac:dyDescent="0.45">
      <c r="A937" s="15" t="s">
        <v>11</v>
      </c>
      <c r="B937" s="1">
        <v>44229.520833000002</v>
      </c>
      <c r="C937" s="16">
        <v>30</v>
      </c>
      <c r="D937" s="5">
        <v>44229.520833000002</v>
      </c>
      <c r="E937" s="2">
        <v>44229.501434999998</v>
      </c>
      <c r="F937" s="2">
        <v>44229.502407</v>
      </c>
      <c r="G937" s="2">
        <v>44229.503831018519</v>
      </c>
      <c r="H937" s="2">
        <v>44229.512175925927</v>
      </c>
      <c r="I937" s="2">
        <v>44229.531793981485</v>
      </c>
      <c r="J937" s="2">
        <v>44229.553252314814</v>
      </c>
      <c r="K937" s="2">
        <v>44229.566979166666</v>
      </c>
      <c r="L937" s="6">
        <v>44229.569918981484</v>
      </c>
      <c r="M937" s="10">
        <f t="shared" si="98"/>
        <v>1.3996800023596734</v>
      </c>
      <c r="N937" s="4">
        <f t="shared" si="99"/>
        <v>2.0505866676103324</v>
      </c>
      <c r="O937" s="4">
        <f t="shared" si="100"/>
        <v>12.016666667768732</v>
      </c>
      <c r="P937" s="4">
        <f t="shared" si="101"/>
        <v>28.250000003026798</v>
      </c>
      <c r="Q937" s="4">
        <f t="shared" si="102"/>
        <v>30.899999993853271</v>
      </c>
      <c r="R937" s="4">
        <f t="shared" si="103"/>
        <v>19.766666666837409</v>
      </c>
      <c r="S937" s="11">
        <f t="shared" si="104"/>
        <v>4.2333333380520344</v>
      </c>
    </row>
    <row r="938" spans="1:19" x14ac:dyDescent="0.45">
      <c r="A938" s="15" t="s">
        <v>11</v>
      </c>
      <c r="B938" s="1">
        <v>44229.541666999998</v>
      </c>
      <c r="C938" s="16">
        <v>30</v>
      </c>
      <c r="D938" s="5">
        <v>44229.541666999998</v>
      </c>
      <c r="E938" s="2">
        <v>44229.516585999998</v>
      </c>
      <c r="F938" s="2">
        <v>44229.518275000002</v>
      </c>
      <c r="G938" s="2">
        <v>44229.521365740744</v>
      </c>
      <c r="H938" s="2">
        <v>44229.528043981481</v>
      </c>
      <c r="I938" s="2">
        <v>44229.554305555554</v>
      </c>
      <c r="J938" s="2">
        <v>44229.564432870371</v>
      </c>
      <c r="K938" s="2">
        <v>44229.576944444445</v>
      </c>
      <c r="L938" s="6">
        <v>44229.582141203704</v>
      </c>
      <c r="M938" s="10">
        <f t="shared" si="98"/>
        <v>2.4321600061375648</v>
      </c>
      <c r="N938" s="4">
        <f t="shared" si="99"/>
        <v>4.4506666681263596</v>
      </c>
      <c r="O938" s="4">
        <f t="shared" si="100"/>
        <v>9.6166666620410979</v>
      </c>
      <c r="P938" s="4">
        <f t="shared" si="101"/>
        <v>37.816666663857177</v>
      </c>
      <c r="Q938" s="4">
        <f t="shared" si="102"/>
        <v>14.583333337213844</v>
      </c>
      <c r="R938" s="4">
        <f t="shared" si="103"/>
        <v>18.016666666371748</v>
      </c>
      <c r="S938" s="11">
        <f t="shared" si="104"/>
        <v>7.4833333329297602</v>
      </c>
    </row>
    <row r="939" spans="1:19" x14ac:dyDescent="0.45">
      <c r="A939" s="15" t="s">
        <v>11</v>
      </c>
      <c r="B939" s="1">
        <v>44229.625</v>
      </c>
      <c r="C939" s="16">
        <v>30</v>
      </c>
      <c r="D939" s="5">
        <v>44229.625</v>
      </c>
      <c r="E939" s="2">
        <v>44229.602256999999</v>
      </c>
      <c r="F939" s="2">
        <v>44229.602534999998</v>
      </c>
      <c r="G939" s="2">
        <v>44229.605567129627</v>
      </c>
      <c r="H939" s="2">
        <v>44229.615555555552</v>
      </c>
      <c r="I939" s="2">
        <v>44229.623900462961</v>
      </c>
      <c r="J939" s="2">
        <v>44229.637511574074</v>
      </c>
      <c r="K939" s="2">
        <v>44229.643460648149</v>
      </c>
      <c r="L939" s="6">
        <v>44229.653171296297</v>
      </c>
      <c r="M939" s="10">
        <f t="shared" si="98"/>
        <v>0.40031999931670725</v>
      </c>
      <c r="N939" s="4">
        <f t="shared" si="99"/>
        <v>4.3662666657473892</v>
      </c>
      <c r="O939" s="4">
        <f t="shared" si="100"/>
        <v>14.383333332370967</v>
      </c>
      <c r="P939" s="4">
        <f t="shared" si="101"/>
        <v>12.016666667768732</v>
      </c>
      <c r="Q939" s="4">
        <f t="shared" si="102"/>
        <v>19.600000003119931</v>
      </c>
      <c r="R939" s="4">
        <f t="shared" si="103"/>
        <v>8.5666666680481285</v>
      </c>
      <c r="S939" s="11">
        <f t="shared" si="104"/>
        <v>13.983333333162591</v>
      </c>
    </row>
    <row r="940" spans="1:19" x14ac:dyDescent="0.45">
      <c r="A940" s="15" t="s">
        <v>11</v>
      </c>
      <c r="B940" s="1">
        <v>44229.6875</v>
      </c>
      <c r="C940" s="16">
        <v>30</v>
      </c>
      <c r="D940" s="5">
        <v>44229.6875</v>
      </c>
      <c r="E940" s="2">
        <v>44229.647349999999</v>
      </c>
      <c r="F940" s="2">
        <v>44229.647858999997</v>
      </c>
      <c r="G940" s="2">
        <v>44229.658009259256</v>
      </c>
      <c r="H940" s="2">
        <v>44229.665127314816</v>
      </c>
      <c r="I940" s="2">
        <v>44229.674317129633</v>
      </c>
      <c r="J940" s="2">
        <v>44229.679710999997</v>
      </c>
      <c r="K940" s="2">
        <v>44229.687442129631</v>
      </c>
      <c r="L940" s="6">
        <v>44229.691006944442</v>
      </c>
      <c r="M940" s="10">
        <f t="shared" si="98"/>
        <v>0.73295999667607248</v>
      </c>
      <c r="N940" s="4">
        <f t="shared" si="99"/>
        <v>14.616373332682997</v>
      </c>
      <c r="O940" s="4">
        <f t="shared" si="100"/>
        <v>10.25000000721775</v>
      </c>
      <c r="P940" s="4">
        <f t="shared" si="101"/>
        <v>13.233333335956559</v>
      </c>
      <c r="Q940" s="4">
        <f t="shared" si="102"/>
        <v>7.7671733242459595</v>
      </c>
      <c r="R940" s="4">
        <f t="shared" si="103"/>
        <v>11.132826672401279</v>
      </c>
      <c r="S940" s="11">
        <f t="shared" si="104"/>
        <v>5.1333333284128457</v>
      </c>
    </row>
    <row r="941" spans="1:19" x14ac:dyDescent="0.45">
      <c r="A941" s="15" t="s">
        <v>11</v>
      </c>
      <c r="B941" s="1">
        <v>44231.333333000002</v>
      </c>
      <c r="C941" s="16">
        <v>30</v>
      </c>
      <c r="D941" s="5">
        <v>44231.333333000002</v>
      </c>
      <c r="E941" s="2">
        <v>44231.331852000003</v>
      </c>
      <c r="F941" s="2">
        <v>44231.331956000002</v>
      </c>
      <c r="G941" s="2">
        <v>44231.333310185182</v>
      </c>
      <c r="H941" s="2">
        <v>44231.345995370371</v>
      </c>
      <c r="I941" s="2">
        <v>44231.353460648148</v>
      </c>
      <c r="J941" s="2">
        <v>44231.358899999999</v>
      </c>
      <c r="K941" s="2">
        <v>44231.365312499998</v>
      </c>
      <c r="L941" s="6">
        <v>44231.366793981484</v>
      </c>
      <c r="M941" s="10">
        <f t="shared" si="98"/>
        <v>0.14975999831221998</v>
      </c>
      <c r="N941" s="4">
        <f t="shared" si="99"/>
        <v>1.9500266597606242</v>
      </c>
      <c r="O941" s="4">
        <f t="shared" si="100"/>
        <v>18.266666672425345</v>
      </c>
      <c r="P941" s="4">
        <f t="shared" si="101"/>
        <v>10.749999998370185</v>
      </c>
      <c r="Q941" s="4">
        <f t="shared" si="102"/>
        <v>7.8326666657812893</v>
      </c>
      <c r="R941" s="4">
        <f t="shared" si="103"/>
        <v>9.2339999985415488</v>
      </c>
      <c r="S941" s="11">
        <f t="shared" si="104"/>
        <v>2.1333333395887166</v>
      </c>
    </row>
    <row r="942" spans="1:19" x14ac:dyDescent="0.45">
      <c r="A942" s="15" t="s">
        <v>11</v>
      </c>
      <c r="B942" s="1">
        <v>44231.395833000002</v>
      </c>
      <c r="C942" s="16">
        <v>30</v>
      </c>
      <c r="D942" s="5">
        <v>44231.395833000002</v>
      </c>
      <c r="E942" s="2">
        <v>44231.355196999997</v>
      </c>
      <c r="F942" s="2">
        <v>44231.359062000003</v>
      </c>
      <c r="G942" s="2">
        <v>44231.371215277781</v>
      </c>
      <c r="H942" s="2">
        <v>44231.391851851855</v>
      </c>
      <c r="I942" s="2">
        <v>44231.421018518522</v>
      </c>
      <c r="J942" s="2">
        <v>44231.430127</v>
      </c>
      <c r="K942" s="2">
        <v>44231.434918981482</v>
      </c>
      <c r="L942" s="6">
        <v>44231.435972222222</v>
      </c>
      <c r="M942" s="10">
        <f t="shared" si="98"/>
        <v>5.5656000087037683</v>
      </c>
      <c r="N942" s="4">
        <f t="shared" si="99"/>
        <v>17.500719999661669</v>
      </c>
      <c r="O942" s="4">
        <f t="shared" si="100"/>
        <v>29.716666666790843</v>
      </c>
      <c r="P942" s="4">
        <f t="shared" si="101"/>
        <v>42.000000000698492</v>
      </c>
      <c r="Q942" s="4">
        <f t="shared" si="102"/>
        <v>13.116213327739388</v>
      </c>
      <c r="R942" s="4">
        <f t="shared" si="103"/>
        <v>6.9004533346742392</v>
      </c>
      <c r="S942" s="11">
        <f t="shared" si="104"/>
        <v>1.516666664974764</v>
      </c>
    </row>
    <row r="943" spans="1:19" x14ac:dyDescent="0.45">
      <c r="A943" s="15" t="s">
        <v>11</v>
      </c>
      <c r="B943" s="1">
        <v>44231.416666999998</v>
      </c>
      <c r="C943" s="16">
        <v>30</v>
      </c>
      <c r="D943" s="5">
        <v>44231.416666999998</v>
      </c>
      <c r="E943" s="2">
        <v>44231.363032000001</v>
      </c>
      <c r="F943" s="2">
        <v>44231.363287</v>
      </c>
      <c r="G943" s="2">
        <v>44231.374803240738</v>
      </c>
      <c r="H943" s="2">
        <v>44231.392442129632</v>
      </c>
      <c r="I943" s="2">
        <v>44231.40625</v>
      </c>
      <c r="J943" s="2">
        <v>44231.41605324074</v>
      </c>
      <c r="K943" s="2">
        <v>44231.426030092596</v>
      </c>
      <c r="L943" s="6">
        <v>44231.431631944448</v>
      </c>
      <c r="M943" s="10">
        <f t="shared" si="98"/>
        <v>0.36719999858178198</v>
      </c>
      <c r="N943" s="4">
        <f t="shared" si="99"/>
        <v>16.583386663114652</v>
      </c>
      <c r="O943" s="4">
        <f t="shared" si="100"/>
        <v>25.400000007357448</v>
      </c>
      <c r="P943" s="4">
        <f t="shared" si="101"/>
        <v>19.883333329344168</v>
      </c>
      <c r="Q943" s="4">
        <f t="shared" si="102"/>
        <v>14.116666666232049</v>
      </c>
      <c r="R943" s="4">
        <f t="shared" si="103"/>
        <v>14.366666672285646</v>
      </c>
      <c r="S943" s="11">
        <f t="shared" si="104"/>
        <v>8.066666666418314</v>
      </c>
    </row>
    <row r="944" spans="1:19" x14ac:dyDescent="0.45">
      <c r="A944" s="15" t="s">
        <v>11</v>
      </c>
      <c r="B944" s="1">
        <v>44231.375</v>
      </c>
      <c r="C944" s="16">
        <v>30</v>
      </c>
      <c r="D944" s="5">
        <v>44231.375</v>
      </c>
      <c r="E944" s="2">
        <v>44231.363056000002</v>
      </c>
      <c r="F944" s="2">
        <v>44231.364200999997</v>
      </c>
      <c r="G944" s="2">
        <v>44231.365648148145</v>
      </c>
      <c r="H944" s="2">
        <v>44231.369398148148</v>
      </c>
      <c r="I944" s="2">
        <v>44231.381701388891</v>
      </c>
      <c r="J944" s="2">
        <v>44231.402812499997</v>
      </c>
      <c r="K944" s="2">
        <v>44231.415243000003</v>
      </c>
      <c r="L944" s="6">
        <v>44231.424340277779</v>
      </c>
      <c r="M944" s="10">
        <f t="shared" si="98"/>
        <v>1.6487999923992902</v>
      </c>
      <c r="N944" s="4">
        <f t="shared" si="99"/>
        <v>2.0838933333288878</v>
      </c>
      <c r="O944" s="4">
        <f t="shared" si="100"/>
        <v>5.4000000050291419</v>
      </c>
      <c r="P944" s="4">
        <f t="shared" si="101"/>
        <v>17.716666669584811</v>
      </c>
      <c r="Q944" s="4">
        <f t="shared" si="102"/>
        <v>30.399999992223457</v>
      </c>
      <c r="R944" s="4">
        <f t="shared" si="103"/>
        <v>17.899920009076595</v>
      </c>
      <c r="S944" s="11">
        <f t="shared" si="104"/>
        <v>13.100079997675493</v>
      </c>
    </row>
    <row r="945" spans="1:19" x14ac:dyDescent="0.45">
      <c r="A945" s="15" t="s">
        <v>11</v>
      </c>
      <c r="B945" s="1">
        <v>44231.458333000002</v>
      </c>
      <c r="C945" s="16">
        <v>30</v>
      </c>
      <c r="D945" s="5">
        <v>44231.458333000002</v>
      </c>
      <c r="E945" s="2">
        <v>44231.363634000001</v>
      </c>
      <c r="F945" s="2">
        <v>44231.365683000004</v>
      </c>
      <c r="G945" s="2">
        <v>44231.389722222222</v>
      </c>
      <c r="H945" s="2">
        <v>44231.406759259262</v>
      </c>
      <c r="I945" s="2">
        <v>44231.418090277781</v>
      </c>
      <c r="J945" s="2">
        <v>44231.439687500002</v>
      </c>
      <c r="K945" s="2">
        <v>44231.448819444442</v>
      </c>
      <c r="L945" s="6">
        <v>44231.45511574074</v>
      </c>
      <c r="M945" s="10">
        <f t="shared" si="98"/>
        <v>2.9505600035190582</v>
      </c>
      <c r="N945" s="4">
        <f t="shared" si="99"/>
        <v>34.616479994729161</v>
      </c>
      <c r="O945" s="4">
        <f t="shared" si="100"/>
        <v>24.533333337167278</v>
      </c>
      <c r="P945" s="4">
        <f t="shared" si="101"/>
        <v>16.316666667116806</v>
      </c>
      <c r="Q945" s="4">
        <f t="shared" si="102"/>
        <v>31.099999998696148</v>
      </c>
      <c r="R945" s="4">
        <f t="shared" si="103"/>
        <v>13.14999999362044</v>
      </c>
      <c r="S945" s="11">
        <f t="shared" si="104"/>
        <v>9.066666669677943</v>
      </c>
    </row>
    <row r="946" spans="1:19" x14ac:dyDescent="0.45">
      <c r="A946" s="15" t="s">
        <v>11</v>
      </c>
      <c r="B946" s="1">
        <v>44231.4375</v>
      </c>
      <c r="C946" s="16">
        <v>30</v>
      </c>
      <c r="D946" s="5">
        <v>44231.4375</v>
      </c>
      <c r="E946" s="2">
        <v>44231.374073999999</v>
      </c>
      <c r="F946" s="2">
        <v>44231.374281999997</v>
      </c>
      <c r="G946" s="2">
        <v>44231.384548611109</v>
      </c>
      <c r="H946" s="2">
        <v>44231.399872685186</v>
      </c>
      <c r="I946" s="2">
        <v>44231.414907407408</v>
      </c>
      <c r="J946" s="2">
        <v>44231.436238425929</v>
      </c>
      <c r="K946" s="2">
        <v>44231.44431712963</v>
      </c>
      <c r="L946" s="6">
        <v>44231.44599537037</v>
      </c>
      <c r="M946" s="10">
        <f t="shared" si="98"/>
        <v>0.29951999662443995</v>
      </c>
      <c r="N946" s="4">
        <f t="shared" si="99"/>
        <v>14.783920001937076</v>
      </c>
      <c r="O946" s="4">
        <f t="shared" si="100"/>
        <v>22.066666670143604</v>
      </c>
      <c r="P946" s="4">
        <f t="shared" si="101"/>
        <v>21.650000000372529</v>
      </c>
      <c r="Q946" s="4">
        <f t="shared" si="102"/>
        <v>30.716666670050472</v>
      </c>
      <c r="R946" s="4">
        <f t="shared" si="103"/>
        <v>11.633333328645676</v>
      </c>
      <c r="S946" s="11">
        <f t="shared" si="104"/>
        <v>2.4166666658129543</v>
      </c>
    </row>
    <row r="947" spans="1:19" x14ac:dyDescent="0.45">
      <c r="A947" s="15" t="s">
        <v>11</v>
      </c>
      <c r="B947" s="1">
        <v>44231.541666999998</v>
      </c>
      <c r="C947" s="16">
        <v>30</v>
      </c>
      <c r="D947" s="5">
        <v>44231.541666999998</v>
      </c>
      <c r="E947" s="2">
        <v>44231.374710999997</v>
      </c>
      <c r="F947" s="2">
        <v>44231.374988000003</v>
      </c>
      <c r="G947" s="2">
        <v>44231.390127314815</v>
      </c>
      <c r="H947" s="2">
        <v>44231.403877314813</v>
      </c>
      <c r="I947" s="2">
        <v>44231.421296296299</v>
      </c>
      <c r="J947" s="2">
        <v>44231.432118055556</v>
      </c>
      <c r="K947" s="2">
        <v>44231.435104166667</v>
      </c>
      <c r="L947" s="6">
        <v>44231.437268518515</v>
      </c>
      <c r="M947" s="10">
        <f t="shared" si="98"/>
        <v>0.39888000930659473</v>
      </c>
      <c r="N947" s="4">
        <f t="shared" si="99"/>
        <v>21.800613328814507</v>
      </c>
      <c r="O947" s="4">
        <f t="shared" si="100"/>
        <v>19.799999997485429</v>
      </c>
      <c r="P947" s="4">
        <f t="shared" si="101"/>
        <v>25.083333340007812</v>
      </c>
      <c r="Q947" s="4">
        <f t="shared" si="102"/>
        <v>15.583333329996094</v>
      </c>
      <c r="R947" s="4">
        <f t="shared" si="103"/>
        <v>4.2999999993480742</v>
      </c>
      <c r="S947" s="11">
        <f t="shared" si="104"/>
        <v>3.1166666618082672</v>
      </c>
    </row>
    <row r="948" spans="1:19" x14ac:dyDescent="0.45">
      <c r="A948" s="15" t="s">
        <v>11</v>
      </c>
      <c r="B948" s="1">
        <v>44231.479166999998</v>
      </c>
      <c r="C948" s="16">
        <v>30</v>
      </c>
      <c r="D948" s="5">
        <v>44231.479166999998</v>
      </c>
      <c r="E948" s="2">
        <v>44231.462464999997</v>
      </c>
      <c r="F948" s="2">
        <v>44231.463541999998</v>
      </c>
      <c r="G948" s="2">
        <v>44231.465254629627</v>
      </c>
      <c r="H948" s="2">
        <v>44231.484189814815</v>
      </c>
      <c r="I948" s="2">
        <v>44231.505289351851</v>
      </c>
      <c r="J948" s="2">
        <v>44231.513715000001</v>
      </c>
      <c r="K948" s="2">
        <v>44231.513715000001</v>
      </c>
      <c r="L948" s="6">
        <v>44231.523912037039</v>
      </c>
      <c r="M948" s="10">
        <f t="shared" si="98"/>
        <v>1.5508800011593848</v>
      </c>
      <c r="N948" s="4">
        <f t="shared" si="99"/>
        <v>2.4661866668611765</v>
      </c>
      <c r="O948" s="4">
        <f t="shared" si="100"/>
        <v>27.266666670329869</v>
      </c>
      <c r="P948" s="4">
        <f t="shared" si="101"/>
        <v>30.383333332138136</v>
      </c>
      <c r="Q948" s="4">
        <f t="shared" si="102"/>
        <v>12.132933335378766</v>
      </c>
      <c r="R948" s="4">
        <f t="shared" si="103"/>
        <v>0</v>
      </c>
      <c r="S948" s="11">
        <f t="shared" si="104"/>
        <v>14.683733334532008</v>
      </c>
    </row>
    <row r="949" spans="1:19" x14ac:dyDescent="0.45">
      <c r="A949" s="15" t="s">
        <v>11</v>
      </c>
      <c r="B949" s="1">
        <v>44231.5625</v>
      </c>
      <c r="C949" s="16">
        <v>30</v>
      </c>
      <c r="D949" s="5">
        <v>44231.5625</v>
      </c>
      <c r="E949" s="2">
        <v>44231.543588</v>
      </c>
      <c r="F949" s="2">
        <v>44231.543818999999</v>
      </c>
      <c r="G949" s="2">
        <v>44231.545358796298</v>
      </c>
      <c r="H949" s="2">
        <v>44231.549409722225</v>
      </c>
      <c r="I949" s="2">
        <v>44231.579432870371</v>
      </c>
      <c r="J949" s="2">
        <v>44231.589964999999</v>
      </c>
      <c r="K949" s="2">
        <v>44231.589964999999</v>
      </c>
      <c r="L949" s="6">
        <v>44231.599687499998</v>
      </c>
      <c r="M949" s="10">
        <f t="shared" si="98"/>
        <v>0.33263999735936522</v>
      </c>
      <c r="N949" s="4">
        <f t="shared" si="99"/>
        <v>2.2173066716641188</v>
      </c>
      <c r="O949" s="4">
        <f t="shared" si="100"/>
        <v>5.8333333348855376</v>
      </c>
      <c r="P949" s="4">
        <f t="shared" si="101"/>
        <v>43.233333328971639</v>
      </c>
      <c r="Q949" s="4">
        <f t="shared" si="102"/>
        <v>15.166266665328294</v>
      </c>
      <c r="R949" s="4">
        <f t="shared" si="103"/>
        <v>0</v>
      </c>
      <c r="S949" s="11">
        <f t="shared" si="104"/>
        <v>14.000399998622015</v>
      </c>
    </row>
    <row r="950" spans="1:19" x14ac:dyDescent="0.45">
      <c r="A950" s="15" t="s">
        <v>11</v>
      </c>
      <c r="B950" s="1">
        <v>44231.583333000002</v>
      </c>
      <c r="C950" s="16">
        <v>30</v>
      </c>
      <c r="D950" s="5">
        <v>44231.583333000002</v>
      </c>
      <c r="E950" s="2">
        <v>44231.574687</v>
      </c>
      <c r="F950" s="2">
        <v>44231.574976999997</v>
      </c>
      <c r="G950" s="2">
        <v>44231.578935185185</v>
      </c>
      <c r="H950" s="2">
        <v>44231.585752314815</v>
      </c>
      <c r="I950" s="2">
        <v>44231.604178240741</v>
      </c>
      <c r="J950" s="2">
        <v>44231.619733796295</v>
      </c>
      <c r="K950" s="2">
        <v>44231.626076388886</v>
      </c>
      <c r="L950" s="6">
        <v>44231.632962962962</v>
      </c>
      <c r="M950" s="10">
        <f t="shared" si="98"/>
        <v>0.41759999468922615</v>
      </c>
      <c r="N950" s="4">
        <f t="shared" si="99"/>
        <v>5.6997866719029844</v>
      </c>
      <c r="O950" s="4">
        <f t="shared" si="100"/>
        <v>9.8166666668839753</v>
      </c>
      <c r="P950" s="4">
        <f t="shared" si="101"/>
        <v>26.533333333209157</v>
      </c>
      <c r="Q950" s="4">
        <f t="shared" si="102"/>
        <v>22.399999997578561</v>
      </c>
      <c r="R950" s="4">
        <f t="shared" si="103"/>
        <v>9.1333333309739828</v>
      </c>
      <c r="S950" s="11">
        <f t="shared" si="104"/>
        <v>9.916666669305414</v>
      </c>
    </row>
    <row r="951" spans="1:19" x14ac:dyDescent="0.45">
      <c r="A951" s="15" t="s">
        <v>11</v>
      </c>
      <c r="B951" s="1">
        <v>44231.604166999998</v>
      </c>
      <c r="C951" s="16">
        <v>30</v>
      </c>
      <c r="D951" s="5">
        <v>44231.604166999998</v>
      </c>
      <c r="E951" s="2">
        <v>44231.585809999997</v>
      </c>
      <c r="F951" s="2">
        <v>44231.586748000002</v>
      </c>
      <c r="G951" s="2">
        <v>44231.587534722225</v>
      </c>
      <c r="H951" s="2">
        <v>44231.596574074072</v>
      </c>
      <c r="I951" s="2">
        <v>44231.626944444448</v>
      </c>
      <c r="J951" s="2">
        <v>44231.636180555557</v>
      </c>
      <c r="K951" s="2">
        <v>44231.648136574076</v>
      </c>
      <c r="L951" s="6">
        <v>44231.653761574074</v>
      </c>
      <c r="M951" s="10">
        <f t="shared" si="98"/>
        <v>1.3507200067397207</v>
      </c>
      <c r="N951" s="4">
        <f t="shared" si="99"/>
        <v>1.1328800010960549</v>
      </c>
      <c r="O951" s="4">
        <f t="shared" si="100"/>
        <v>13.016666660550982</v>
      </c>
      <c r="P951" s="4">
        <f t="shared" si="101"/>
        <v>43.733333341078833</v>
      </c>
      <c r="Q951" s="4">
        <f t="shared" si="102"/>
        <v>13.299999997252598</v>
      </c>
      <c r="R951" s="4">
        <f t="shared" si="103"/>
        <v>17.216666667954996</v>
      </c>
      <c r="S951" s="11">
        <f t="shared" si="104"/>
        <v>8.0999999970663339</v>
      </c>
    </row>
    <row r="952" spans="1:19" x14ac:dyDescent="0.45">
      <c r="A952" s="15" t="s">
        <v>11</v>
      </c>
      <c r="B952" s="1">
        <v>44231.635416999998</v>
      </c>
      <c r="C952" s="16">
        <v>30</v>
      </c>
      <c r="D952" s="5">
        <v>44231.635416999998</v>
      </c>
      <c r="E952" s="2">
        <v>44231.634803000001</v>
      </c>
      <c r="F952" s="2">
        <v>44231.635127000001</v>
      </c>
      <c r="G952" s="2">
        <v>44231.635439814818</v>
      </c>
      <c r="H952" s="2">
        <v>44231.6406712963</v>
      </c>
      <c r="I952" s="2">
        <v>44231.657407407409</v>
      </c>
      <c r="J952" s="2">
        <v>44231.668113425927</v>
      </c>
      <c r="K952" s="2">
        <v>44231.678379629629</v>
      </c>
      <c r="L952" s="6">
        <v>44231.686620370368</v>
      </c>
      <c r="M952" s="10">
        <f t="shared" si="98"/>
        <v>0.46656000078655779</v>
      </c>
      <c r="N952" s="4">
        <f t="shared" si="99"/>
        <v>0.45045333565212786</v>
      </c>
      <c r="O952" s="4">
        <f t="shared" si="100"/>
        <v>7.5333333341404796</v>
      </c>
      <c r="P952" s="4">
        <f t="shared" si="101"/>
        <v>24.099999996833503</v>
      </c>
      <c r="Q952" s="4">
        <f t="shared" si="102"/>
        <v>15.416666666278616</v>
      </c>
      <c r="R952" s="4">
        <f t="shared" si="103"/>
        <v>14.783333331579342</v>
      </c>
      <c r="S952" s="11">
        <f t="shared" si="104"/>
        <v>11.866666664136574</v>
      </c>
    </row>
    <row r="953" spans="1:19" x14ac:dyDescent="0.45">
      <c r="A953" s="15" t="s">
        <v>11</v>
      </c>
      <c r="B953" s="1">
        <v>44231.65625</v>
      </c>
      <c r="C953" s="16">
        <v>30</v>
      </c>
      <c r="D953" s="5">
        <v>44231.65625</v>
      </c>
      <c r="E953" s="2">
        <v>44231.652441999999</v>
      </c>
      <c r="F953" s="2">
        <v>44231.654200999998</v>
      </c>
      <c r="G953" s="2">
        <v>44231.65452546296</v>
      </c>
      <c r="H953" s="2">
        <v>44231.668541666666</v>
      </c>
      <c r="I953" s="2">
        <v>44231.684317129628</v>
      </c>
      <c r="J953" s="2">
        <v>44231.688044000002</v>
      </c>
      <c r="K953" s="2">
        <v>44231.688044000002</v>
      </c>
      <c r="L953" s="6">
        <v>44231.690486111111</v>
      </c>
      <c r="M953" s="10">
        <f t="shared" si="98"/>
        <v>2.5329599983524531</v>
      </c>
      <c r="N953" s="4">
        <f t="shared" si="99"/>
        <v>0.46722666593268514</v>
      </c>
      <c r="O953" s="4">
        <f t="shared" si="100"/>
        <v>20.183333336608484</v>
      </c>
      <c r="P953" s="4">
        <f t="shared" si="101"/>
        <v>22.716666664928198</v>
      </c>
      <c r="Q953" s="4">
        <f t="shared" si="102"/>
        <v>5.3666933393105865</v>
      </c>
      <c r="R953" s="4">
        <f t="shared" si="103"/>
        <v>0</v>
      </c>
      <c r="S953" s="11">
        <f t="shared" si="104"/>
        <v>3.5166399960871786</v>
      </c>
    </row>
    <row r="954" spans="1:19" x14ac:dyDescent="0.45">
      <c r="A954" s="15" t="s">
        <v>11</v>
      </c>
      <c r="B954" s="1">
        <v>44231.708333000002</v>
      </c>
      <c r="C954" s="16">
        <v>30</v>
      </c>
      <c r="D954" s="5">
        <v>44231.708333000002</v>
      </c>
      <c r="E954" s="2">
        <v>44231.676562000001</v>
      </c>
      <c r="F954" s="2">
        <v>44231.676782000002</v>
      </c>
      <c r="G954" s="2">
        <v>44231.684444444443</v>
      </c>
      <c r="H954" s="2">
        <v>44231.707175925927</v>
      </c>
      <c r="I954" s="2">
        <v>44231.740300925929</v>
      </c>
      <c r="J954" s="2">
        <v>44231.752477000002</v>
      </c>
      <c r="K954" s="2">
        <v>44231.76258101852</v>
      </c>
      <c r="L954" s="6">
        <v>44231.767604166664</v>
      </c>
      <c r="M954" s="10">
        <f t="shared" si="98"/>
        <v>0.31680000247433782</v>
      </c>
      <c r="N954" s="4">
        <f t="shared" si="99"/>
        <v>11.033919994952157</v>
      </c>
      <c r="O954" s="4">
        <f t="shared" si="100"/>
        <v>32.733333336655051</v>
      </c>
      <c r="P954" s="4">
        <f t="shared" si="101"/>
        <v>47.700000002514571</v>
      </c>
      <c r="Q954" s="4">
        <f t="shared" si="102"/>
        <v>17.533546665217727</v>
      </c>
      <c r="R954" s="4">
        <f t="shared" si="103"/>
        <v>14.549786666175351</v>
      </c>
      <c r="S954" s="11">
        <f t="shared" si="104"/>
        <v>7.2333333268761635</v>
      </c>
    </row>
    <row r="955" spans="1:19" x14ac:dyDescent="0.45">
      <c r="A955" s="15" t="s">
        <v>11</v>
      </c>
      <c r="B955" s="1">
        <v>44232.354166999998</v>
      </c>
      <c r="C955" s="16">
        <v>30</v>
      </c>
      <c r="D955" s="5">
        <v>44232.354166999998</v>
      </c>
      <c r="E955" s="2">
        <v>44232.335764000003</v>
      </c>
      <c r="F955" s="2">
        <v>44232.335937999997</v>
      </c>
      <c r="G955" s="2">
        <v>44232.345150462963</v>
      </c>
      <c r="H955" s="2">
        <v>44232.359976851854</v>
      </c>
      <c r="I955" s="2">
        <v>44232.362905092596</v>
      </c>
      <c r="J955" s="2">
        <v>44232.365601999998</v>
      </c>
      <c r="K955" s="2">
        <v>44232.37122685185</v>
      </c>
      <c r="L955" s="6">
        <v>44232.378564814811</v>
      </c>
      <c r="M955" s="10">
        <f t="shared" si="98"/>
        <v>0.25055999052710831</v>
      </c>
      <c r="N955" s="4">
        <f t="shared" si="99"/>
        <v>13.265946671599522</v>
      </c>
      <c r="O955" s="4">
        <f t="shared" si="100"/>
        <v>21.350000003585592</v>
      </c>
      <c r="P955" s="4">
        <f t="shared" si="101"/>
        <v>4.2166666674893349</v>
      </c>
      <c r="Q955" s="4">
        <f t="shared" si="102"/>
        <v>3.8835466594900936</v>
      </c>
      <c r="R955" s="4">
        <f t="shared" si="103"/>
        <v>8.0997866671532393</v>
      </c>
      <c r="S955" s="11">
        <f t="shared" si="104"/>
        <v>10.566666664090008</v>
      </c>
    </row>
    <row r="956" spans="1:19" x14ac:dyDescent="0.45">
      <c r="A956" s="15" t="s">
        <v>11</v>
      </c>
      <c r="B956" s="1">
        <v>44232.375</v>
      </c>
      <c r="C956" s="16">
        <v>30</v>
      </c>
      <c r="D956" s="5">
        <v>44232.375</v>
      </c>
      <c r="E956" s="2">
        <v>44232.355693999998</v>
      </c>
      <c r="F956" s="2">
        <v>44232.356677999996</v>
      </c>
      <c r="G956" s="2">
        <v>44232.356956018521</v>
      </c>
      <c r="H956" s="2">
        <v>44232.367951388886</v>
      </c>
      <c r="I956" s="2">
        <v>44232.389027777775</v>
      </c>
      <c r="J956" s="2">
        <v>44232.394132000001</v>
      </c>
      <c r="K956" s="2">
        <v>44232.394132000001</v>
      </c>
      <c r="L956" s="6">
        <v>44232.396180555559</v>
      </c>
      <c r="M956" s="10">
        <f t="shared" si="98"/>
        <v>1.4169599977321923</v>
      </c>
      <c r="N956" s="4">
        <f t="shared" si="99"/>
        <v>0.40034667472355068</v>
      </c>
      <c r="O956" s="4">
        <f t="shared" si="100"/>
        <v>15.833333325572312</v>
      </c>
      <c r="P956" s="4">
        <f t="shared" si="101"/>
        <v>30.350000001490116</v>
      </c>
      <c r="Q956" s="4">
        <f t="shared" si="102"/>
        <v>7.350080005126074</v>
      </c>
      <c r="R956" s="4">
        <f t="shared" si="103"/>
        <v>0</v>
      </c>
      <c r="S956" s="11">
        <f t="shared" si="104"/>
        <v>2.9499200033023953</v>
      </c>
    </row>
    <row r="957" spans="1:19" x14ac:dyDescent="0.45">
      <c r="A957" s="15" t="s">
        <v>11</v>
      </c>
      <c r="B957" s="1">
        <v>44232.395833000002</v>
      </c>
      <c r="C957" s="16">
        <v>30</v>
      </c>
      <c r="D957" s="5">
        <v>44232.395833000002</v>
      </c>
      <c r="E957" s="2">
        <v>44232.363657000002</v>
      </c>
      <c r="F957" s="2">
        <v>44232.364387000001</v>
      </c>
      <c r="G957" s="2">
        <v>44232.368680555555</v>
      </c>
      <c r="H957" s="2">
        <v>44232.385381944441</v>
      </c>
      <c r="I957" s="2">
        <v>44232.410995370374</v>
      </c>
      <c r="J957" s="2">
        <v>44232.421677999999</v>
      </c>
      <c r="K957" s="2">
        <v>44232.426180555558</v>
      </c>
      <c r="L957" s="6">
        <v>44232.430590277778</v>
      </c>
      <c r="M957" s="10">
        <f t="shared" si="98"/>
        <v>1.0511999996379018</v>
      </c>
      <c r="N957" s="4">
        <f t="shared" si="99"/>
        <v>6.1827199975959957</v>
      </c>
      <c r="O957" s="4">
        <f t="shared" si="100"/>
        <v>24.049999995622784</v>
      </c>
      <c r="P957" s="4">
        <f t="shared" si="101"/>
        <v>36.883333342848346</v>
      </c>
      <c r="Q957" s="4">
        <f t="shared" si="102"/>
        <v>15.382986660115421</v>
      </c>
      <c r="R957" s="4">
        <f t="shared" si="103"/>
        <v>6.4836800051853061</v>
      </c>
      <c r="S957" s="11">
        <f t="shared" si="104"/>
        <v>6.3499999966006726</v>
      </c>
    </row>
    <row r="958" spans="1:19" x14ac:dyDescent="0.45">
      <c r="A958" s="15" t="s">
        <v>11</v>
      </c>
      <c r="B958" s="1">
        <v>44232.416666999998</v>
      </c>
      <c r="C958" s="16">
        <v>30</v>
      </c>
      <c r="D958" s="5">
        <v>44232.416666999998</v>
      </c>
      <c r="E958" s="2">
        <v>44232.386979000003</v>
      </c>
      <c r="F958" s="2">
        <v>44232.387568999999</v>
      </c>
      <c r="G958" s="2">
        <v>44232.387997685182</v>
      </c>
      <c r="H958" s="2">
        <v>44232.400763888887</v>
      </c>
      <c r="I958" s="2">
        <v>44232.426678240743</v>
      </c>
      <c r="J958" s="2">
        <v>44232.437338000003</v>
      </c>
      <c r="K958" s="2">
        <v>44232.441504629627</v>
      </c>
      <c r="L958" s="6">
        <v>44232.446979166663</v>
      </c>
      <c r="M958" s="10">
        <f t="shared" si="98"/>
        <v>0.84959999425336719</v>
      </c>
      <c r="N958" s="4">
        <f t="shared" si="99"/>
        <v>0.61730666435323656</v>
      </c>
      <c r="O958" s="4">
        <f t="shared" si="100"/>
        <v>18.383333334932104</v>
      </c>
      <c r="P958" s="4">
        <f t="shared" si="101"/>
        <v>37.316666672704741</v>
      </c>
      <c r="Q958" s="4">
        <f t="shared" si="102"/>
        <v>15.350053334841505</v>
      </c>
      <c r="R958" s="4">
        <f t="shared" si="103"/>
        <v>5.9999466582667083</v>
      </c>
      <c r="S958" s="11">
        <f t="shared" si="104"/>
        <v>7.883333332138136</v>
      </c>
    </row>
    <row r="959" spans="1:19" x14ac:dyDescent="0.45">
      <c r="A959" s="15" t="s">
        <v>11</v>
      </c>
      <c r="B959" s="1">
        <v>44232.4375</v>
      </c>
      <c r="C959" s="16">
        <v>30</v>
      </c>
      <c r="D959" s="5">
        <v>44232.4375</v>
      </c>
      <c r="E959" s="2">
        <v>44232.389618000001</v>
      </c>
      <c r="F959" s="2">
        <v>44232.389861000003</v>
      </c>
      <c r="G959" s="2">
        <v>44232.396122685182</v>
      </c>
      <c r="H959" s="2">
        <v>44232.411828703705</v>
      </c>
      <c r="I959" s="2">
        <v>44232.44253472222</v>
      </c>
      <c r="J959" s="2">
        <v>44232.445601851854</v>
      </c>
      <c r="K959" s="2">
        <v>44232.447777777779</v>
      </c>
      <c r="L959" s="6">
        <v>44232.450833333336</v>
      </c>
      <c r="M959" s="10">
        <f t="shared" si="98"/>
        <v>0.34992000320926309</v>
      </c>
      <c r="N959" s="4">
        <f t="shared" si="99"/>
        <v>9.0168266580440104</v>
      </c>
      <c r="O959" s="4">
        <f t="shared" si="100"/>
        <v>22.616666672984138</v>
      </c>
      <c r="P959" s="4">
        <f t="shared" si="101"/>
        <v>44.216666661668569</v>
      </c>
      <c r="Q959" s="4">
        <f t="shared" si="102"/>
        <v>4.4166666723322123</v>
      </c>
      <c r="R959" s="4">
        <f t="shared" si="103"/>
        <v>3.1333333323709667</v>
      </c>
      <c r="S959" s="11">
        <f t="shared" si="104"/>
        <v>4.4000000017695129</v>
      </c>
    </row>
    <row r="960" spans="1:19" x14ac:dyDescent="0.45">
      <c r="A960" s="15" t="s">
        <v>11</v>
      </c>
      <c r="B960" s="1">
        <v>44232.458333000002</v>
      </c>
      <c r="C960" s="16">
        <v>30</v>
      </c>
      <c r="D960" s="5">
        <v>44232.458333000002</v>
      </c>
      <c r="E960" s="2">
        <v>44232.390034999997</v>
      </c>
      <c r="F960" s="2">
        <v>44232.390300999999</v>
      </c>
      <c r="G960" s="2">
        <v>44232.392731481479</v>
      </c>
      <c r="H960" s="2">
        <v>44232.406712962962</v>
      </c>
      <c r="I960" s="2">
        <v>44232.437118055554</v>
      </c>
      <c r="J960" s="2">
        <v>44232.454826388886</v>
      </c>
      <c r="K960" s="2">
        <v>44232.464872685188</v>
      </c>
      <c r="L960" s="6">
        <v>44232.472511574073</v>
      </c>
      <c r="M960" s="10">
        <f t="shared" si="98"/>
        <v>0.38304000394418836</v>
      </c>
      <c r="N960" s="4">
        <f t="shared" si="99"/>
        <v>3.4998933307360858</v>
      </c>
      <c r="O960" s="4">
        <f t="shared" si="100"/>
        <v>20.133333335397765</v>
      </c>
      <c r="P960" s="4">
        <f t="shared" si="101"/>
        <v>43.783333331812173</v>
      </c>
      <c r="Q960" s="4">
        <f t="shared" si="102"/>
        <v>25.499999999301508</v>
      </c>
      <c r="R960" s="4">
        <f t="shared" si="103"/>
        <v>14.466666674707085</v>
      </c>
      <c r="S960" s="11">
        <f t="shared" si="104"/>
        <v>10.999999993946403</v>
      </c>
    </row>
    <row r="961" spans="1:19" x14ac:dyDescent="0.45">
      <c r="A961" s="15" t="s">
        <v>11</v>
      </c>
      <c r="B961" s="1">
        <v>44232.479166999998</v>
      </c>
      <c r="C961" s="16">
        <v>30</v>
      </c>
      <c r="D961" s="5">
        <v>44232.479166999998</v>
      </c>
      <c r="E961" s="2">
        <v>44232.468957999998</v>
      </c>
      <c r="F961" s="2">
        <v>44232.469582999998</v>
      </c>
      <c r="G961" s="2">
        <v>44232.470532407409</v>
      </c>
      <c r="H961" s="2">
        <v>44232.477384259262</v>
      </c>
      <c r="I961" s="2">
        <v>44232.502418981479</v>
      </c>
      <c r="J961" s="2">
        <v>44232.511435</v>
      </c>
      <c r="K961" s="2">
        <v>44232.512742999999</v>
      </c>
      <c r="L961" s="6">
        <v>44232.517974537041</v>
      </c>
      <c r="M961" s="10">
        <f t="shared" si="98"/>
        <v>0.90000000083819032</v>
      </c>
      <c r="N961" s="4">
        <f t="shared" si="99"/>
        <v>1.3671466719824821</v>
      </c>
      <c r="O961" s="4">
        <f t="shared" si="100"/>
        <v>9.8666666680946946</v>
      </c>
      <c r="P961" s="4">
        <f t="shared" si="101"/>
        <v>36.049999992828816</v>
      </c>
      <c r="Q961" s="4">
        <f t="shared" si="102"/>
        <v>12.983066670130938</v>
      </c>
      <c r="R961" s="4">
        <f t="shared" si="103"/>
        <v>1.8835199985187501</v>
      </c>
      <c r="S961" s="11">
        <f t="shared" si="104"/>
        <v>7.5334133394062519</v>
      </c>
    </row>
    <row r="962" spans="1:19" x14ac:dyDescent="0.45">
      <c r="A962" s="15" t="s">
        <v>11</v>
      </c>
      <c r="B962" s="1">
        <v>44232.5</v>
      </c>
      <c r="C962" s="16">
        <v>30</v>
      </c>
      <c r="D962" s="5">
        <v>44232.5</v>
      </c>
      <c r="E962" s="2">
        <v>44232.470046000002</v>
      </c>
      <c r="F962" s="2">
        <v>44232.470382</v>
      </c>
      <c r="G962" s="2">
        <v>44232.481273148151</v>
      </c>
      <c r="H962" s="2">
        <v>44232.495474537034</v>
      </c>
      <c r="I962" s="2">
        <v>44232.504826388889</v>
      </c>
      <c r="J962" s="2">
        <v>44232.510046296295</v>
      </c>
      <c r="K962" s="2">
        <v>44232.516111111108</v>
      </c>
      <c r="L962" s="6">
        <v>44232.521238425928</v>
      </c>
      <c r="M962" s="10">
        <f t="shared" si="98"/>
        <v>0.48383999615907669</v>
      </c>
      <c r="N962" s="4">
        <f t="shared" si="99"/>
        <v>15.683253337629139</v>
      </c>
      <c r="O962" s="4">
        <f t="shared" si="100"/>
        <v>20.449999992270023</v>
      </c>
      <c r="P962" s="4">
        <f t="shared" si="101"/>
        <v>13.466666671447456</v>
      </c>
      <c r="Q962" s="4">
        <f t="shared" si="102"/>
        <v>7.5166666635777801</v>
      </c>
      <c r="R962" s="4">
        <f t="shared" si="103"/>
        <v>8.733333331765607</v>
      </c>
      <c r="S962" s="11">
        <f t="shared" si="104"/>
        <v>7.3833333409857005</v>
      </c>
    </row>
    <row r="963" spans="1:19" x14ac:dyDescent="0.45">
      <c r="A963" s="15" t="s">
        <v>11</v>
      </c>
      <c r="B963" s="1">
        <v>44232.541666999998</v>
      </c>
      <c r="C963" s="16">
        <v>30</v>
      </c>
      <c r="D963" s="5">
        <v>44232.541666999998</v>
      </c>
      <c r="E963" s="2">
        <v>44232.536308000002</v>
      </c>
      <c r="F963" s="2">
        <v>44232.536874999998</v>
      </c>
      <c r="G963" s="2">
        <v>44232.536932870367</v>
      </c>
      <c r="H963" s="2">
        <v>44232.556828703702</v>
      </c>
      <c r="I963" s="2">
        <v>44232.579791666663</v>
      </c>
      <c r="J963" s="2">
        <v>44232.594468000003</v>
      </c>
      <c r="K963" s="2">
        <v>44232.604467592595</v>
      </c>
      <c r="L963" s="6">
        <v>44232.610972222225</v>
      </c>
      <c r="M963" s="10">
        <f t="shared" ref="M963:M1026" si="105">(F963-E963)*60*24</f>
        <v>0.81647999351844192</v>
      </c>
      <c r="N963" s="4">
        <f t="shared" ref="N963:N1026" si="106">(G963-F963)*60*24</f>
        <v>8.3333331858739257E-2</v>
      </c>
      <c r="O963" s="4">
        <f t="shared" ref="O963:O1026" si="107">(H963-G963)*60*24</f>
        <v>28.650000002235174</v>
      </c>
      <c r="P963" s="4">
        <f t="shared" ref="P963:P1026" si="108">(I963-H963)*60*24</f>
        <v>33.066666664090008</v>
      </c>
      <c r="Q963" s="4">
        <f t="shared" ref="Q963:Q1026" si="109">(J963-I963)*60*24</f>
        <v>21.133920009015128</v>
      </c>
      <c r="R963" s="4">
        <f t="shared" ref="R963:R1026" si="110">(K963-J963)*60*24</f>
        <v>14.399413332575932</v>
      </c>
      <c r="S963" s="11">
        <f t="shared" ref="S963:S1026" si="111">(L963-K963)*60*24</f>
        <v>9.3666666664648801</v>
      </c>
    </row>
    <row r="964" spans="1:19" x14ac:dyDescent="0.45">
      <c r="A964" s="15" t="s">
        <v>11</v>
      </c>
      <c r="B964" s="1">
        <v>44232.645833000002</v>
      </c>
      <c r="C964" s="16">
        <v>30</v>
      </c>
      <c r="D964" s="5">
        <v>44232.645833000002</v>
      </c>
      <c r="E964" s="2">
        <v>44232.579339999997</v>
      </c>
      <c r="F964" s="2">
        <v>44232.579663999997</v>
      </c>
      <c r="G964" s="2">
        <v>44232.587812500002</v>
      </c>
      <c r="H964" s="2">
        <v>44232.610451388886</v>
      </c>
      <c r="I964" s="2">
        <v>44232.627476851849</v>
      </c>
      <c r="J964" s="2">
        <v>44232.633888888886</v>
      </c>
      <c r="K964" s="2">
        <v>44232.636631944442</v>
      </c>
      <c r="L964" s="6">
        <v>44232.639409722222</v>
      </c>
      <c r="M964" s="10">
        <f t="shared" si="105"/>
        <v>0.46656000078655779</v>
      </c>
      <c r="N964" s="4">
        <f t="shared" si="106"/>
        <v>11.733840006636456</v>
      </c>
      <c r="O964" s="4">
        <f t="shared" si="107"/>
        <v>32.599999993108213</v>
      </c>
      <c r="P964" s="4">
        <f t="shared" si="108"/>
        <v>24.516666666604578</v>
      </c>
      <c r="Q964" s="4">
        <f t="shared" si="109"/>
        <v>9.2333333333954215</v>
      </c>
      <c r="R964" s="4">
        <f t="shared" si="110"/>
        <v>3.9500000013504177</v>
      </c>
      <c r="S964" s="11">
        <f t="shared" si="111"/>
        <v>4.0000000025611371</v>
      </c>
    </row>
    <row r="965" spans="1:19" x14ac:dyDescent="0.45">
      <c r="A965" s="15" t="s">
        <v>11</v>
      </c>
      <c r="B965" s="1">
        <v>44232.666666999998</v>
      </c>
      <c r="C965" s="16">
        <v>30</v>
      </c>
      <c r="D965" s="5">
        <v>44232.666666999998</v>
      </c>
      <c r="E965" s="2">
        <v>44232.599711000003</v>
      </c>
      <c r="F965" s="2">
        <v>44232.600705999997</v>
      </c>
      <c r="G965" s="2">
        <v>44232.618993055556</v>
      </c>
      <c r="H965" s="2">
        <v>44232.635428240741</v>
      </c>
      <c r="I965" s="2">
        <v>44232.644444444442</v>
      </c>
      <c r="J965" s="2">
        <v>44232.665046296293</v>
      </c>
      <c r="K965" s="2">
        <v>44232.675474537034</v>
      </c>
      <c r="L965" s="6">
        <v>44232.678541666668</v>
      </c>
      <c r="M965" s="10">
        <f t="shared" si="105"/>
        <v>1.4327999926172197</v>
      </c>
      <c r="N965" s="4">
        <f t="shared" si="106"/>
        <v>26.333360003773123</v>
      </c>
      <c r="O965" s="4">
        <f t="shared" si="107"/>
        <v>23.666666666977108</v>
      </c>
      <c r="P965" s="4">
        <f t="shared" si="108"/>
        <v>12.983333329902962</v>
      </c>
      <c r="Q965" s="4">
        <f t="shared" si="109"/>
        <v>29.666666665580124</v>
      </c>
      <c r="R965" s="4">
        <f t="shared" si="110"/>
        <v>15.01666666707024</v>
      </c>
      <c r="S965" s="11">
        <f t="shared" si="111"/>
        <v>4.4166666723322123</v>
      </c>
    </row>
    <row r="966" spans="1:19" x14ac:dyDescent="0.45">
      <c r="A966" s="15" t="s">
        <v>11</v>
      </c>
      <c r="B966" s="1">
        <v>44232.604166999998</v>
      </c>
      <c r="C966" s="16">
        <v>30</v>
      </c>
      <c r="D966" s="5">
        <v>44232.604166999998</v>
      </c>
      <c r="E966" s="2">
        <v>44232.601307999998</v>
      </c>
      <c r="F966" s="2">
        <v>44232.601654999999</v>
      </c>
      <c r="G966" s="2">
        <v>44232.60193287037</v>
      </c>
      <c r="H966" s="2">
        <v>44232.617662037039</v>
      </c>
      <c r="I966" s="2">
        <v>44232.628252314818</v>
      </c>
      <c r="J966" s="2">
        <v>44232.642048611109</v>
      </c>
      <c r="K966" s="2">
        <v>44232.650150462963</v>
      </c>
      <c r="L966" s="6">
        <v>44232.656469907408</v>
      </c>
      <c r="M966" s="10">
        <f t="shared" si="105"/>
        <v>0.49968000152148306</v>
      </c>
      <c r="N966" s="4">
        <f t="shared" si="106"/>
        <v>0.40013333433307707</v>
      </c>
      <c r="O966" s="4">
        <f t="shared" si="107"/>
        <v>22.650000003632158</v>
      </c>
      <c r="P966" s="4">
        <f t="shared" si="108"/>
        <v>15.250000002561137</v>
      </c>
      <c r="Q966" s="4">
        <f t="shared" si="109"/>
        <v>19.866666658781469</v>
      </c>
      <c r="R966" s="4">
        <f t="shared" si="110"/>
        <v>11.666666669771075</v>
      </c>
      <c r="S966" s="11">
        <f t="shared" si="111"/>
        <v>9.1000000003259629</v>
      </c>
    </row>
    <row r="967" spans="1:19" x14ac:dyDescent="0.45">
      <c r="A967" s="15" t="s">
        <v>11</v>
      </c>
      <c r="B967" s="1">
        <v>44232.6875</v>
      </c>
      <c r="C967" s="16">
        <v>30</v>
      </c>
      <c r="D967" s="5">
        <v>44232.6875</v>
      </c>
      <c r="E967" s="2">
        <v>44232.674640999998</v>
      </c>
      <c r="F967" s="2">
        <v>44232.674757000001</v>
      </c>
      <c r="G967" s="2">
        <v>44232.675983796296</v>
      </c>
      <c r="H967" s="2">
        <v>44232.693715277775</v>
      </c>
      <c r="I967" s="2">
        <v>44232.707442129627</v>
      </c>
      <c r="J967" s="2">
        <v>44232.716608796298</v>
      </c>
      <c r="K967" s="2">
        <v>44232.718854166669</v>
      </c>
      <c r="L967" s="6">
        <v>44232.722094907411</v>
      </c>
      <c r="M967" s="10">
        <f t="shared" si="105"/>
        <v>0.16704000416211784</v>
      </c>
      <c r="N967" s="4">
        <f t="shared" si="106"/>
        <v>1.7665866657625884</v>
      </c>
      <c r="O967" s="4">
        <f t="shared" si="107"/>
        <v>25.533333329949528</v>
      </c>
      <c r="P967" s="4">
        <f t="shared" si="108"/>
        <v>19.766666666837409</v>
      </c>
      <c r="Q967" s="4">
        <f t="shared" si="109"/>
        <v>13.200000005308539</v>
      </c>
      <c r="R967" s="4">
        <f t="shared" si="110"/>
        <v>3.2333333347924054</v>
      </c>
      <c r="S967" s="11">
        <f t="shared" si="111"/>
        <v>4.6666666679084301</v>
      </c>
    </row>
    <row r="968" spans="1:19" x14ac:dyDescent="0.45">
      <c r="A968" s="15" t="s">
        <v>11</v>
      </c>
      <c r="B968" s="1">
        <v>44232.708333000002</v>
      </c>
      <c r="C968" s="16">
        <v>30</v>
      </c>
      <c r="D968" s="5">
        <v>44232.708333000002</v>
      </c>
      <c r="E968" s="2">
        <v>44232.675566999998</v>
      </c>
      <c r="F968" s="2">
        <v>44232.675798999997</v>
      </c>
      <c r="G968" s="2">
        <v>44232.683229166665</v>
      </c>
      <c r="H968" s="2">
        <v>44232.694652777776</v>
      </c>
      <c r="I968" s="2">
        <v>44232.697094907409</v>
      </c>
      <c r="J968" s="2">
        <v>44232.71638888889</v>
      </c>
      <c r="K968" s="2">
        <v>44232.719756944447</v>
      </c>
      <c r="L968" s="6">
        <v>44232.721296296295</v>
      </c>
      <c r="M968" s="10">
        <f t="shared" si="105"/>
        <v>0.33407999784685671</v>
      </c>
      <c r="N968" s="4">
        <f t="shared" si="106"/>
        <v>10.699440002208576</v>
      </c>
      <c r="O968" s="4">
        <f t="shared" si="107"/>
        <v>16.450000000186265</v>
      </c>
      <c r="P968" s="4">
        <f t="shared" si="108"/>
        <v>3.516666671494022</v>
      </c>
      <c r="Q968" s="4">
        <f t="shared" si="109"/>
        <v>27.783333332045004</v>
      </c>
      <c r="R968" s="4">
        <f t="shared" si="110"/>
        <v>4.8500000021886081</v>
      </c>
      <c r="S968" s="11">
        <f t="shared" si="111"/>
        <v>2.2166666609700769</v>
      </c>
    </row>
    <row r="969" spans="1:19" x14ac:dyDescent="0.45">
      <c r="A969" s="15" t="s">
        <v>11</v>
      </c>
      <c r="B969" s="1">
        <v>44235.333333000002</v>
      </c>
      <c r="C969" s="16">
        <v>30</v>
      </c>
      <c r="D969" s="5">
        <v>44235.333333000002</v>
      </c>
      <c r="E969" s="2">
        <v>44235.328565000003</v>
      </c>
      <c r="F969" s="2">
        <v>44235.329375000001</v>
      </c>
      <c r="G969" s="2">
        <v>44235.329988425925</v>
      </c>
      <c r="H969" s="2">
        <v>44235.346192129633</v>
      </c>
      <c r="I969" s="2">
        <v>44235.347615740742</v>
      </c>
      <c r="J969" s="2">
        <v>44235.351389000003</v>
      </c>
      <c r="K969" s="2">
        <v>44235.353043981479</v>
      </c>
      <c r="L969" s="6">
        <v>44235.357719907406</v>
      </c>
      <c r="M969" s="10">
        <f t="shared" si="105"/>
        <v>1.166399996727705</v>
      </c>
      <c r="N969" s="4">
        <f t="shared" si="106"/>
        <v>0.88333333027549088</v>
      </c>
      <c r="O969" s="4">
        <f t="shared" si="107"/>
        <v>23.33333333954215</v>
      </c>
      <c r="P969" s="4">
        <f t="shared" si="108"/>
        <v>2.0499999972525984</v>
      </c>
      <c r="Q969" s="4">
        <f t="shared" si="109"/>
        <v>5.4334933357313275</v>
      </c>
      <c r="R969" s="4">
        <f t="shared" si="110"/>
        <v>2.3831733246333897</v>
      </c>
      <c r="S969" s="11">
        <f t="shared" si="111"/>
        <v>6.7333333357237279</v>
      </c>
    </row>
    <row r="970" spans="1:19" x14ac:dyDescent="0.45">
      <c r="A970" s="15" t="s">
        <v>11</v>
      </c>
      <c r="B970" s="1">
        <v>44235.354166999998</v>
      </c>
      <c r="C970" s="16">
        <v>30</v>
      </c>
      <c r="D970" s="5">
        <v>44235.354166999998</v>
      </c>
      <c r="E970" s="2">
        <v>44235.347801000004</v>
      </c>
      <c r="F970" s="2">
        <v>44235.348287000001</v>
      </c>
      <c r="G970" s="2">
        <v>44235.34883101852</v>
      </c>
      <c r="H970" s="2">
        <v>44235.365532407406</v>
      </c>
      <c r="I970" s="2">
        <v>44235.368842592594</v>
      </c>
      <c r="J970" s="2">
        <v>44235.371897999998</v>
      </c>
      <c r="K970" s="2">
        <v>44235.376574074071</v>
      </c>
      <c r="L970" s="6">
        <v>44235.379710648151</v>
      </c>
      <c r="M970" s="10">
        <f t="shared" si="105"/>
        <v>0.69983999594114721</v>
      </c>
      <c r="N970" s="4">
        <f t="shared" si="106"/>
        <v>0.78338666819036007</v>
      </c>
      <c r="O970" s="4">
        <f t="shared" si="107"/>
        <v>24.049999995622784</v>
      </c>
      <c r="P970" s="4">
        <f t="shared" si="108"/>
        <v>4.7666666703298688</v>
      </c>
      <c r="Q970" s="4">
        <f t="shared" si="109"/>
        <v>4.3997866613790393</v>
      </c>
      <c r="R970" s="4">
        <f t="shared" si="110"/>
        <v>6.7335466656368226</v>
      </c>
      <c r="S970" s="11">
        <f t="shared" si="111"/>
        <v>4.516666674753651</v>
      </c>
    </row>
    <row r="971" spans="1:19" x14ac:dyDescent="0.45">
      <c r="A971" s="15" t="s">
        <v>11</v>
      </c>
      <c r="B971" s="1">
        <v>44235.458333000002</v>
      </c>
      <c r="C971" s="16">
        <v>30</v>
      </c>
      <c r="D971" s="5">
        <v>44235.458333000002</v>
      </c>
      <c r="E971" s="2">
        <v>44235.393785</v>
      </c>
      <c r="F971" s="2">
        <v>44235.393992999998</v>
      </c>
      <c r="G971" s="2">
        <v>44235.40766203704</v>
      </c>
      <c r="H971" s="2">
        <v>44235.429305555554</v>
      </c>
      <c r="I971" s="2">
        <v>44235.444803240738</v>
      </c>
      <c r="J971" s="2">
        <v>44235.452141203707</v>
      </c>
      <c r="K971" s="2">
        <v>44235.45752314815</v>
      </c>
      <c r="L971" s="6">
        <v>44235.462129629632</v>
      </c>
      <c r="M971" s="10">
        <f t="shared" si="105"/>
        <v>0.29951999662443995</v>
      </c>
      <c r="N971" s="4">
        <f t="shared" si="106"/>
        <v>19.683413340244442</v>
      </c>
      <c r="O971" s="4">
        <f t="shared" si="107"/>
        <v>31.166666659992188</v>
      </c>
      <c r="P971" s="4">
        <f t="shared" si="108"/>
        <v>22.316666665719822</v>
      </c>
      <c r="Q971" s="4">
        <f t="shared" si="109"/>
        <v>10.566666674567387</v>
      </c>
      <c r="R971" s="4">
        <f t="shared" si="110"/>
        <v>7.7499999990686774</v>
      </c>
      <c r="S971" s="11">
        <f t="shared" si="111"/>
        <v>6.6333333333022892</v>
      </c>
    </row>
    <row r="972" spans="1:19" x14ac:dyDescent="0.45">
      <c r="A972" s="15" t="s">
        <v>11</v>
      </c>
      <c r="B972" s="1">
        <v>44235.416666999998</v>
      </c>
      <c r="C972" s="16">
        <v>30</v>
      </c>
      <c r="D972" s="5">
        <v>44235.416666999998</v>
      </c>
      <c r="E972" s="2">
        <v>44235.410891</v>
      </c>
      <c r="F972" s="2">
        <v>44235.411318999999</v>
      </c>
      <c r="G972" s="2">
        <v>44235.412141203706</v>
      </c>
      <c r="H972" s="2">
        <v>44235.433171296296</v>
      </c>
      <c r="I972" s="2">
        <v>44235.435358796298</v>
      </c>
      <c r="J972" s="2">
        <v>44235.442986111113</v>
      </c>
      <c r="K972" s="2">
        <v>44235.44699074074</v>
      </c>
      <c r="L972" s="6">
        <v>44235.448194444441</v>
      </c>
      <c r="M972" s="10">
        <f t="shared" si="105"/>
        <v>0.61631999909877777</v>
      </c>
      <c r="N972" s="4">
        <f t="shared" si="106"/>
        <v>1.1839733377564698</v>
      </c>
      <c r="O972" s="4">
        <f t="shared" si="107"/>
        <v>30.283333329716697</v>
      </c>
      <c r="P972" s="4">
        <f t="shared" si="108"/>
        <v>3.1500000029336661</v>
      </c>
      <c r="Q972" s="4">
        <f t="shared" si="109"/>
        <v>10.983333333861083</v>
      </c>
      <c r="R972" s="4">
        <f t="shared" si="110"/>
        <v>5.7666666631121188</v>
      </c>
      <c r="S972" s="11">
        <f t="shared" si="111"/>
        <v>1.7333333299029619</v>
      </c>
    </row>
    <row r="973" spans="1:19" x14ac:dyDescent="0.45">
      <c r="A973" s="15" t="s">
        <v>11</v>
      </c>
      <c r="B973" s="1">
        <v>44235.479166999998</v>
      </c>
      <c r="C973" s="16">
        <v>30</v>
      </c>
      <c r="D973" s="5">
        <v>44235.479166999998</v>
      </c>
      <c r="E973" s="2">
        <v>44235.434501999996</v>
      </c>
      <c r="F973" s="2">
        <v>44235.434757000003</v>
      </c>
      <c r="G973" s="2">
        <v>44235.453217592592</v>
      </c>
      <c r="H973" s="2">
        <v>44235.474444444444</v>
      </c>
      <c r="I973" s="2">
        <v>44235.491400462961</v>
      </c>
      <c r="J973" s="2">
        <v>44235.502684999999</v>
      </c>
      <c r="K973" s="2">
        <v>44235.515428240738</v>
      </c>
      <c r="L973" s="6">
        <v>44235.519780092596</v>
      </c>
      <c r="M973" s="10">
        <f t="shared" si="105"/>
        <v>0.36720000905916095</v>
      </c>
      <c r="N973" s="4">
        <f t="shared" si="106"/>
        <v>26.583253329154104</v>
      </c>
      <c r="O973" s="4">
        <f t="shared" si="107"/>
        <v>30.566666666418314</v>
      </c>
      <c r="P973" s="4">
        <f t="shared" si="108"/>
        <v>24.41666666418314</v>
      </c>
      <c r="Q973" s="4">
        <f t="shared" si="109"/>
        <v>16.249733335571364</v>
      </c>
      <c r="R973" s="4">
        <f t="shared" si="110"/>
        <v>18.350266664056107</v>
      </c>
      <c r="S973" s="11">
        <f t="shared" si="111"/>
        <v>6.2666666752193123</v>
      </c>
    </row>
    <row r="974" spans="1:19" x14ac:dyDescent="0.45">
      <c r="A974" s="15" t="s">
        <v>11</v>
      </c>
      <c r="B974" s="1">
        <v>44235.4375</v>
      </c>
      <c r="C974" s="16">
        <v>30</v>
      </c>
      <c r="D974" s="5">
        <v>44235.4375</v>
      </c>
      <c r="E974" s="2">
        <v>44235.434918999999</v>
      </c>
      <c r="F974" s="2">
        <v>44235.435208000003</v>
      </c>
      <c r="G974" s="2">
        <v>44235.43540509259</v>
      </c>
      <c r="H974" s="2">
        <v>44235.441967592589</v>
      </c>
      <c r="I974" s="2">
        <v>44235.465486111112</v>
      </c>
      <c r="J974" s="2">
        <v>44235.480821759258</v>
      </c>
      <c r="K974" s="2">
        <v>44235.493750000001</v>
      </c>
      <c r="L974" s="6">
        <v>44235.497777777775</v>
      </c>
      <c r="M974" s="10">
        <f t="shared" si="105"/>
        <v>0.41616000467911363</v>
      </c>
      <c r="N974" s="4">
        <f t="shared" si="106"/>
        <v>0.28381332638673484</v>
      </c>
      <c r="O974" s="4">
        <f t="shared" si="107"/>
        <v>9.4499999983236194</v>
      </c>
      <c r="P974" s="4">
        <f t="shared" si="108"/>
        <v>33.866666672984138</v>
      </c>
      <c r="Q974" s="4">
        <f t="shared" si="109"/>
        <v>22.083333330228925</v>
      </c>
      <c r="R974" s="4">
        <f t="shared" si="110"/>
        <v>18.616666670423001</v>
      </c>
      <c r="S974" s="11">
        <f t="shared" si="111"/>
        <v>5.7999999937601388</v>
      </c>
    </row>
    <row r="975" spans="1:19" x14ac:dyDescent="0.45">
      <c r="A975" s="15" t="s">
        <v>11</v>
      </c>
      <c r="B975" s="1">
        <v>44235.541666999998</v>
      </c>
      <c r="C975" s="16">
        <v>30</v>
      </c>
      <c r="D975" s="5">
        <v>44235.541666999998</v>
      </c>
      <c r="E975" s="2">
        <v>44235.476574</v>
      </c>
      <c r="F975" s="2">
        <v>44235.476805999999</v>
      </c>
      <c r="G975" s="2">
        <v>44235.481122685182</v>
      </c>
      <c r="H975" s="2">
        <v>44235.49523148148</v>
      </c>
      <c r="I975" s="2">
        <v>44235.506898148145</v>
      </c>
      <c r="J975" s="2">
        <v>44235.512743055559</v>
      </c>
      <c r="K975" s="2">
        <v>44235.52275462963</v>
      </c>
      <c r="L975" s="6">
        <v>44235.530486111114</v>
      </c>
      <c r="M975" s="10">
        <f t="shared" si="105"/>
        <v>0.33407999784685671</v>
      </c>
      <c r="N975" s="4">
        <f t="shared" si="106"/>
        <v>6.2160266633145511</v>
      </c>
      <c r="O975" s="4">
        <f t="shared" si="107"/>
        <v>20.316666669677943</v>
      </c>
      <c r="P975" s="4">
        <f t="shared" si="108"/>
        <v>16.799999998183921</v>
      </c>
      <c r="Q975" s="4">
        <f t="shared" si="109"/>
        <v>8.4166666748933494</v>
      </c>
      <c r="R975" s="4">
        <f t="shared" si="110"/>
        <v>14.416666663018987</v>
      </c>
      <c r="S975" s="11">
        <f t="shared" si="111"/>
        <v>11.133333337493241</v>
      </c>
    </row>
    <row r="976" spans="1:19" x14ac:dyDescent="0.45">
      <c r="A976" s="15" t="s">
        <v>11</v>
      </c>
      <c r="B976" s="1">
        <v>44235.604166999998</v>
      </c>
      <c r="C976" s="16">
        <v>30</v>
      </c>
      <c r="D976" s="5">
        <v>44235.604166999998</v>
      </c>
      <c r="E976" s="2">
        <v>44235.589617999998</v>
      </c>
      <c r="F976" s="2">
        <v>44235.589838</v>
      </c>
      <c r="G976" s="2">
        <v>44235.589849537035</v>
      </c>
      <c r="H976" s="2">
        <v>44235.601805555554</v>
      </c>
      <c r="I976" s="2">
        <v>44235.618495370371</v>
      </c>
      <c r="J976" s="2">
        <v>44235.626250000001</v>
      </c>
      <c r="K976" s="2">
        <v>44235.626250000001</v>
      </c>
      <c r="L976" s="6">
        <v>44235.634108796294</v>
      </c>
      <c r="M976" s="10">
        <f t="shared" si="105"/>
        <v>0.31680000247433782</v>
      </c>
      <c r="N976" s="4">
        <f t="shared" si="106"/>
        <v>1.6613330226391554E-2</v>
      </c>
      <c r="O976" s="4">
        <f t="shared" si="107"/>
        <v>17.216666667954996</v>
      </c>
      <c r="P976" s="4">
        <f t="shared" si="108"/>
        <v>24.033333335537463</v>
      </c>
      <c r="Q976" s="4">
        <f t="shared" si="109"/>
        <v>11.166666668141261</v>
      </c>
      <c r="R976" s="4">
        <f t="shared" si="110"/>
        <v>0</v>
      </c>
      <c r="S976" s="11">
        <f t="shared" si="111"/>
        <v>11.31666666129604</v>
      </c>
    </row>
    <row r="977" spans="1:19" x14ac:dyDescent="0.45">
      <c r="A977" s="15" t="s">
        <v>11</v>
      </c>
      <c r="B977" s="1">
        <v>44235.625</v>
      </c>
      <c r="C977" s="16">
        <v>30</v>
      </c>
      <c r="D977" s="5">
        <v>44235.625</v>
      </c>
      <c r="E977" s="2">
        <v>44235.622349999998</v>
      </c>
      <c r="F977" s="2">
        <v>44235.622568999999</v>
      </c>
      <c r="G977" s="2">
        <v>44235.623240740744</v>
      </c>
      <c r="H977" s="2">
        <v>44235.628530092596</v>
      </c>
      <c r="I977" s="2">
        <v>44235.651006944441</v>
      </c>
      <c r="J977" s="2">
        <v>44235.657720000003</v>
      </c>
      <c r="K977" s="2">
        <v>44235.657720000003</v>
      </c>
      <c r="L977" s="6">
        <v>44235.660439814812</v>
      </c>
      <c r="M977" s="10">
        <f t="shared" si="105"/>
        <v>0.31536000198684633</v>
      </c>
      <c r="N977" s="4">
        <f t="shared" si="106"/>
        <v>0.96730667282827199</v>
      </c>
      <c r="O977" s="4">
        <f t="shared" si="107"/>
        <v>7.6166666659992188</v>
      </c>
      <c r="P977" s="4">
        <f t="shared" si="108"/>
        <v>32.366666657617316</v>
      </c>
      <c r="Q977" s="4">
        <f t="shared" si="109"/>
        <v>9.6668000088538975</v>
      </c>
      <c r="R977" s="4">
        <f t="shared" si="110"/>
        <v>0</v>
      </c>
      <c r="S977" s="11">
        <f t="shared" si="111"/>
        <v>3.9165333251003176</v>
      </c>
    </row>
    <row r="978" spans="1:19" x14ac:dyDescent="0.45">
      <c r="A978" s="15" t="s">
        <v>11</v>
      </c>
      <c r="B978" s="1">
        <v>44235.645833000002</v>
      </c>
      <c r="C978" s="16">
        <v>30</v>
      </c>
      <c r="D978" s="5">
        <v>44235.645833000002</v>
      </c>
      <c r="E978" s="2">
        <v>44235.642893999997</v>
      </c>
      <c r="F978" s="2">
        <v>44235.643183</v>
      </c>
      <c r="G978" s="2">
        <v>44235.644259259258</v>
      </c>
      <c r="H978" s="2">
        <v>44235.652384259258</v>
      </c>
      <c r="I978" s="2">
        <v>44235.655960648146</v>
      </c>
      <c r="J978" s="2">
        <v>44235.660266203704</v>
      </c>
      <c r="K978" s="2">
        <v>44235.665358796294</v>
      </c>
      <c r="L978" s="6">
        <v>44235.674270833333</v>
      </c>
      <c r="M978" s="10">
        <f t="shared" si="105"/>
        <v>0.41616000467911363</v>
      </c>
      <c r="N978" s="4">
        <f t="shared" si="106"/>
        <v>1.5498133306391537</v>
      </c>
      <c r="O978" s="4">
        <f t="shared" si="107"/>
        <v>11.700000000419095</v>
      </c>
      <c r="P978" s="4">
        <f t="shared" si="108"/>
        <v>5.1499999989755452</v>
      </c>
      <c r="Q978" s="4">
        <f t="shared" si="109"/>
        <v>6.2000000034458935</v>
      </c>
      <c r="R978" s="4">
        <f t="shared" si="110"/>
        <v>7.3333333292976022</v>
      </c>
      <c r="S978" s="11">
        <f t="shared" si="111"/>
        <v>12.833333336748183</v>
      </c>
    </row>
    <row r="979" spans="1:19" x14ac:dyDescent="0.45">
      <c r="A979" s="15" t="s">
        <v>11</v>
      </c>
      <c r="B979" s="1">
        <v>44235.6875</v>
      </c>
      <c r="C979" s="16">
        <v>30</v>
      </c>
      <c r="D979" s="5">
        <v>44235.6875</v>
      </c>
      <c r="E979" s="2">
        <v>44235.686597</v>
      </c>
      <c r="F979" s="2">
        <v>44235.686758999997</v>
      </c>
      <c r="G979" s="2">
        <v>44235.69568287037</v>
      </c>
      <c r="H979" s="2">
        <v>44235.704942129632</v>
      </c>
      <c r="I979" s="2">
        <v>44235.7106712963</v>
      </c>
      <c r="J979" s="2">
        <v>44235.723136574074</v>
      </c>
      <c r="K979" s="2">
        <v>44235.732604166667</v>
      </c>
      <c r="L979" s="6">
        <v>44235.742488425924</v>
      </c>
      <c r="M979" s="10">
        <f t="shared" si="105"/>
        <v>0.23327999515458941</v>
      </c>
      <c r="N979" s="4">
        <f t="shared" si="106"/>
        <v>12.850373337278143</v>
      </c>
      <c r="O979" s="4">
        <f t="shared" si="107"/>
        <v>13.333333338377997</v>
      </c>
      <c r="P979" s="4">
        <f t="shared" si="108"/>
        <v>8.2500000006984919</v>
      </c>
      <c r="Q979" s="4">
        <f t="shared" si="109"/>
        <v>17.949999994598329</v>
      </c>
      <c r="R979" s="4">
        <f t="shared" si="110"/>
        <v>13.633333335164934</v>
      </c>
      <c r="S979" s="11">
        <f t="shared" si="111"/>
        <v>14.233333328738809</v>
      </c>
    </row>
    <row r="980" spans="1:19" x14ac:dyDescent="0.45">
      <c r="A980" s="15" t="s">
        <v>11</v>
      </c>
      <c r="B980" s="1">
        <v>44235.708333000002</v>
      </c>
      <c r="C980" s="16">
        <v>30</v>
      </c>
      <c r="D980" s="5">
        <v>44235.708333000002</v>
      </c>
      <c r="E980" s="2">
        <v>44235.707349999997</v>
      </c>
      <c r="F980" s="2">
        <v>44235.707719999999</v>
      </c>
      <c r="G980" s="2">
        <v>44235.71769675926</v>
      </c>
      <c r="H980" s="2">
        <v>44235.734664351854</v>
      </c>
      <c r="I980" s="2">
        <v>44235.749039351853</v>
      </c>
      <c r="J980" s="2">
        <v>44235.761967592596</v>
      </c>
      <c r="K980" s="2">
        <v>44235.775057870371</v>
      </c>
      <c r="L980" s="6">
        <v>44235.783553240741</v>
      </c>
      <c r="M980" s="10">
        <f t="shared" si="105"/>
        <v>0.53280000225640833</v>
      </c>
      <c r="N980" s="4">
        <f t="shared" si="106"/>
        <v>14.366533337160945</v>
      </c>
      <c r="O980" s="4">
        <f t="shared" si="107"/>
        <v>24.433333334745839</v>
      </c>
      <c r="P980" s="4">
        <f t="shared" si="108"/>
        <v>20.699999998323619</v>
      </c>
      <c r="Q980" s="4">
        <f t="shared" si="109"/>
        <v>18.616666670423001</v>
      </c>
      <c r="R980" s="4">
        <f t="shared" si="110"/>
        <v>18.849999995436519</v>
      </c>
      <c r="S980" s="11">
        <f t="shared" si="111"/>
        <v>12.23333333269693</v>
      </c>
    </row>
    <row r="981" spans="1:19" x14ac:dyDescent="0.45">
      <c r="A981" s="15" t="s">
        <v>11</v>
      </c>
      <c r="B981" s="1">
        <v>44236.333333000002</v>
      </c>
      <c r="C981" s="16">
        <v>30</v>
      </c>
      <c r="D981" s="5">
        <v>44236.333333000002</v>
      </c>
      <c r="E981" s="2">
        <v>44236.310116000001</v>
      </c>
      <c r="F981" s="2">
        <v>44236.311470000001</v>
      </c>
      <c r="G981" s="2">
        <v>44236.329328703701</v>
      </c>
      <c r="H981" s="2">
        <v>44236.347986111112</v>
      </c>
      <c r="I981" s="2">
        <v>44236.367569444446</v>
      </c>
      <c r="J981" s="2">
        <v>44236.383761574078</v>
      </c>
      <c r="K981" s="2">
        <v>44236.38858796296</v>
      </c>
      <c r="L981" s="6">
        <v>44236.395150462966</v>
      </c>
      <c r="M981" s="10">
        <f t="shared" si="105"/>
        <v>1.9497599999886006</v>
      </c>
      <c r="N981" s="4">
        <f t="shared" si="106"/>
        <v>25.716533329105005</v>
      </c>
      <c r="O981" s="4">
        <f t="shared" si="107"/>
        <v>26.866666671121493</v>
      </c>
      <c r="P981" s="4">
        <f t="shared" si="108"/>
        <v>28.200000001816079</v>
      </c>
      <c r="Q981" s="4">
        <f t="shared" si="109"/>
        <v>23.316666668979451</v>
      </c>
      <c r="R981" s="4">
        <f t="shared" si="110"/>
        <v>6.9499999901745468</v>
      </c>
      <c r="S981" s="11">
        <f t="shared" si="111"/>
        <v>9.4500000088009983</v>
      </c>
    </row>
    <row r="982" spans="1:19" x14ac:dyDescent="0.45">
      <c r="A982" s="15" t="s">
        <v>11</v>
      </c>
      <c r="B982" s="1">
        <v>44236.354166999998</v>
      </c>
      <c r="C982" s="16">
        <v>30</v>
      </c>
      <c r="D982" s="5">
        <v>44236.354166999998</v>
      </c>
      <c r="E982" s="2">
        <v>44236.330579000001</v>
      </c>
      <c r="F982" s="2">
        <v>44236.331701000003</v>
      </c>
      <c r="G982" s="2">
        <v>44236.349606481483</v>
      </c>
      <c r="H982" s="2">
        <v>44236.362060185187</v>
      </c>
      <c r="I982" s="2">
        <v>44236.391562500001</v>
      </c>
      <c r="J982" s="2">
        <v>44236.399108999998</v>
      </c>
      <c r="K982" s="2">
        <v>44236.399108999998</v>
      </c>
      <c r="L982" s="6">
        <v>44236.40792824074</v>
      </c>
      <c r="M982" s="10">
        <f t="shared" si="105"/>
        <v>1.6156800021417439</v>
      </c>
      <c r="N982" s="4">
        <f t="shared" si="106"/>
        <v>25.783893330954015</v>
      </c>
      <c r="O982" s="4">
        <f t="shared" si="107"/>
        <v>17.933333334513009</v>
      </c>
      <c r="P982" s="4">
        <f t="shared" si="108"/>
        <v>42.483333331765607</v>
      </c>
      <c r="Q982" s="4">
        <f t="shared" si="109"/>
        <v>10.866959996055812</v>
      </c>
      <c r="R982" s="4">
        <f t="shared" si="110"/>
        <v>0</v>
      </c>
      <c r="S982" s="11">
        <f t="shared" si="111"/>
        <v>12.699706668499857</v>
      </c>
    </row>
    <row r="983" spans="1:19" x14ac:dyDescent="0.45">
      <c r="A983" s="15" t="s">
        <v>11</v>
      </c>
      <c r="B983" s="1">
        <v>44236.416666999998</v>
      </c>
      <c r="C983" s="16">
        <v>30</v>
      </c>
      <c r="D983" s="5">
        <v>44236.416666999998</v>
      </c>
      <c r="E983" s="2">
        <v>44236.368067000003</v>
      </c>
      <c r="F983" s="2">
        <v>44236.368286999998</v>
      </c>
      <c r="G983" s="2">
        <v>44236.384965277779</v>
      </c>
      <c r="H983" s="2">
        <v>44236.394733796296</v>
      </c>
      <c r="I983" s="2">
        <v>44236.412245370368</v>
      </c>
      <c r="J983" s="2">
        <v>44236.423194000003</v>
      </c>
      <c r="K983" s="2">
        <v>44236.430821759262</v>
      </c>
      <c r="L983" s="6">
        <v>44236.438136574077</v>
      </c>
      <c r="M983" s="10">
        <f t="shared" si="105"/>
        <v>0.31679999199695885</v>
      </c>
      <c r="N983" s="4">
        <f t="shared" si="106"/>
        <v>24.016720005311072</v>
      </c>
      <c r="O983" s="4">
        <f t="shared" si="107"/>
        <v>14.06666666502133</v>
      </c>
      <c r="P983" s="4">
        <f t="shared" si="108"/>
        <v>25.216666662599891</v>
      </c>
      <c r="Q983" s="4">
        <f t="shared" si="109"/>
        <v>15.766026674536988</v>
      </c>
      <c r="R983" s="4">
        <f t="shared" si="110"/>
        <v>10.983973334077746</v>
      </c>
      <c r="S983" s="11">
        <f t="shared" si="111"/>
        <v>10.533333333441988</v>
      </c>
    </row>
    <row r="984" spans="1:19" x14ac:dyDescent="0.45">
      <c r="A984" s="15" t="s">
        <v>11</v>
      </c>
      <c r="B984" s="1">
        <v>44236.479166999998</v>
      </c>
      <c r="C984" s="16">
        <v>30</v>
      </c>
      <c r="D984" s="5">
        <v>44236.479166999998</v>
      </c>
      <c r="E984" s="2">
        <v>44236.373020999999</v>
      </c>
      <c r="F984" s="2">
        <v>44236.373310000003</v>
      </c>
      <c r="G984" s="2">
        <v>44236.38957175926</v>
      </c>
      <c r="H984" s="2">
        <v>44236.405162037037</v>
      </c>
      <c r="I984" s="2">
        <v>44236.409282407411</v>
      </c>
      <c r="J984" s="2">
        <v>44236.427152777775</v>
      </c>
      <c r="K984" s="2">
        <v>44236.433981481481</v>
      </c>
      <c r="L984" s="6">
        <v>44236.44295138889</v>
      </c>
      <c r="M984" s="10">
        <f t="shared" si="105"/>
        <v>0.41616000467911363</v>
      </c>
      <c r="N984" s="4">
        <f t="shared" si="106"/>
        <v>23.416933331172913</v>
      </c>
      <c r="O984" s="4">
        <f t="shared" si="107"/>
        <v>22.449999998789281</v>
      </c>
      <c r="P984" s="4">
        <f t="shared" si="108"/>
        <v>5.9333333373069763</v>
      </c>
      <c r="Q984" s="4">
        <f t="shared" si="109"/>
        <v>25.733333324315026</v>
      </c>
      <c r="R984" s="4">
        <f t="shared" si="110"/>
        <v>9.8333333374466747</v>
      </c>
      <c r="S984" s="11">
        <f t="shared" si="111"/>
        <v>12.916666668606922</v>
      </c>
    </row>
    <row r="985" spans="1:19" x14ac:dyDescent="0.45">
      <c r="A985" s="15" t="s">
        <v>11</v>
      </c>
      <c r="B985" s="1">
        <v>44236.5625</v>
      </c>
      <c r="C985" s="16">
        <v>30</v>
      </c>
      <c r="D985" s="5">
        <v>44236.5625</v>
      </c>
      <c r="E985" s="2">
        <v>44236.373552999998</v>
      </c>
      <c r="F985" s="2">
        <v>44236.373762000003</v>
      </c>
      <c r="G985" s="2">
        <v>44236.38517361111</v>
      </c>
      <c r="H985" s="2">
        <v>44236.393865740742</v>
      </c>
      <c r="I985" s="2">
        <v>44236.400127314817</v>
      </c>
      <c r="J985" s="2">
        <v>44236.422326388885</v>
      </c>
      <c r="K985" s="2">
        <v>44236.429560185185</v>
      </c>
      <c r="L985" s="6">
        <v>44236.438067129631</v>
      </c>
      <c r="M985" s="10">
        <f t="shared" si="105"/>
        <v>0.30096000758931041</v>
      </c>
      <c r="N985" s="4">
        <f t="shared" si="106"/>
        <v>16.432719994336367</v>
      </c>
      <c r="O985" s="4">
        <f t="shared" si="107"/>
        <v>12.516666669398546</v>
      </c>
      <c r="P985" s="4">
        <f t="shared" si="108"/>
        <v>9.0166666684672236</v>
      </c>
      <c r="Q985" s="4">
        <f t="shared" si="109"/>
        <v>31.96666665840894</v>
      </c>
      <c r="R985" s="4">
        <f t="shared" si="110"/>
        <v>10.416666670935228</v>
      </c>
      <c r="S985" s="11">
        <f t="shared" si="111"/>
        <v>12.250000003259629</v>
      </c>
    </row>
    <row r="986" spans="1:19" x14ac:dyDescent="0.45">
      <c r="A986" s="15" t="s">
        <v>11</v>
      </c>
      <c r="B986" s="1">
        <v>44236.458333000002</v>
      </c>
      <c r="C986" s="16">
        <v>30</v>
      </c>
      <c r="D986" s="5">
        <v>44236.458333000002</v>
      </c>
      <c r="E986" s="2">
        <v>44236.419109000002</v>
      </c>
      <c r="F986" s="2">
        <v>44236.419641</v>
      </c>
      <c r="G986" s="2">
        <v>44236.44295138889</v>
      </c>
      <c r="H986" s="2">
        <v>44236.461458333331</v>
      </c>
      <c r="I986" s="2">
        <v>44236.487175925926</v>
      </c>
      <c r="J986" s="2">
        <v>44236.508368055554</v>
      </c>
      <c r="K986" s="2">
        <v>44236.518611111111</v>
      </c>
      <c r="L986" s="6">
        <v>44236.521828703706</v>
      </c>
      <c r="M986" s="10">
        <f t="shared" si="105"/>
        <v>0.76607999741099775</v>
      </c>
      <c r="N986" s="4">
        <f t="shared" si="106"/>
        <v>33.566960000898689</v>
      </c>
      <c r="O986" s="4">
        <f t="shared" si="107"/>
        <v>26.649999995715916</v>
      </c>
      <c r="P986" s="4">
        <f t="shared" si="108"/>
        <v>37.033333336003125</v>
      </c>
      <c r="Q986" s="4">
        <f t="shared" si="109"/>
        <v>30.516666665207595</v>
      </c>
      <c r="R986" s="4">
        <f t="shared" si="110"/>
        <v>14.750000000931323</v>
      </c>
      <c r="S986" s="11">
        <f t="shared" si="111"/>
        <v>4.6333333372604102</v>
      </c>
    </row>
    <row r="987" spans="1:19" x14ac:dyDescent="0.45">
      <c r="A987" s="15" t="s">
        <v>11</v>
      </c>
      <c r="B987" s="1">
        <v>44236.4375</v>
      </c>
      <c r="C987" s="16">
        <v>30</v>
      </c>
      <c r="D987" s="5">
        <v>44236.4375</v>
      </c>
      <c r="E987" s="2">
        <v>44236.445197000001</v>
      </c>
      <c r="F987" s="2">
        <v>44236.445498000001</v>
      </c>
      <c r="G987" s="2">
        <v>44236.463125000002</v>
      </c>
      <c r="H987" s="2">
        <v>44236.481030092589</v>
      </c>
      <c r="I987" s="2">
        <v>44236.493287037039</v>
      </c>
      <c r="J987" s="2">
        <v>44236.512870370374</v>
      </c>
      <c r="K987" s="2">
        <v>44236.51666666667</v>
      </c>
      <c r="L987" s="6">
        <v>44236.523611111108</v>
      </c>
      <c r="M987" s="10">
        <f t="shared" si="105"/>
        <v>0.43344000005163252</v>
      </c>
      <c r="N987" s="4">
        <f t="shared" si="106"/>
        <v>25.382880001561716</v>
      </c>
      <c r="O987" s="4">
        <f t="shared" si="107"/>
        <v>25.783333325525746</v>
      </c>
      <c r="P987" s="4">
        <f t="shared" si="108"/>
        <v>17.650000008288771</v>
      </c>
      <c r="Q987" s="4">
        <f t="shared" si="109"/>
        <v>28.200000001816079</v>
      </c>
      <c r="R987" s="4">
        <f t="shared" si="110"/>
        <v>5.4666666663251817</v>
      </c>
      <c r="S987" s="11">
        <f t="shared" si="111"/>
        <v>9.9999999906867743</v>
      </c>
    </row>
    <row r="988" spans="1:19" x14ac:dyDescent="0.45">
      <c r="A988" s="15" t="s">
        <v>11</v>
      </c>
      <c r="B988" s="1">
        <v>44236.65625</v>
      </c>
      <c r="C988" s="16">
        <v>30</v>
      </c>
      <c r="D988" s="5">
        <v>44236.65625</v>
      </c>
      <c r="E988" s="2">
        <v>44236.456295999997</v>
      </c>
      <c r="F988" s="2">
        <v>44236.456666999999</v>
      </c>
      <c r="G988" s="2">
        <v>44236.45826388889</v>
      </c>
      <c r="H988" s="2">
        <v>44236.465208333335</v>
      </c>
      <c r="I988" s="2">
        <v>44236.477881944447</v>
      </c>
      <c r="J988" s="2">
        <v>44236.491539351853</v>
      </c>
      <c r="K988" s="2">
        <v>44236.50271990741</v>
      </c>
      <c r="L988" s="6">
        <v>44236.504467592589</v>
      </c>
      <c r="M988" s="10">
        <f t="shared" si="105"/>
        <v>0.53424000274389982</v>
      </c>
      <c r="N988" s="4">
        <f t="shared" si="106"/>
        <v>2.299520003143698</v>
      </c>
      <c r="O988" s="4">
        <f t="shared" si="107"/>
        <v>10.000000001164153</v>
      </c>
      <c r="P988" s="4">
        <f t="shared" si="108"/>
        <v>18.250000001862645</v>
      </c>
      <c r="Q988" s="4">
        <f t="shared" si="109"/>
        <v>19.66666666441597</v>
      </c>
      <c r="R988" s="4">
        <f t="shared" si="110"/>
        <v>16.100000002188608</v>
      </c>
      <c r="S988" s="11">
        <f t="shared" si="111"/>
        <v>2.516666657757014</v>
      </c>
    </row>
    <row r="989" spans="1:19" x14ac:dyDescent="0.45">
      <c r="A989" s="15" t="s">
        <v>11</v>
      </c>
      <c r="B989" s="1">
        <v>44236.5</v>
      </c>
      <c r="C989" s="16">
        <v>30</v>
      </c>
      <c r="D989" s="5">
        <v>44236.5</v>
      </c>
      <c r="E989" s="2">
        <v>44236.484559999997</v>
      </c>
      <c r="F989" s="2">
        <v>44236.48588</v>
      </c>
      <c r="G989" s="2">
        <v>44236.487430555557</v>
      </c>
      <c r="H989" s="2">
        <v>44236.494618055556</v>
      </c>
      <c r="I989" s="2">
        <v>44236.503553240742</v>
      </c>
      <c r="J989" s="2">
        <v>44236.523414351854</v>
      </c>
      <c r="K989" s="2">
        <v>44236.526736111111</v>
      </c>
      <c r="L989" s="6">
        <v>44236.53328703704</v>
      </c>
      <c r="M989" s="10">
        <f t="shared" si="105"/>
        <v>1.9008000043686479</v>
      </c>
      <c r="N989" s="4">
        <f t="shared" si="106"/>
        <v>2.2328000015113503</v>
      </c>
      <c r="O989" s="4">
        <f t="shared" si="107"/>
        <v>10.34999999916181</v>
      </c>
      <c r="P989" s="4">
        <f t="shared" si="108"/>
        <v>12.866666667396203</v>
      </c>
      <c r="Q989" s="4">
        <f t="shared" si="109"/>
        <v>28.600000001024455</v>
      </c>
      <c r="R989" s="4">
        <f t="shared" si="110"/>
        <v>4.7833333304151893</v>
      </c>
      <c r="S989" s="11">
        <f t="shared" si="111"/>
        <v>9.4333333382382989</v>
      </c>
    </row>
    <row r="990" spans="1:19" x14ac:dyDescent="0.45">
      <c r="A990" s="15" t="s">
        <v>11</v>
      </c>
      <c r="B990" s="1">
        <v>44236.520833000002</v>
      </c>
      <c r="C990" s="16">
        <v>30</v>
      </c>
      <c r="D990" s="5">
        <v>44236.520833000002</v>
      </c>
      <c r="E990" s="2">
        <v>44236.513866000001</v>
      </c>
      <c r="F990" s="2">
        <v>44236.514421</v>
      </c>
      <c r="G990" s="2">
        <v>44236.517777777779</v>
      </c>
      <c r="H990" s="2">
        <v>44236.525787037041</v>
      </c>
      <c r="I990" s="2">
        <v>44236.554039351853</v>
      </c>
      <c r="J990" s="2">
        <v>44236.566203703704</v>
      </c>
      <c r="K990" s="2">
        <v>44236.574513888889</v>
      </c>
      <c r="L990" s="6">
        <v>44236.579085648147</v>
      </c>
      <c r="M990" s="10">
        <f t="shared" si="105"/>
        <v>0.79919999814592302</v>
      </c>
      <c r="N990" s="4">
        <f t="shared" si="106"/>
        <v>4.8337600019294769</v>
      </c>
      <c r="O990" s="4">
        <f t="shared" si="107"/>
        <v>11.533333336701617</v>
      </c>
      <c r="P990" s="4">
        <f t="shared" si="108"/>
        <v>40.683333330089226</v>
      </c>
      <c r="Q990" s="4">
        <f t="shared" si="109"/>
        <v>17.516666664741933</v>
      </c>
      <c r="R990" s="4">
        <f t="shared" si="110"/>
        <v>11.966666666558012</v>
      </c>
      <c r="S990" s="11">
        <f t="shared" si="111"/>
        <v>6.5833333320915699</v>
      </c>
    </row>
    <row r="991" spans="1:19" x14ac:dyDescent="0.45">
      <c r="A991" s="15" t="s">
        <v>11</v>
      </c>
      <c r="B991" s="1">
        <v>44236.541666999998</v>
      </c>
      <c r="C991" s="16">
        <v>30</v>
      </c>
      <c r="D991" s="5">
        <v>44236.541666999998</v>
      </c>
      <c r="E991" s="2">
        <v>44236.539027999999</v>
      </c>
      <c r="F991" s="2">
        <v>44236.539444000002</v>
      </c>
      <c r="G991" s="2">
        <v>44236.539490740739</v>
      </c>
      <c r="H991" s="2">
        <v>44236.547025462962</v>
      </c>
      <c r="I991" s="2">
        <v>44236.569050925929</v>
      </c>
      <c r="J991" s="2">
        <v>44236.588043981479</v>
      </c>
      <c r="K991" s="2">
        <v>44236.593958333331</v>
      </c>
      <c r="L991" s="6">
        <v>44236.599120370367</v>
      </c>
      <c r="M991" s="10">
        <f t="shared" si="105"/>
        <v>0.59904000372625887</v>
      </c>
      <c r="N991" s="4">
        <f t="shared" si="106"/>
        <v>6.7306661512702703E-2</v>
      </c>
      <c r="O991" s="4">
        <f t="shared" si="107"/>
        <v>10.850000000791624</v>
      </c>
      <c r="P991" s="4">
        <f t="shared" si="108"/>
        <v>31.716666673310101</v>
      </c>
      <c r="Q991" s="4">
        <f t="shared" si="109"/>
        <v>27.349999991711229</v>
      </c>
      <c r="R991" s="4">
        <f t="shared" si="110"/>
        <v>8.5166666668374091</v>
      </c>
      <c r="S991" s="11">
        <f t="shared" si="111"/>
        <v>7.4333333317190409</v>
      </c>
    </row>
    <row r="992" spans="1:19" x14ac:dyDescent="0.45">
      <c r="A992" s="15" t="s">
        <v>11</v>
      </c>
      <c r="B992" s="1">
        <v>44236.583333000002</v>
      </c>
      <c r="C992" s="16">
        <v>30</v>
      </c>
      <c r="D992" s="5">
        <v>44236.583333000002</v>
      </c>
      <c r="E992" s="2">
        <v>44236.585718000002</v>
      </c>
      <c r="F992" s="2">
        <v>44236.586921000002</v>
      </c>
      <c r="G992" s="2">
        <v>44236.587604166663</v>
      </c>
      <c r="H992" s="2">
        <v>44236.593136574076</v>
      </c>
      <c r="I992" s="2">
        <v>44236.608506944445</v>
      </c>
      <c r="J992" s="2">
        <v>44236.614259000002</v>
      </c>
      <c r="K992" s="2">
        <v>44236.614259000002</v>
      </c>
      <c r="L992" s="6">
        <v>44236.615057870367</v>
      </c>
      <c r="M992" s="10">
        <f t="shared" si="105"/>
        <v>1.7323199997190386</v>
      </c>
      <c r="N992" s="4">
        <f t="shared" si="106"/>
        <v>0.98375999252311885</v>
      </c>
      <c r="O992" s="4">
        <f t="shared" si="107"/>
        <v>7.9666666744742543</v>
      </c>
      <c r="P992" s="4">
        <f t="shared" si="108"/>
        <v>22.133333331439644</v>
      </c>
      <c r="Q992" s="4">
        <f t="shared" si="109"/>
        <v>8.2829600013792515</v>
      </c>
      <c r="R992" s="4">
        <f t="shared" si="110"/>
        <v>0</v>
      </c>
      <c r="S992" s="11">
        <f t="shared" si="111"/>
        <v>1.1503733263816684</v>
      </c>
    </row>
    <row r="993" spans="1:19" x14ac:dyDescent="0.45">
      <c r="A993" s="15" t="s">
        <v>11</v>
      </c>
      <c r="B993" s="1">
        <v>44236.708333000002</v>
      </c>
      <c r="C993" s="16">
        <v>30</v>
      </c>
      <c r="D993" s="5">
        <v>44236.708333000002</v>
      </c>
      <c r="E993" s="2">
        <v>44236.677244999999</v>
      </c>
      <c r="F993" s="2">
        <v>44236.67772</v>
      </c>
      <c r="G993" s="2">
        <v>44236.688750000001</v>
      </c>
      <c r="H993" s="2">
        <v>44236.695590277777</v>
      </c>
      <c r="I993" s="2">
        <v>44236.722418981481</v>
      </c>
      <c r="J993" s="2">
        <v>44236.738877000003</v>
      </c>
      <c r="K993" s="2">
        <v>44236.745833333334</v>
      </c>
      <c r="L993" s="6">
        <v>44236.756249999999</v>
      </c>
      <c r="M993" s="10">
        <f t="shared" si="105"/>
        <v>0.6840000010561198</v>
      </c>
      <c r="N993" s="4">
        <f t="shared" si="106"/>
        <v>15.883200002135709</v>
      </c>
      <c r="O993" s="4">
        <f t="shared" si="107"/>
        <v>9.8499999975319952</v>
      </c>
      <c r="P993" s="4">
        <f t="shared" si="108"/>
        <v>38.633333332836628</v>
      </c>
      <c r="Q993" s="4">
        <f t="shared" si="109"/>
        <v>23.699546672869474</v>
      </c>
      <c r="R993" s="4">
        <f t="shared" si="110"/>
        <v>10.017119996482506</v>
      </c>
      <c r="S993" s="11">
        <f t="shared" si="111"/>
        <v>14.99999999650754</v>
      </c>
    </row>
    <row r="994" spans="1:19" x14ac:dyDescent="0.45">
      <c r="A994" s="15" t="s">
        <v>11</v>
      </c>
      <c r="B994" s="1">
        <v>44238.333333000002</v>
      </c>
      <c r="C994" s="16">
        <v>30</v>
      </c>
      <c r="D994" s="5">
        <v>44238.333333000002</v>
      </c>
      <c r="E994" s="2">
        <v>44238.332719999999</v>
      </c>
      <c r="F994" s="2">
        <v>44238.333448999998</v>
      </c>
      <c r="G994" s="2">
        <v>44238.334062499998</v>
      </c>
      <c r="H994" s="2">
        <v>44238.347013888888</v>
      </c>
      <c r="I994" s="2">
        <v>44238.361527777779</v>
      </c>
      <c r="J994" s="2">
        <v>44238.368252</v>
      </c>
      <c r="K994" s="2">
        <v>44238.381180555552</v>
      </c>
      <c r="L994" s="6">
        <v>44238.387638888889</v>
      </c>
      <c r="M994" s="10">
        <f t="shared" si="105"/>
        <v>1.0497599991504103</v>
      </c>
      <c r="N994" s="4">
        <f t="shared" si="106"/>
        <v>0.88344000047072768</v>
      </c>
      <c r="O994" s="4">
        <f t="shared" si="107"/>
        <v>18.650000001071021</v>
      </c>
      <c r="P994" s="4">
        <f t="shared" si="108"/>
        <v>20.900000003166497</v>
      </c>
      <c r="Q994" s="4">
        <f t="shared" si="109"/>
        <v>9.682879998581484</v>
      </c>
      <c r="R994" s="4">
        <f t="shared" si="110"/>
        <v>18.617119995178655</v>
      </c>
      <c r="S994" s="11">
        <f t="shared" si="111"/>
        <v>9.3000000051688403</v>
      </c>
    </row>
    <row r="995" spans="1:19" x14ac:dyDescent="0.45">
      <c r="A995" s="15" t="s">
        <v>11</v>
      </c>
      <c r="B995" s="1">
        <v>44238.354166999998</v>
      </c>
      <c r="C995" s="16">
        <v>30</v>
      </c>
      <c r="D995" s="5">
        <v>44238.354166999998</v>
      </c>
      <c r="E995" s="2">
        <v>44238.358402999998</v>
      </c>
      <c r="F995" s="2">
        <v>44238.358692000002</v>
      </c>
      <c r="G995" s="2">
        <v>44238.359305555554</v>
      </c>
      <c r="H995" s="2">
        <v>44238.379560185182</v>
      </c>
      <c r="I995" s="2">
        <v>44238.381030092591</v>
      </c>
      <c r="J995" s="2">
        <v>44238.384663999997</v>
      </c>
      <c r="K995" s="2">
        <v>44238.395798611113</v>
      </c>
      <c r="L995" s="6">
        <v>44238.405150462961</v>
      </c>
      <c r="M995" s="10">
        <f t="shared" si="105"/>
        <v>0.41616000467911363</v>
      </c>
      <c r="N995" s="4">
        <f t="shared" si="106"/>
        <v>0.88351999525912106</v>
      </c>
      <c r="O995" s="4">
        <f t="shared" si="107"/>
        <v>29.166666663950309</v>
      </c>
      <c r="P995" s="4">
        <f t="shared" si="108"/>
        <v>2.1166666690260172</v>
      </c>
      <c r="Q995" s="4">
        <f t="shared" si="109"/>
        <v>5.2328266657423228</v>
      </c>
      <c r="R995" s="4">
        <f t="shared" si="110"/>
        <v>16.03384000598453</v>
      </c>
      <c r="S995" s="11">
        <f t="shared" si="111"/>
        <v>13.466666660970077</v>
      </c>
    </row>
    <row r="996" spans="1:19" x14ac:dyDescent="0.45">
      <c r="A996" s="15" t="s">
        <v>11</v>
      </c>
      <c r="B996" s="1">
        <v>44238.375</v>
      </c>
      <c r="C996" s="16">
        <v>30</v>
      </c>
      <c r="D996" s="5">
        <v>44238.375</v>
      </c>
      <c r="E996" s="2">
        <v>44238.36103</v>
      </c>
      <c r="F996" s="2">
        <v>44238.362581000001</v>
      </c>
      <c r="G996" s="2">
        <v>44238.364606481482</v>
      </c>
      <c r="H996" s="2">
        <v>44238.382615740738</v>
      </c>
      <c r="I996" s="2">
        <v>44238.396180555559</v>
      </c>
      <c r="J996" s="2">
        <v>44238.411423611113</v>
      </c>
      <c r="K996" s="2">
        <v>44238.418611111112</v>
      </c>
      <c r="L996" s="6">
        <v>44238.419050925928</v>
      </c>
      <c r="M996" s="10">
        <f t="shared" si="105"/>
        <v>2.2334400017280132</v>
      </c>
      <c r="N996" s="4">
        <f t="shared" si="106"/>
        <v>2.9166933323722333</v>
      </c>
      <c r="O996" s="4">
        <f t="shared" si="107"/>
        <v>25.933333329157904</v>
      </c>
      <c r="P996" s="4">
        <f t="shared" si="108"/>
        <v>19.533333341823891</v>
      </c>
      <c r="Q996" s="4">
        <f t="shared" si="109"/>
        <v>21.949999997159466</v>
      </c>
      <c r="R996" s="4">
        <f t="shared" si="110"/>
        <v>10.34999999916181</v>
      </c>
      <c r="S996" s="11">
        <f t="shared" si="111"/>
        <v>0.63333333469927311</v>
      </c>
    </row>
    <row r="997" spans="1:19" x14ac:dyDescent="0.45">
      <c r="A997" s="15" t="s">
        <v>11</v>
      </c>
      <c r="B997" s="1">
        <v>44238.395833000002</v>
      </c>
      <c r="C997" s="16">
        <v>30</v>
      </c>
      <c r="D997" s="5">
        <v>44238.395833000002</v>
      </c>
      <c r="E997" s="2">
        <v>44238.363183000001</v>
      </c>
      <c r="F997" s="2">
        <v>44238.363484000001</v>
      </c>
      <c r="G997" s="2">
        <v>44238.372546296298</v>
      </c>
      <c r="H997" s="2">
        <v>44238.393587962964</v>
      </c>
      <c r="I997" s="2">
        <v>44238.405868055554</v>
      </c>
      <c r="J997" s="2">
        <v>44238.411887000002</v>
      </c>
      <c r="K997" s="2">
        <v>44238.414351851854</v>
      </c>
      <c r="L997" s="6">
        <v>44238.421493055554</v>
      </c>
      <c r="M997" s="10">
        <f t="shared" si="105"/>
        <v>0.43344000005163252</v>
      </c>
      <c r="N997" s="4">
        <f t="shared" si="106"/>
        <v>13.049706666497514</v>
      </c>
      <c r="O997" s="4">
        <f t="shared" si="107"/>
        <v>30.300000000279397</v>
      </c>
      <c r="P997" s="4">
        <f t="shared" si="108"/>
        <v>17.683333328459412</v>
      </c>
      <c r="Q997" s="4">
        <f t="shared" si="109"/>
        <v>8.6672800057567656</v>
      </c>
      <c r="R997" s="4">
        <f t="shared" si="110"/>
        <v>3.5493866668548435</v>
      </c>
      <c r="S997" s="11">
        <f t="shared" si="111"/>
        <v>10.283333327388391</v>
      </c>
    </row>
    <row r="998" spans="1:19" x14ac:dyDescent="0.45">
      <c r="A998" s="15" t="s">
        <v>11</v>
      </c>
      <c r="B998" s="1">
        <v>44238.416666999998</v>
      </c>
      <c r="C998" s="16">
        <v>30</v>
      </c>
      <c r="D998" s="5">
        <v>44238.416666999998</v>
      </c>
      <c r="E998" s="2">
        <v>44238.400543999996</v>
      </c>
      <c r="F998" s="2">
        <v>44238.400786999999</v>
      </c>
      <c r="G998" s="2">
        <v>44238.402384259258</v>
      </c>
      <c r="H998" s="2">
        <v>44238.415601851855</v>
      </c>
      <c r="I998" s="2">
        <v>44238.429490740738</v>
      </c>
      <c r="J998" s="2">
        <v>44238.443228999997</v>
      </c>
      <c r="K998" s="2">
        <v>44238.445925925924</v>
      </c>
      <c r="L998" s="6">
        <v>44238.454259259262</v>
      </c>
      <c r="M998" s="10">
        <f t="shared" si="105"/>
        <v>0.34992000320926309</v>
      </c>
      <c r="N998" s="4">
        <f t="shared" si="106"/>
        <v>2.3000533331651241</v>
      </c>
      <c r="O998" s="4">
        <f t="shared" si="107"/>
        <v>19.033333340194076</v>
      </c>
      <c r="P998" s="4">
        <f t="shared" si="108"/>
        <v>19.999999991850927</v>
      </c>
      <c r="Q998" s="4">
        <f t="shared" si="109"/>
        <v>19.783093332080171</v>
      </c>
      <c r="R998" s="4">
        <f t="shared" si="110"/>
        <v>3.883573334896937</v>
      </c>
      <c r="S998" s="11">
        <f t="shared" si="111"/>
        <v>12.000000007683411</v>
      </c>
    </row>
    <row r="999" spans="1:19" x14ac:dyDescent="0.45">
      <c r="A999" s="15" t="s">
        <v>11</v>
      </c>
      <c r="B999" s="1">
        <v>44238.4375</v>
      </c>
      <c r="C999" s="16">
        <v>30</v>
      </c>
      <c r="D999" s="5">
        <v>44238.4375</v>
      </c>
      <c r="E999" s="2">
        <v>44238.402257000002</v>
      </c>
      <c r="F999" s="2">
        <v>44238.402441999999</v>
      </c>
      <c r="G999" s="2">
        <v>44238.408993055556</v>
      </c>
      <c r="H999" s="2">
        <v>44238.42386574074</v>
      </c>
      <c r="I999" s="2">
        <v>44238.440474537034</v>
      </c>
      <c r="J999" s="2">
        <v>44238.454640999997</v>
      </c>
      <c r="K999" s="2">
        <v>44238.464074074072</v>
      </c>
      <c r="L999" s="6">
        <v>44238.466481481482</v>
      </c>
      <c r="M999" s="10">
        <f t="shared" si="105"/>
        <v>0.26639999588951468</v>
      </c>
      <c r="N999" s="4">
        <f t="shared" si="106"/>
        <v>9.4335200032219291</v>
      </c>
      <c r="O999" s="4">
        <f t="shared" si="107"/>
        <v>21.416666664881632</v>
      </c>
      <c r="P999" s="4">
        <f t="shared" si="108"/>
        <v>23.916666662553325</v>
      </c>
      <c r="Q999" s="4">
        <f t="shared" si="109"/>
        <v>20.399706666357815</v>
      </c>
      <c r="R999" s="4">
        <f t="shared" si="110"/>
        <v>13.583626669133082</v>
      </c>
      <c r="S999" s="11">
        <f t="shared" si="111"/>
        <v>3.4666666702833027</v>
      </c>
    </row>
    <row r="1000" spans="1:19" x14ac:dyDescent="0.45">
      <c r="A1000" s="15" t="s">
        <v>11</v>
      </c>
      <c r="B1000" s="1">
        <v>44238.541666999998</v>
      </c>
      <c r="C1000" s="16">
        <v>30</v>
      </c>
      <c r="D1000" s="5">
        <v>44238.541666999998</v>
      </c>
      <c r="E1000" s="2">
        <v>44238.434213</v>
      </c>
      <c r="F1000" s="2">
        <v>44238.434479000003</v>
      </c>
      <c r="G1000" s="2">
        <v>44238.452210648145</v>
      </c>
      <c r="H1000" s="2">
        <v>44238.465243055558</v>
      </c>
      <c r="I1000" s="2">
        <v>44238.48096064815</v>
      </c>
      <c r="J1000" s="2">
        <v>44238.502013888887</v>
      </c>
      <c r="K1000" s="2">
        <v>44238.506342592591</v>
      </c>
      <c r="L1000" s="6">
        <v>44238.51357638889</v>
      </c>
      <c r="M1000" s="10">
        <f t="shared" si="105"/>
        <v>0.38304000394418836</v>
      </c>
      <c r="N1000" s="4">
        <f t="shared" si="106"/>
        <v>25.533573324792087</v>
      </c>
      <c r="O1000" s="4">
        <f t="shared" si="107"/>
        <v>18.766666674055159</v>
      </c>
      <c r="P1000" s="4">
        <f t="shared" si="108"/>
        <v>22.633333333069459</v>
      </c>
      <c r="Q1000" s="4">
        <f t="shared" si="109"/>
        <v>30.316666660364717</v>
      </c>
      <c r="R1000" s="4">
        <f t="shared" si="110"/>
        <v>6.2333333340939134</v>
      </c>
      <c r="S1000" s="11">
        <f t="shared" si="111"/>
        <v>10.416666670935228</v>
      </c>
    </row>
    <row r="1001" spans="1:19" x14ac:dyDescent="0.45">
      <c r="A1001" s="15" t="s">
        <v>11</v>
      </c>
      <c r="B1001" s="1">
        <v>44238.666666999998</v>
      </c>
      <c r="C1001" s="16">
        <v>30</v>
      </c>
      <c r="D1001" s="5">
        <v>44238.666666999998</v>
      </c>
      <c r="E1001" s="2">
        <v>44238.434630000003</v>
      </c>
      <c r="F1001" s="2">
        <v>44238.434895999999</v>
      </c>
      <c r="G1001" s="2">
        <v>44238.442418981482</v>
      </c>
      <c r="H1001" s="2">
        <v>44238.452199074076</v>
      </c>
      <c r="I1001" s="2">
        <v>44238.460069444445</v>
      </c>
      <c r="J1001" s="2">
        <v>44238.47550925926</v>
      </c>
      <c r="K1001" s="2">
        <v>44238.477083333331</v>
      </c>
      <c r="L1001" s="6">
        <v>44238.483113425929</v>
      </c>
      <c r="M1001" s="10">
        <f t="shared" si="105"/>
        <v>0.38303999346680939</v>
      </c>
      <c r="N1001" s="4">
        <f t="shared" si="106"/>
        <v>10.833093335386366</v>
      </c>
      <c r="O1001" s="4">
        <f t="shared" si="107"/>
        <v>14.08333333558403</v>
      </c>
      <c r="P1001" s="4">
        <f t="shared" si="108"/>
        <v>11.333333331858739</v>
      </c>
      <c r="Q1001" s="4">
        <f t="shared" si="109"/>
        <v>22.233333333861083</v>
      </c>
      <c r="R1001" s="4">
        <f t="shared" si="110"/>
        <v>2.2666666621807963</v>
      </c>
      <c r="S1001" s="11">
        <f t="shared" si="111"/>
        <v>8.6833333410322666</v>
      </c>
    </row>
    <row r="1002" spans="1:19" x14ac:dyDescent="0.45">
      <c r="A1002" s="15" t="s">
        <v>11</v>
      </c>
      <c r="B1002" s="1">
        <v>44238.458333000002</v>
      </c>
      <c r="C1002" s="16">
        <v>30</v>
      </c>
      <c r="D1002" s="5">
        <v>44238.458333000002</v>
      </c>
      <c r="E1002" s="2">
        <v>44238.457917</v>
      </c>
      <c r="F1002" s="2">
        <v>44238.459374999999</v>
      </c>
      <c r="G1002" s="2">
        <v>44238.459467592591</v>
      </c>
      <c r="H1002" s="2">
        <v>44238.473171296297</v>
      </c>
      <c r="I1002" s="2">
        <v>44238.486921296295</v>
      </c>
      <c r="J1002" s="2">
        <v>44238.491840000002</v>
      </c>
      <c r="K1002" s="2">
        <v>44238.505624999998</v>
      </c>
      <c r="L1002" s="6">
        <v>44238.514641203707</v>
      </c>
      <c r="M1002" s="10">
        <f t="shared" si="105"/>
        <v>2.0995199983008206</v>
      </c>
      <c r="N1002" s="4">
        <f t="shared" si="106"/>
        <v>0.1333333330694586</v>
      </c>
      <c r="O1002" s="4">
        <f t="shared" si="107"/>
        <v>19.733333336189389</v>
      </c>
      <c r="P1002" s="4">
        <f t="shared" si="108"/>
        <v>19.799999997485429</v>
      </c>
      <c r="Q1002" s="4">
        <f t="shared" si="109"/>
        <v>7.0829333388246596</v>
      </c>
      <c r="R1002" s="4">
        <f t="shared" si="110"/>
        <v>19.850399993592873</v>
      </c>
      <c r="S1002" s="11">
        <f t="shared" si="111"/>
        <v>12.983333340380341</v>
      </c>
    </row>
    <row r="1003" spans="1:19" x14ac:dyDescent="0.45">
      <c r="A1003" s="15" t="s">
        <v>11</v>
      </c>
      <c r="B1003" s="1">
        <v>44238.479166999998</v>
      </c>
      <c r="C1003" s="16">
        <v>30</v>
      </c>
      <c r="D1003" s="5">
        <v>44238.479166999998</v>
      </c>
      <c r="E1003" s="2">
        <v>44238.474757000004</v>
      </c>
      <c r="F1003" s="2">
        <v>44238.475544000001</v>
      </c>
      <c r="G1003" s="2">
        <v>44238.476388888892</v>
      </c>
      <c r="H1003" s="2">
        <v>44238.482534722221</v>
      </c>
      <c r="I1003" s="2">
        <v>44238.503553240742</v>
      </c>
      <c r="J1003" s="2">
        <v>44238.511515999999</v>
      </c>
      <c r="K1003" s="2">
        <v>44238.511515999999</v>
      </c>
      <c r="L1003" s="6">
        <v>44238.516481481478</v>
      </c>
      <c r="M1003" s="10">
        <f t="shared" si="105"/>
        <v>1.1332799959927797</v>
      </c>
      <c r="N1003" s="4">
        <f t="shared" si="106"/>
        <v>1.2166400032583624</v>
      </c>
      <c r="O1003" s="4">
        <f t="shared" si="107"/>
        <v>8.8499999942723662</v>
      </c>
      <c r="P1003" s="4">
        <f t="shared" si="108"/>
        <v>30.266666669631377</v>
      </c>
      <c r="Q1003" s="4">
        <f t="shared" si="109"/>
        <v>11.466373329749331</v>
      </c>
      <c r="R1003" s="4">
        <f t="shared" si="110"/>
        <v>0</v>
      </c>
      <c r="S1003" s="11">
        <f t="shared" si="111"/>
        <v>7.1502933301962912</v>
      </c>
    </row>
    <row r="1004" spans="1:19" x14ac:dyDescent="0.45">
      <c r="A1004" s="15" t="s">
        <v>11</v>
      </c>
      <c r="B1004" s="1">
        <v>44238.5</v>
      </c>
      <c r="C1004" s="16">
        <v>30</v>
      </c>
      <c r="D1004" s="5">
        <v>44238.5</v>
      </c>
      <c r="E1004" s="2">
        <v>44238.493332999999</v>
      </c>
      <c r="F1004" s="2">
        <v>44238.494386999999</v>
      </c>
      <c r="G1004" s="2">
        <v>44238.495219907411</v>
      </c>
      <c r="H1004" s="2">
        <v>44238.502754629626</v>
      </c>
      <c r="I1004" s="2">
        <v>44238.52480324074</v>
      </c>
      <c r="J1004" s="2">
        <v>44238.530289000002</v>
      </c>
      <c r="K1004" s="2">
        <v>44238.530289000002</v>
      </c>
      <c r="L1004" s="6">
        <v>44238.534351851849</v>
      </c>
      <c r="M1004" s="10">
        <f t="shared" si="105"/>
        <v>1.5177600004244596</v>
      </c>
      <c r="N1004" s="4">
        <f t="shared" si="106"/>
        <v>1.199386672815308</v>
      </c>
      <c r="O1004" s="4">
        <f t="shared" si="107"/>
        <v>10.849999990314245</v>
      </c>
      <c r="P1004" s="4">
        <f t="shared" si="108"/>
        <v>31.750000003958121</v>
      </c>
      <c r="Q1004" s="4">
        <f t="shared" si="109"/>
        <v>7.8994933376088738</v>
      </c>
      <c r="R1004" s="4">
        <f t="shared" si="110"/>
        <v>0</v>
      </c>
      <c r="S1004" s="11">
        <f t="shared" si="111"/>
        <v>5.8505066600628197</v>
      </c>
    </row>
    <row r="1005" spans="1:19" x14ac:dyDescent="0.45">
      <c r="A1005" s="15" t="s">
        <v>11</v>
      </c>
      <c r="B1005" s="1">
        <v>44238.520833000002</v>
      </c>
      <c r="C1005" s="16">
        <v>30</v>
      </c>
      <c r="D1005" s="5">
        <v>44238.520833000002</v>
      </c>
      <c r="E1005" s="2">
        <v>44238.498692000001</v>
      </c>
      <c r="F1005" s="2">
        <v>44238.498830999997</v>
      </c>
      <c r="G1005" s="2">
        <v>44238.50340277778</v>
      </c>
      <c r="H1005" s="2">
        <v>44238.510914351849</v>
      </c>
      <c r="I1005" s="2">
        <v>44238.536215277774</v>
      </c>
      <c r="J1005" s="2">
        <v>44238.552534722221</v>
      </c>
      <c r="K1005" s="2">
        <v>44238.562604166669</v>
      </c>
      <c r="L1005" s="6">
        <v>44238.565995370373</v>
      </c>
      <c r="M1005" s="10">
        <f t="shared" si="105"/>
        <v>0.20015999441966414</v>
      </c>
      <c r="N1005" s="4">
        <f t="shared" si="106"/>
        <v>6.5833600074984133</v>
      </c>
      <c r="O1005" s="4">
        <f t="shared" si="107"/>
        <v>10.816666659666225</v>
      </c>
      <c r="P1005" s="4">
        <f t="shared" si="108"/>
        <v>36.433333331951872</v>
      </c>
      <c r="Q1005" s="4">
        <f t="shared" si="109"/>
        <v>23.500000003259629</v>
      </c>
      <c r="R1005" s="4">
        <f t="shared" si="110"/>
        <v>14.500000005355105</v>
      </c>
      <c r="S1005" s="11">
        <f t="shared" si="111"/>
        <v>4.883333332836628</v>
      </c>
    </row>
    <row r="1006" spans="1:19" x14ac:dyDescent="0.45">
      <c r="A1006" s="15" t="s">
        <v>11</v>
      </c>
      <c r="B1006" s="1">
        <v>44238.5625</v>
      </c>
      <c r="C1006" s="16">
        <v>30</v>
      </c>
      <c r="D1006" s="5">
        <v>44238.5625</v>
      </c>
      <c r="E1006" s="2">
        <v>44238.559802999996</v>
      </c>
      <c r="F1006" s="2">
        <v>44238.560774999998</v>
      </c>
      <c r="G1006" s="2">
        <v>44238.562083333331</v>
      </c>
      <c r="H1006" s="2">
        <v>44238.579722222225</v>
      </c>
      <c r="I1006" s="2">
        <v>44238.582499999997</v>
      </c>
      <c r="J1006" s="2">
        <v>44238.591504629629</v>
      </c>
      <c r="K1006" s="2">
        <v>44238.602812500001</v>
      </c>
      <c r="L1006" s="6">
        <v>44238.607766203706</v>
      </c>
      <c r="M1006" s="10">
        <f t="shared" si="105"/>
        <v>1.3996800023596734</v>
      </c>
      <c r="N1006" s="4">
        <f t="shared" si="106"/>
        <v>1.8839999986812472</v>
      </c>
      <c r="O1006" s="4">
        <f t="shared" si="107"/>
        <v>25.400000007357448</v>
      </c>
      <c r="P1006" s="4">
        <f t="shared" si="108"/>
        <v>3.9999999920837581</v>
      </c>
      <c r="Q1006" s="4">
        <f t="shared" si="109"/>
        <v>12.966666669817641</v>
      </c>
      <c r="R1006" s="4">
        <f t="shared" si="110"/>
        <v>16.283333336468786</v>
      </c>
      <c r="S1006" s="11">
        <f t="shared" si="111"/>
        <v>7.1333333349321038</v>
      </c>
    </row>
    <row r="1007" spans="1:19" x14ac:dyDescent="0.45">
      <c r="A1007" s="15" t="s">
        <v>11</v>
      </c>
      <c r="B1007" s="1">
        <v>44238.604166999998</v>
      </c>
      <c r="C1007" s="16">
        <v>30</v>
      </c>
      <c r="D1007" s="5">
        <v>44238.604166999998</v>
      </c>
      <c r="E1007" s="2">
        <v>44238.574443999998</v>
      </c>
      <c r="F1007" s="2">
        <v>44238.576157000003</v>
      </c>
      <c r="G1007" s="2">
        <v>44238.586215277777</v>
      </c>
      <c r="H1007" s="2">
        <v>44238.597581018519</v>
      </c>
      <c r="I1007" s="2">
        <v>44238.620243055557</v>
      </c>
      <c r="J1007" s="2">
        <v>44238.628831018519</v>
      </c>
      <c r="K1007" s="2">
        <v>44238.636886574073</v>
      </c>
      <c r="L1007" s="6">
        <v>44238.641168981485</v>
      </c>
      <c r="M1007" s="10">
        <f t="shared" si="105"/>
        <v>2.4667200073599815</v>
      </c>
      <c r="N1007" s="4">
        <f t="shared" si="106"/>
        <v>14.48391999467276</v>
      </c>
      <c r="O1007" s="4">
        <f t="shared" si="107"/>
        <v>16.366666668327525</v>
      </c>
      <c r="P1007" s="4">
        <f t="shared" si="108"/>
        <v>32.633333334233612</v>
      </c>
      <c r="Q1007" s="4">
        <f t="shared" si="109"/>
        <v>12.366666665766388</v>
      </c>
      <c r="R1007" s="4">
        <f t="shared" si="110"/>
        <v>11.599999997997656</v>
      </c>
      <c r="S1007" s="11">
        <f t="shared" si="111"/>
        <v>6.1666666727978736</v>
      </c>
    </row>
    <row r="1008" spans="1:19" x14ac:dyDescent="0.45">
      <c r="A1008" s="15" t="s">
        <v>11</v>
      </c>
      <c r="B1008" s="1">
        <v>44238.583333000002</v>
      </c>
      <c r="C1008" s="16">
        <v>30</v>
      </c>
      <c r="D1008" s="5">
        <v>44238.583333000002</v>
      </c>
      <c r="E1008" s="2">
        <v>44238.576805999997</v>
      </c>
      <c r="F1008" s="2">
        <v>44238.577164000002</v>
      </c>
      <c r="G1008" s="2">
        <v>44238.577476851853</v>
      </c>
      <c r="H1008" s="2">
        <v>44238.583807870367</v>
      </c>
      <c r="I1008" s="2">
        <v>44238.6</v>
      </c>
      <c r="J1008" s="2">
        <v>44238.62096064815</v>
      </c>
      <c r="K1008" s="2">
        <v>44238.624421296299</v>
      </c>
      <c r="L1008" s="6">
        <v>44238.632187499999</v>
      </c>
      <c r="M1008" s="10">
        <f t="shared" si="105"/>
        <v>0.51552000688388944</v>
      </c>
      <c r="N1008" s="4">
        <f t="shared" si="106"/>
        <v>0.45050666551105678</v>
      </c>
      <c r="O1008" s="4">
        <f t="shared" si="107"/>
        <v>9.1166666604112834</v>
      </c>
      <c r="P1008" s="4">
        <f t="shared" si="108"/>
        <v>23.316666668979451</v>
      </c>
      <c r="Q1008" s="4">
        <f t="shared" si="109"/>
        <v>30.183333337772638</v>
      </c>
      <c r="R1008" s="4">
        <f t="shared" si="110"/>
        <v>4.9833333352580667</v>
      </c>
      <c r="S1008" s="11">
        <f t="shared" si="111"/>
        <v>11.183333328226581</v>
      </c>
    </row>
    <row r="1009" spans="1:19" x14ac:dyDescent="0.45">
      <c r="A1009" s="15" t="s">
        <v>11</v>
      </c>
      <c r="B1009" s="1">
        <v>44238.625</v>
      </c>
      <c r="C1009" s="16">
        <v>30</v>
      </c>
      <c r="D1009" s="5">
        <v>44238.625</v>
      </c>
      <c r="E1009" s="2">
        <v>44238.618773000002</v>
      </c>
      <c r="F1009" s="2">
        <v>44238.619293999996</v>
      </c>
      <c r="G1009" s="2">
        <v>44238.620532407411</v>
      </c>
      <c r="H1009" s="2">
        <v>44238.627175925925</v>
      </c>
      <c r="I1009" s="2">
        <v>44238.644988425927</v>
      </c>
      <c r="J1009" s="2">
        <v>44238.656307870369</v>
      </c>
      <c r="K1009" s="2">
        <v>44238.668958333335</v>
      </c>
      <c r="L1009" s="6">
        <v>44238.677418981482</v>
      </c>
      <c r="M1009" s="10">
        <f t="shared" si="105"/>
        <v>0.75023999204859138</v>
      </c>
      <c r="N1009" s="4">
        <f t="shared" si="106"/>
        <v>1.7833066766615957</v>
      </c>
      <c r="O1009" s="4">
        <f t="shared" si="107"/>
        <v>9.5666666608303785</v>
      </c>
      <c r="P1009" s="4">
        <f t="shared" si="108"/>
        <v>25.650000002933666</v>
      </c>
      <c r="Q1009" s="4">
        <f t="shared" si="109"/>
        <v>16.299999996554106</v>
      </c>
      <c r="R1009" s="4">
        <f t="shared" si="110"/>
        <v>18.216666671214625</v>
      </c>
      <c r="S1009" s="11">
        <f t="shared" si="111"/>
        <v>12.18333333148621</v>
      </c>
    </row>
    <row r="1010" spans="1:19" x14ac:dyDescent="0.45">
      <c r="A1010" s="15" t="s">
        <v>11</v>
      </c>
      <c r="B1010" s="1">
        <v>44238.6875</v>
      </c>
      <c r="C1010" s="16">
        <v>30</v>
      </c>
      <c r="D1010" s="5">
        <v>44238.6875</v>
      </c>
      <c r="E1010" s="2">
        <v>44238.687049</v>
      </c>
      <c r="F1010" s="2">
        <v>44238.687279999998</v>
      </c>
      <c r="G1010" s="2">
        <v>44238.687361111108</v>
      </c>
      <c r="H1010" s="2">
        <v>44238.710763888892</v>
      </c>
      <c r="I1010" s="2">
        <v>44238.714930555558</v>
      </c>
      <c r="J1010" s="2">
        <v>44238.721354000001</v>
      </c>
      <c r="K1010" s="2">
        <v>44238.732719907406</v>
      </c>
      <c r="L1010" s="6">
        <v>44238.737696759257</v>
      </c>
      <c r="M1010" s="10">
        <f t="shared" si="105"/>
        <v>0.33263999735936522</v>
      </c>
      <c r="N1010" s="4">
        <f t="shared" si="106"/>
        <v>0.11679999763146043</v>
      </c>
      <c r="O1010" s="4">
        <f t="shared" si="107"/>
        <v>33.70000000926666</v>
      </c>
      <c r="P1010" s="4">
        <f t="shared" si="108"/>
        <v>5.9999999986030161</v>
      </c>
      <c r="Q1010" s="4">
        <f t="shared" si="109"/>
        <v>9.2497599986381829</v>
      </c>
      <c r="R1010" s="4">
        <f t="shared" si="110"/>
        <v>16.366906663170084</v>
      </c>
      <c r="S1010" s="11">
        <f t="shared" si="111"/>
        <v>7.1666666655801237</v>
      </c>
    </row>
    <row r="1011" spans="1:19" x14ac:dyDescent="0.45">
      <c r="A1011" s="15" t="s">
        <v>11</v>
      </c>
      <c r="B1011" s="1">
        <v>44239.333333000002</v>
      </c>
      <c r="C1011" s="16">
        <v>30</v>
      </c>
      <c r="D1011" s="5">
        <v>44239.333333000002</v>
      </c>
      <c r="E1011" s="2">
        <v>44239.320358999998</v>
      </c>
      <c r="F1011" s="2">
        <v>44239.320485999997</v>
      </c>
      <c r="G1011" s="2">
        <v>44239.320706018516</v>
      </c>
      <c r="H1011" s="2">
        <v>44239.331342592595</v>
      </c>
      <c r="I1011" s="2">
        <v>44239.353587962964</v>
      </c>
      <c r="J1011" s="2">
        <v>44239.362036999999</v>
      </c>
      <c r="K1011" s="2">
        <v>44239.366006944445</v>
      </c>
      <c r="L1011" s="6">
        <v>44239.374513888892</v>
      </c>
      <c r="M1011" s="10">
        <f t="shared" si="105"/>
        <v>0.18287999904714525</v>
      </c>
      <c r="N1011" s="4">
        <f t="shared" si="106"/>
        <v>0.31682666740380228</v>
      </c>
      <c r="O1011" s="4">
        <f t="shared" si="107"/>
        <v>15.316666674334556</v>
      </c>
      <c r="P1011" s="4">
        <f t="shared" si="108"/>
        <v>32.033333330182359</v>
      </c>
      <c r="Q1011" s="4">
        <f t="shared" si="109"/>
        <v>12.166613331064582</v>
      </c>
      <c r="R1011" s="4">
        <f t="shared" si="110"/>
        <v>5.7167200022377074</v>
      </c>
      <c r="S1011" s="11">
        <f t="shared" si="111"/>
        <v>12.250000003259629</v>
      </c>
    </row>
    <row r="1012" spans="1:19" x14ac:dyDescent="0.45">
      <c r="A1012" s="15" t="s">
        <v>11</v>
      </c>
      <c r="B1012" s="1">
        <v>44239.354166999998</v>
      </c>
      <c r="C1012" s="16">
        <v>30</v>
      </c>
      <c r="D1012" s="5">
        <v>44239.354166999998</v>
      </c>
      <c r="E1012" s="2">
        <v>44239.339814999999</v>
      </c>
      <c r="F1012" s="2">
        <v>44239.341539000001</v>
      </c>
      <c r="G1012" s="2">
        <v>44239.341793981483</v>
      </c>
      <c r="H1012" s="2">
        <v>44239.364432870374</v>
      </c>
      <c r="I1012" s="2">
        <v>44239.367777777778</v>
      </c>
      <c r="J1012" s="2">
        <v>44239.369617999997</v>
      </c>
      <c r="K1012" s="2">
        <v>44239.378981481481</v>
      </c>
      <c r="L1012" s="6">
        <v>44239.382939814815</v>
      </c>
      <c r="M1012" s="10">
        <f t="shared" si="105"/>
        <v>2.4825600022450089</v>
      </c>
      <c r="N1012" s="4">
        <f t="shared" si="106"/>
        <v>0.36717333365231752</v>
      </c>
      <c r="O1012" s="4">
        <f t="shared" si="107"/>
        <v>32.600000003585592</v>
      </c>
      <c r="P1012" s="4">
        <f t="shared" si="108"/>
        <v>4.8166666610632092</v>
      </c>
      <c r="Q1012" s="4">
        <f t="shared" si="109"/>
        <v>2.6499199960380793</v>
      </c>
      <c r="R1012" s="4">
        <f t="shared" si="110"/>
        <v>13.483413336798549</v>
      </c>
      <c r="S1012" s="11">
        <f t="shared" si="111"/>
        <v>5.700000001816079</v>
      </c>
    </row>
    <row r="1013" spans="1:19" x14ac:dyDescent="0.45">
      <c r="A1013" s="15" t="s">
        <v>11</v>
      </c>
      <c r="B1013" s="1">
        <v>44239.395833000002</v>
      </c>
      <c r="C1013" s="16">
        <v>30</v>
      </c>
      <c r="D1013" s="5">
        <v>44239.395833000002</v>
      </c>
      <c r="E1013" s="2">
        <v>44239.372488000001</v>
      </c>
      <c r="F1013" s="2">
        <v>44239.373020999999</v>
      </c>
      <c r="G1013" s="2">
        <v>44239.373657407406</v>
      </c>
      <c r="H1013" s="2">
        <v>44239.381481481483</v>
      </c>
      <c r="I1013" s="2">
        <v>44239.382175925923</v>
      </c>
      <c r="J1013" s="2">
        <v>44239.384097000002</v>
      </c>
      <c r="K1013" s="2">
        <v>44239.389178240737</v>
      </c>
      <c r="L1013" s="6">
        <v>44239.395208333335</v>
      </c>
      <c r="M1013" s="10">
        <f t="shared" si="105"/>
        <v>0.76751999789848924</v>
      </c>
      <c r="N1013" s="4">
        <f t="shared" si="106"/>
        <v>0.91642666608095169</v>
      </c>
      <c r="O1013" s="4">
        <f t="shared" si="107"/>
        <v>11.266666670562699</v>
      </c>
      <c r="P1013" s="4">
        <f t="shared" si="108"/>
        <v>0.99999999278225005</v>
      </c>
      <c r="Q1013" s="4">
        <f t="shared" si="109"/>
        <v>2.7663466741796583</v>
      </c>
      <c r="R1013" s="4">
        <f t="shared" si="110"/>
        <v>7.3169866588432342</v>
      </c>
      <c r="S1013" s="11">
        <f t="shared" si="111"/>
        <v>8.6833333410322666</v>
      </c>
    </row>
    <row r="1014" spans="1:19" x14ac:dyDescent="0.45">
      <c r="A1014" s="15" t="s">
        <v>11</v>
      </c>
      <c r="B1014" s="1">
        <v>44239.416666999998</v>
      </c>
      <c r="C1014" s="16">
        <v>30</v>
      </c>
      <c r="D1014" s="5">
        <v>44239.416666999998</v>
      </c>
      <c r="E1014" s="2">
        <v>44239.389294000001</v>
      </c>
      <c r="F1014" s="2">
        <v>44239.389896000001</v>
      </c>
      <c r="G1014" s="2">
        <v>44239.390046296299</v>
      </c>
      <c r="H1014" s="2">
        <v>44239.400312500002</v>
      </c>
      <c r="I1014" s="2">
        <v>44239.425011574072</v>
      </c>
      <c r="J1014" s="2">
        <v>44239.43662</v>
      </c>
      <c r="K1014" s="2">
        <v>44239.448564814818</v>
      </c>
      <c r="L1014" s="6">
        <v>44239.451979166668</v>
      </c>
      <c r="M1014" s="10">
        <f t="shared" si="105"/>
        <v>0.86688000010326505</v>
      </c>
      <c r="N1014" s="4">
        <f t="shared" si="106"/>
        <v>0.21642667008563876</v>
      </c>
      <c r="O1014" s="4">
        <f t="shared" si="107"/>
        <v>14.783333331579342</v>
      </c>
      <c r="P1014" s="4">
        <f t="shared" si="108"/>
        <v>35.566666661761701</v>
      </c>
      <c r="Q1014" s="4">
        <f t="shared" si="109"/>
        <v>16.716133336303756</v>
      </c>
      <c r="R1014" s="4">
        <f t="shared" si="110"/>
        <v>17.200533337891102</v>
      </c>
      <c r="S1014" s="11">
        <f t="shared" si="111"/>
        <v>4.9166666634846479</v>
      </c>
    </row>
    <row r="1015" spans="1:19" x14ac:dyDescent="0.45">
      <c r="A1015" s="15" t="s">
        <v>11</v>
      </c>
      <c r="B1015" s="1">
        <v>44239.375</v>
      </c>
      <c r="C1015" s="16">
        <v>30</v>
      </c>
      <c r="D1015" s="5">
        <v>44239.375</v>
      </c>
      <c r="E1015" s="2">
        <v>44239.413078999998</v>
      </c>
      <c r="F1015" s="2">
        <v>44239.413322</v>
      </c>
      <c r="G1015" s="2">
        <v>44239.415497685186</v>
      </c>
      <c r="H1015" s="2">
        <v>44239.426817129628</v>
      </c>
      <c r="I1015" s="2">
        <v>44239.441400462965</v>
      </c>
      <c r="J1015" s="2">
        <v>44239.453773148147</v>
      </c>
      <c r="K1015" s="2">
        <v>44239.458599537036</v>
      </c>
      <c r="L1015" s="6">
        <v>44239.464236111111</v>
      </c>
      <c r="M1015" s="10">
        <f t="shared" si="105"/>
        <v>0.34992000320926309</v>
      </c>
      <c r="N1015" s="4">
        <f t="shared" si="106"/>
        <v>3.1329866673331708</v>
      </c>
      <c r="O1015" s="4">
        <f t="shared" si="107"/>
        <v>16.299999996554106</v>
      </c>
      <c r="P1015" s="4">
        <f t="shared" si="108"/>
        <v>21.000000005587935</v>
      </c>
      <c r="Q1015" s="4">
        <f t="shared" si="109"/>
        <v>17.81666666152887</v>
      </c>
      <c r="R1015" s="4">
        <f t="shared" si="110"/>
        <v>6.9500000006519258</v>
      </c>
      <c r="S1015" s="11">
        <f t="shared" si="111"/>
        <v>8.1166666676290333</v>
      </c>
    </row>
    <row r="1016" spans="1:19" x14ac:dyDescent="0.45">
      <c r="A1016" s="15" t="s">
        <v>11</v>
      </c>
      <c r="B1016" s="1">
        <v>44239.458333000002</v>
      </c>
      <c r="C1016" s="16">
        <v>30</v>
      </c>
      <c r="D1016" s="5">
        <v>44239.458333000002</v>
      </c>
      <c r="E1016" s="2">
        <v>44239.426643999999</v>
      </c>
      <c r="F1016" s="2">
        <v>44239.428183000004</v>
      </c>
      <c r="G1016" s="2">
        <v>44239.438067129631</v>
      </c>
      <c r="H1016" s="2">
        <v>44239.449652777781</v>
      </c>
      <c r="I1016" s="2">
        <v>44239.474745370368</v>
      </c>
      <c r="J1016" s="2">
        <v>44239.484039000003</v>
      </c>
      <c r="K1016" s="2">
        <v>44239.487395833334</v>
      </c>
      <c r="L1016" s="6">
        <v>44239.493703703702</v>
      </c>
      <c r="M1016" s="10">
        <f t="shared" si="105"/>
        <v>2.2161600063554943</v>
      </c>
      <c r="N1016" s="4">
        <f t="shared" si="106"/>
        <v>14.233146663755178</v>
      </c>
      <c r="O1016" s="4">
        <f t="shared" si="107"/>
        <v>16.683333335677162</v>
      </c>
      <c r="P1016" s="4">
        <f t="shared" si="108"/>
        <v>36.133333324687555</v>
      </c>
      <c r="Q1016" s="4">
        <f t="shared" si="109"/>
        <v>13.382826674496755</v>
      </c>
      <c r="R1016" s="4">
        <f t="shared" si="110"/>
        <v>4.8338399967178702</v>
      </c>
      <c r="S1016" s="11">
        <f t="shared" si="111"/>
        <v>9.0833333297632635</v>
      </c>
    </row>
    <row r="1017" spans="1:19" x14ac:dyDescent="0.45">
      <c r="A1017" s="15" t="s">
        <v>11</v>
      </c>
      <c r="B1017" s="1">
        <v>44239.479166999998</v>
      </c>
      <c r="C1017" s="16">
        <v>30</v>
      </c>
      <c r="D1017" s="5">
        <v>44239.479166999998</v>
      </c>
      <c r="E1017" s="2">
        <v>44239.426829000004</v>
      </c>
      <c r="F1017" s="2">
        <v>44239.428784999996</v>
      </c>
      <c r="G1017" s="2">
        <v>44239.441863425927</v>
      </c>
      <c r="H1017" s="2">
        <v>44239.461053240739</v>
      </c>
      <c r="I1017" s="2">
        <v>44239.479571759257</v>
      </c>
      <c r="J1017" s="2">
        <v>44239.485832999999</v>
      </c>
      <c r="K1017" s="2">
        <v>44239.494166666664</v>
      </c>
      <c r="L1017" s="6">
        <v>44239.497939814813</v>
      </c>
      <c r="M1017" s="10">
        <f t="shared" si="105"/>
        <v>2.8166399896144867</v>
      </c>
      <c r="N1017" s="4">
        <f t="shared" si="106"/>
        <v>18.832933340454474</v>
      </c>
      <c r="O1017" s="4">
        <f t="shared" si="107"/>
        <v>27.633333328412846</v>
      </c>
      <c r="P1017" s="4">
        <f t="shared" si="108"/>
        <v>26.666666666278616</v>
      </c>
      <c r="Q1017" s="4">
        <f t="shared" si="109"/>
        <v>9.0161866683047265</v>
      </c>
      <c r="R1017" s="4">
        <f t="shared" si="110"/>
        <v>12.000479997368529</v>
      </c>
      <c r="S1017" s="11">
        <f t="shared" si="111"/>
        <v>5.4333333356771618</v>
      </c>
    </row>
    <row r="1018" spans="1:19" x14ac:dyDescent="0.45">
      <c r="A1018" s="15" t="s">
        <v>11</v>
      </c>
      <c r="B1018" s="1">
        <v>44239.4375</v>
      </c>
      <c r="C1018" s="16">
        <v>30</v>
      </c>
      <c r="D1018" s="5">
        <v>44239.4375</v>
      </c>
      <c r="E1018" s="2">
        <v>44239.443703999998</v>
      </c>
      <c r="F1018" s="2">
        <v>44239.444190000002</v>
      </c>
      <c r="G1018" s="2">
        <v>44239.449976851851</v>
      </c>
      <c r="H1018" s="2">
        <v>44239.463900462964</v>
      </c>
      <c r="I1018" s="2">
        <v>44239.495636574073</v>
      </c>
      <c r="J1018" s="2">
        <v>44239.511284722219</v>
      </c>
      <c r="K1018" s="2">
        <v>44239.522719907407</v>
      </c>
      <c r="L1018" s="6">
        <v>44239.533368055556</v>
      </c>
      <c r="M1018" s="10">
        <f t="shared" si="105"/>
        <v>0.69984000641852617</v>
      </c>
      <c r="N1018" s="4">
        <f t="shared" si="106"/>
        <v>8.3330666623078287</v>
      </c>
      <c r="O1018" s="4">
        <f t="shared" si="107"/>
        <v>20.050000003539026</v>
      </c>
      <c r="P1018" s="4">
        <f t="shared" si="108"/>
        <v>45.699999995995313</v>
      </c>
      <c r="Q1018" s="4">
        <f t="shared" si="109"/>
        <v>22.53333333064802</v>
      </c>
      <c r="R1018" s="4">
        <f t="shared" si="110"/>
        <v>16.466666670748964</v>
      </c>
      <c r="S1018" s="11">
        <f t="shared" si="111"/>
        <v>15.333333334419876</v>
      </c>
    </row>
    <row r="1019" spans="1:19" x14ac:dyDescent="0.45">
      <c r="A1019" s="15" t="s">
        <v>11</v>
      </c>
      <c r="B1019" s="1">
        <v>44239.541666999998</v>
      </c>
      <c r="C1019" s="16">
        <v>30</v>
      </c>
      <c r="D1019" s="5">
        <v>44239.541666999998</v>
      </c>
      <c r="E1019" s="2">
        <v>44239.493519000003</v>
      </c>
      <c r="F1019" s="2">
        <v>44239.494490999998</v>
      </c>
      <c r="G1019" s="2">
        <v>44239.513680555552</v>
      </c>
      <c r="H1019" s="2">
        <v>44239.526770833334</v>
      </c>
      <c r="I1019" s="2">
        <v>44239.5390625</v>
      </c>
      <c r="J1019" s="2">
        <v>44239.5544212963</v>
      </c>
      <c r="K1019" s="2">
        <v>44239.567442129628</v>
      </c>
      <c r="L1019" s="6">
        <v>44239.572048611109</v>
      </c>
      <c r="M1019" s="10">
        <f t="shared" si="105"/>
        <v>1.3996799918822944</v>
      </c>
      <c r="N1019" s="4">
        <f t="shared" si="106"/>
        <v>27.632959998445585</v>
      </c>
      <c r="O1019" s="4">
        <f t="shared" si="107"/>
        <v>18.850000005913898</v>
      </c>
      <c r="P1019" s="4">
        <f t="shared" si="108"/>
        <v>17.699999999022111</v>
      </c>
      <c r="Q1019" s="4">
        <f t="shared" si="109"/>
        <v>22.116666671354324</v>
      </c>
      <c r="R1019" s="4">
        <f t="shared" si="110"/>
        <v>18.749999993015081</v>
      </c>
      <c r="S1019" s="11">
        <f t="shared" si="111"/>
        <v>6.6333333333022892</v>
      </c>
    </row>
    <row r="1020" spans="1:19" x14ac:dyDescent="0.45">
      <c r="A1020" s="15" t="s">
        <v>11</v>
      </c>
      <c r="B1020" s="1">
        <v>44239.520833000002</v>
      </c>
      <c r="C1020" s="16">
        <v>30</v>
      </c>
      <c r="D1020" s="5">
        <v>44239.520833000002</v>
      </c>
      <c r="E1020" s="2">
        <v>44239.517233999999</v>
      </c>
      <c r="F1020" s="2">
        <v>44239.517824000002</v>
      </c>
      <c r="G1020" s="2">
        <v>44239.518310185187</v>
      </c>
      <c r="H1020" s="2">
        <v>44239.53943287037</v>
      </c>
      <c r="I1020" s="2">
        <v>44239.541921296295</v>
      </c>
      <c r="J1020" s="2">
        <v>44239.545799</v>
      </c>
      <c r="K1020" s="2">
        <v>44239.551053240742</v>
      </c>
      <c r="L1020" s="6">
        <v>44239.559629629628</v>
      </c>
      <c r="M1020" s="10">
        <f t="shared" si="105"/>
        <v>0.84960000473074615</v>
      </c>
      <c r="N1020" s="4">
        <f t="shared" si="106"/>
        <v>0.70010666619054973</v>
      </c>
      <c r="O1020" s="4">
        <f t="shared" si="107"/>
        <v>30.416666662786156</v>
      </c>
      <c r="P1020" s="4">
        <f t="shared" si="108"/>
        <v>3.5833333327900618</v>
      </c>
      <c r="Q1020" s="4">
        <f t="shared" si="109"/>
        <v>5.5838933342602104</v>
      </c>
      <c r="R1020" s="4">
        <f t="shared" si="110"/>
        <v>7.5661066698376089</v>
      </c>
      <c r="S1020" s="11">
        <f t="shared" si="111"/>
        <v>12.349999995203689</v>
      </c>
    </row>
    <row r="1021" spans="1:19" x14ac:dyDescent="0.45">
      <c r="A1021" s="15" t="s">
        <v>11</v>
      </c>
      <c r="B1021" s="1">
        <v>44239.5625</v>
      </c>
      <c r="C1021" s="16">
        <v>30</v>
      </c>
      <c r="D1021" s="5">
        <v>44239.5625</v>
      </c>
      <c r="E1021" s="2">
        <v>44239.558125000003</v>
      </c>
      <c r="F1021" s="2">
        <v>44239.558900000004</v>
      </c>
      <c r="G1021" s="2">
        <v>44239.559374999997</v>
      </c>
      <c r="H1021" s="2">
        <v>44239.564027777778</v>
      </c>
      <c r="I1021" s="2">
        <v>44239.582546296297</v>
      </c>
      <c r="J1021" s="2">
        <v>44239.584618055553</v>
      </c>
      <c r="K1021" s="2">
        <v>44239.597708333335</v>
      </c>
      <c r="L1021" s="6">
        <v>44239.599340277775</v>
      </c>
      <c r="M1021" s="10">
        <f t="shared" si="105"/>
        <v>1.1160000006202608</v>
      </c>
      <c r="N1021" s="4">
        <f t="shared" si="106"/>
        <v>0.68399999057874084</v>
      </c>
      <c r="O1021" s="4">
        <f t="shared" si="107"/>
        <v>6.700000005075708</v>
      </c>
      <c r="P1021" s="4">
        <f t="shared" si="108"/>
        <v>26.666666666278616</v>
      </c>
      <c r="Q1021" s="4">
        <f t="shared" si="109"/>
        <v>2.9833333287388086</v>
      </c>
      <c r="R1021" s="4">
        <f t="shared" si="110"/>
        <v>18.850000005913898</v>
      </c>
      <c r="S1021" s="11">
        <f t="shared" si="111"/>
        <v>2.3499999940395355</v>
      </c>
    </row>
    <row r="1022" spans="1:19" x14ac:dyDescent="0.45">
      <c r="A1022" s="15" t="s">
        <v>11</v>
      </c>
      <c r="B1022" s="1">
        <v>44239.583333000002</v>
      </c>
      <c r="C1022" s="16">
        <v>30</v>
      </c>
      <c r="D1022" s="5">
        <v>44239.583333000002</v>
      </c>
      <c r="E1022" s="2">
        <v>44239.586608999998</v>
      </c>
      <c r="F1022" s="2">
        <v>44239.586979</v>
      </c>
      <c r="G1022" s="2">
        <v>44239.588495370372</v>
      </c>
      <c r="H1022" s="2">
        <v>44239.593518518515</v>
      </c>
      <c r="I1022" s="2">
        <v>44239.61142361111</v>
      </c>
      <c r="J1022" s="2">
        <v>44239.632013888891</v>
      </c>
      <c r="K1022" s="2">
        <v>44239.64329861111</v>
      </c>
      <c r="L1022" s="6">
        <v>44239.643518518518</v>
      </c>
      <c r="M1022" s="10">
        <f t="shared" si="105"/>
        <v>0.53280000225640833</v>
      </c>
      <c r="N1022" s="4">
        <f t="shared" si="106"/>
        <v>2.1835733356419951</v>
      </c>
      <c r="O1022" s="4">
        <f t="shared" si="107"/>
        <v>7.2333333268761635</v>
      </c>
      <c r="P1022" s="4">
        <f t="shared" si="108"/>
        <v>25.783333336003125</v>
      </c>
      <c r="Q1022" s="4">
        <f t="shared" si="109"/>
        <v>29.650000005494803</v>
      </c>
      <c r="R1022" s="4">
        <f t="shared" si="110"/>
        <v>16.249999995343387</v>
      </c>
      <c r="S1022" s="11">
        <f t="shared" si="111"/>
        <v>0.31666666734963655</v>
      </c>
    </row>
    <row r="1023" spans="1:19" x14ac:dyDescent="0.45">
      <c r="A1023" s="15" t="s">
        <v>11</v>
      </c>
      <c r="B1023" s="1">
        <v>44239.604166999998</v>
      </c>
      <c r="C1023" s="16">
        <v>30</v>
      </c>
      <c r="D1023" s="5">
        <v>44239.604166999998</v>
      </c>
      <c r="E1023" s="2">
        <v>44239.587059999998</v>
      </c>
      <c r="F1023" s="2">
        <v>44239.587360999998</v>
      </c>
      <c r="G1023" s="2">
        <v>44239.593599537038</v>
      </c>
      <c r="H1023" s="2">
        <v>44239.613518518519</v>
      </c>
      <c r="I1023" s="2">
        <v>44239.640682870369</v>
      </c>
      <c r="J1023" s="2">
        <v>44239.650937999999</v>
      </c>
      <c r="K1023" s="2">
        <v>44239.653391203705</v>
      </c>
      <c r="L1023" s="6">
        <v>44239.657187500001</v>
      </c>
      <c r="M1023" s="10">
        <f t="shared" si="105"/>
        <v>0.43344000005163252</v>
      </c>
      <c r="N1023" s="4">
        <f t="shared" si="106"/>
        <v>8.9834933378733695</v>
      </c>
      <c r="O1023" s="4">
        <f t="shared" si="107"/>
        <v>28.683333332883194</v>
      </c>
      <c r="P1023" s="4">
        <f t="shared" si="108"/>
        <v>39.116666663903743</v>
      </c>
      <c r="Q1023" s="4">
        <f t="shared" si="109"/>
        <v>14.767386666499078</v>
      </c>
      <c r="R1023" s="4">
        <f t="shared" si="110"/>
        <v>3.5326133365742862</v>
      </c>
      <c r="S1023" s="11">
        <f t="shared" si="111"/>
        <v>5.4666666663251817</v>
      </c>
    </row>
    <row r="1024" spans="1:19" x14ac:dyDescent="0.45">
      <c r="A1024" s="15" t="s">
        <v>11</v>
      </c>
      <c r="B1024" s="1">
        <v>44239.625</v>
      </c>
      <c r="C1024" s="16">
        <v>30</v>
      </c>
      <c r="D1024" s="5">
        <v>44239.625</v>
      </c>
      <c r="E1024" s="2">
        <v>44239.616111000003</v>
      </c>
      <c r="F1024" s="2">
        <v>44239.618055999999</v>
      </c>
      <c r="G1024" s="2">
        <v>44239.625694444447</v>
      </c>
      <c r="H1024" s="2">
        <v>44239.62777777778</v>
      </c>
      <c r="I1024" s="2">
        <v>44239.63784722222</v>
      </c>
      <c r="J1024" s="2">
        <v>44239.654317129629</v>
      </c>
      <c r="K1024" s="2">
        <v>44239.662893518522</v>
      </c>
      <c r="L1024" s="6">
        <v>44239.670520833337</v>
      </c>
      <c r="M1024" s="10">
        <f t="shared" si="105"/>
        <v>2.8007999947294593</v>
      </c>
      <c r="N1024" s="4">
        <f t="shared" si="106"/>
        <v>10.999360004207119</v>
      </c>
      <c r="O1024" s="4">
        <f t="shared" si="107"/>
        <v>2.9999999993015081</v>
      </c>
      <c r="P1024" s="4">
        <f t="shared" si="108"/>
        <v>14.499999994877726</v>
      </c>
      <c r="Q1024" s="4">
        <f t="shared" si="109"/>
        <v>23.716666668187827</v>
      </c>
      <c r="R1024" s="4">
        <f t="shared" si="110"/>
        <v>12.350000005681068</v>
      </c>
      <c r="S1024" s="11">
        <f t="shared" si="111"/>
        <v>10.983333333861083</v>
      </c>
    </row>
    <row r="1025" spans="1:19" x14ac:dyDescent="0.45">
      <c r="A1025" s="15" t="s">
        <v>11</v>
      </c>
      <c r="B1025" s="1">
        <v>44239.645833000002</v>
      </c>
      <c r="C1025" s="16">
        <v>30</v>
      </c>
      <c r="D1025" s="5">
        <v>44239.645833000002</v>
      </c>
      <c r="E1025" s="2">
        <v>44239.637592999999</v>
      </c>
      <c r="F1025" s="2">
        <v>44239.63809</v>
      </c>
      <c r="G1025" s="2">
        <v>44239.640405092592</v>
      </c>
      <c r="H1025" s="2">
        <v>44239.654629629629</v>
      </c>
      <c r="I1025" s="2">
        <v>44239.674328703702</v>
      </c>
      <c r="J1025" s="2">
        <v>44239.689039351855</v>
      </c>
      <c r="K1025" s="2">
        <v>44239.694907407407</v>
      </c>
      <c r="L1025" s="6">
        <v>44239.697870370372</v>
      </c>
      <c r="M1025" s="10">
        <f t="shared" si="105"/>
        <v>0.71568000130355358</v>
      </c>
      <c r="N1025" s="4">
        <f t="shared" si="106"/>
        <v>3.3337333321105689</v>
      </c>
      <c r="O1025" s="4">
        <f t="shared" si="107"/>
        <v>20.483333333395422</v>
      </c>
      <c r="P1025" s="4">
        <f t="shared" si="108"/>
        <v>28.366666665533558</v>
      </c>
      <c r="Q1025" s="4">
        <f t="shared" si="109"/>
        <v>21.183333339868113</v>
      </c>
      <c r="R1025" s="4">
        <f t="shared" si="110"/>
        <v>8.4499999950639904</v>
      </c>
      <c r="S1025" s="11">
        <f t="shared" si="111"/>
        <v>4.2666666687000543</v>
      </c>
    </row>
    <row r="1026" spans="1:19" x14ac:dyDescent="0.45">
      <c r="A1026" s="15" t="s">
        <v>11</v>
      </c>
      <c r="B1026" s="1">
        <v>44239.666666999998</v>
      </c>
      <c r="C1026" s="16">
        <v>30</v>
      </c>
      <c r="D1026" s="5">
        <v>44239.666666999998</v>
      </c>
      <c r="E1026" s="2">
        <v>44239.668009000001</v>
      </c>
      <c r="F1026" s="2">
        <v>44239.669641</v>
      </c>
      <c r="G1026" s="2">
        <v>44239.670335648145</v>
      </c>
      <c r="H1026" s="2">
        <v>44239.684317129628</v>
      </c>
      <c r="I1026" s="2">
        <v>44239.694618055553</v>
      </c>
      <c r="J1026" s="2">
        <v>44239.709016203706</v>
      </c>
      <c r="K1026" s="2">
        <v>44239.718506944446</v>
      </c>
      <c r="L1026" s="6">
        <v>44239.722129629627</v>
      </c>
      <c r="M1026" s="10">
        <f t="shared" si="105"/>
        <v>2.3500799993053079</v>
      </c>
      <c r="N1026" s="4">
        <f t="shared" si="106"/>
        <v>1.000293327961117</v>
      </c>
      <c r="O1026" s="4">
        <f t="shared" si="107"/>
        <v>20.133333335397765</v>
      </c>
      <c r="P1026" s="4">
        <f t="shared" si="108"/>
        <v>14.833333332790062</v>
      </c>
      <c r="Q1026" s="4">
        <f t="shared" si="109"/>
        <v>20.733333339449018</v>
      </c>
      <c r="R1026" s="4">
        <f t="shared" si="110"/>
        <v>13.666666665812954</v>
      </c>
      <c r="S1026" s="11">
        <f t="shared" si="111"/>
        <v>5.216666660271585</v>
      </c>
    </row>
    <row r="1027" spans="1:19" x14ac:dyDescent="0.45">
      <c r="A1027" s="15" t="s">
        <v>11</v>
      </c>
      <c r="B1027" s="1">
        <v>44239.6875</v>
      </c>
      <c r="C1027" s="16">
        <v>30</v>
      </c>
      <c r="D1027" s="5">
        <v>44239.6875</v>
      </c>
      <c r="E1027" s="2">
        <v>44239.683413999999</v>
      </c>
      <c r="F1027" s="2">
        <v>44239.685035000002</v>
      </c>
      <c r="G1027" s="2">
        <v>44239.703680555554</v>
      </c>
      <c r="H1027" s="2">
        <v>44239.708599537036</v>
      </c>
      <c r="I1027" s="2">
        <v>44239.717476851853</v>
      </c>
      <c r="J1027" s="2">
        <v>44239.721817129626</v>
      </c>
      <c r="K1027" s="2">
        <v>44239.738668981481</v>
      </c>
      <c r="L1027" s="6">
        <v>44239.743877314817</v>
      </c>
      <c r="M1027" s="10">
        <f t="shared" ref="M1027:M1090" si="112">(F1027-E1027)*60*24</f>
        <v>2.3342400044202805</v>
      </c>
      <c r="N1027" s="4">
        <f t="shared" ref="N1027:N1090" si="113">(G1027-F1027)*60*24</f>
        <v>26.84959999518469</v>
      </c>
      <c r="O1027" s="4">
        <f t="shared" ref="O1027:O1090" si="114">(H1027-G1027)*60*24</f>
        <v>7.0833333337213844</v>
      </c>
      <c r="P1027" s="4">
        <f t="shared" ref="P1027:P1090" si="115">(I1027-H1027)*60*24</f>
        <v>12.783333335537463</v>
      </c>
      <c r="Q1027" s="4">
        <f t="shared" ref="Q1027:Q1090" si="116">(J1027-I1027)*60*24</f>
        <v>6.2499999941792339</v>
      </c>
      <c r="R1027" s="4">
        <f t="shared" ref="R1027:R1090" si="117">(K1027-J1027)*60*24</f>
        <v>24.266666671028361</v>
      </c>
      <c r="S1027" s="11">
        <f t="shared" ref="S1027:S1090" si="118">(L1027-K1027)*60*24</f>
        <v>7.5000000034924597</v>
      </c>
    </row>
    <row r="1028" spans="1:19" x14ac:dyDescent="0.45">
      <c r="A1028" s="15" t="s">
        <v>11</v>
      </c>
      <c r="B1028" s="1">
        <v>44239.729166999998</v>
      </c>
      <c r="C1028" s="16">
        <v>30</v>
      </c>
      <c r="D1028" s="5">
        <v>44239.729166999998</v>
      </c>
      <c r="E1028" s="2">
        <v>44239.708160000002</v>
      </c>
      <c r="F1028" s="2">
        <v>44239.708657000003</v>
      </c>
      <c r="G1028" s="2">
        <v>44239.709085648145</v>
      </c>
      <c r="H1028" s="2">
        <v>44239.712476851855</v>
      </c>
      <c r="I1028" s="2">
        <v>44239.722129629627</v>
      </c>
      <c r="J1028" s="2">
        <v>44239.744050925925</v>
      </c>
      <c r="K1028" s="2">
        <v>44239.747870370367</v>
      </c>
      <c r="L1028" s="6">
        <v>44239.751782407409</v>
      </c>
      <c r="M1028" s="10">
        <f t="shared" si="112"/>
        <v>0.71568000130355358</v>
      </c>
      <c r="N1028" s="4">
        <f t="shared" si="113"/>
        <v>0.61725332401692867</v>
      </c>
      <c r="O1028" s="4">
        <f t="shared" si="114"/>
        <v>4.8833333433140069</v>
      </c>
      <c r="P1028" s="4">
        <f t="shared" si="115"/>
        <v>13.899999990826473</v>
      </c>
      <c r="Q1028" s="4">
        <f t="shared" si="116"/>
        <v>31.566666669677943</v>
      </c>
      <c r="R1028" s="4">
        <f t="shared" si="117"/>
        <v>5.4999999969732016</v>
      </c>
      <c r="S1028" s="11">
        <f t="shared" si="118"/>
        <v>5.6333333405200392</v>
      </c>
    </row>
    <row r="1029" spans="1:19" x14ac:dyDescent="0.45">
      <c r="A1029" s="15" t="s">
        <v>11</v>
      </c>
      <c r="B1029" s="1">
        <v>44242.354166999998</v>
      </c>
      <c r="C1029" s="16">
        <v>30</v>
      </c>
      <c r="D1029" s="5">
        <v>44242.354166999998</v>
      </c>
      <c r="E1029" s="2">
        <v>44242.352314999996</v>
      </c>
      <c r="F1029" s="2">
        <v>44242.352557999999</v>
      </c>
      <c r="G1029" s="2">
        <v>44242.37263888889</v>
      </c>
      <c r="H1029" s="2">
        <v>44242.383055555554</v>
      </c>
      <c r="I1029" s="2">
        <v>44242.392118055555</v>
      </c>
      <c r="J1029" s="2">
        <v>44242.413553240738</v>
      </c>
      <c r="K1029" s="2">
        <v>44242.418217592596</v>
      </c>
      <c r="L1029" s="6">
        <v>44242.424143518518</v>
      </c>
      <c r="M1029" s="10">
        <f t="shared" si="112"/>
        <v>0.34992000320926309</v>
      </c>
      <c r="N1029" s="4">
        <f t="shared" si="113"/>
        <v>28.916480003390461</v>
      </c>
      <c r="O1029" s="4">
        <f t="shared" si="114"/>
        <v>14.99999999650754</v>
      </c>
      <c r="P1029" s="4">
        <f t="shared" si="115"/>
        <v>13.050000001676381</v>
      </c>
      <c r="Q1029" s="4">
        <f t="shared" si="116"/>
        <v>30.866666663205251</v>
      </c>
      <c r="R1029" s="4">
        <f t="shared" si="117"/>
        <v>6.7166666756384075</v>
      </c>
      <c r="S1029" s="11">
        <f t="shared" si="118"/>
        <v>8.5333333269227296</v>
      </c>
    </row>
    <row r="1030" spans="1:19" x14ac:dyDescent="0.45">
      <c r="A1030" s="15" t="s">
        <v>11</v>
      </c>
      <c r="B1030" s="1">
        <v>44242.375</v>
      </c>
      <c r="C1030" s="16">
        <v>30</v>
      </c>
      <c r="D1030" s="5">
        <v>44242.375</v>
      </c>
      <c r="E1030" s="2">
        <v>44242.370393999998</v>
      </c>
      <c r="F1030" s="2">
        <v>44242.371227000003</v>
      </c>
      <c r="G1030" s="2">
        <v>44242.38957175926</v>
      </c>
      <c r="H1030" s="2">
        <v>44242.394282407404</v>
      </c>
      <c r="I1030" s="2">
        <v>44242.397187499999</v>
      </c>
      <c r="J1030" s="2">
        <v>44242.399144000003</v>
      </c>
      <c r="K1030" s="2">
        <v>44242.40115740741</v>
      </c>
      <c r="L1030" s="6">
        <v>44242.40357638889</v>
      </c>
      <c r="M1030" s="10">
        <f t="shared" si="112"/>
        <v>1.1995200079400092</v>
      </c>
      <c r="N1030" s="4">
        <f t="shared" si="113"/>
        <v>26.416453330311924</v>
      </c>
      <c r="O1030" s="4">
        <f t="shared" si="114"/>
        <v>6.7833333264570683</v>
      </c>
      <c r="P1030" s="4">
        <f t="shared" si="115"/>
        <v>4.183333336841315</v>
      </c>
      <c r="Q1030" s="4">
        <f t="shared" si="116"/>
        <v>2.8173600055743009</v>
      </c>
      <c r="R1030" s="4">
        <f t="shared" si="117"/>
        <v>2.8993066668044776</v>
      </c>
      <c r="S1030" s="11">
        <f t="shared" si="118"/>
        <v>3.4833333303686231</v>
      </c>
    </row>
    <row r="1031" spans="1:19" x14ac:dyDescent="0.45">
      <c r="A1031" s="15" t="s">
        <v>11</v>
      </c>
      <c r="B1031" s="1">
        <v>44242.4375</v>
      </c>
      <c r="C1031" s="16">
        <v>30</v>
      </c>
      <c r="D1031" s="5">
        <v>44242.4375</v>
      </c>
      <c r="E1031" s="2">
        <v>44242.371412</v>
      </c>
      <c r="F1031" s="2">
        <v>44242.371562</v>
      </c>
      <c r="G1031" s="2">
        <v>44242.383009259262</v>
      </c>
      <c r="H1031" s="2">
        <v>44242.394201388888</v>
      </c>
      <c r="I1031" s="2">
        <v>44242.425752314812</v>
      </c>
      <c r="J1031" s="2">
        <v>44242.436457999996</v>
      </c>
      <c r="K1031" s="2">
        <v>44242.438761574071</v>
      </c>
      <c r="L1031" s="6">
        <v>44242.44085648148</v>
      </c>
      <c r="M1031" s="10">
        <f t="shared" si="112"/>
        <v>0.21599999978207052</v>
      </c>
      <c r="N1031" s="4">
        <f t="shared" si="113"/>
        <v>16.48405333631672</v>
      </c>
      <c r="O1031" s="4">
        <f t="shared" si="114"/>
        <v>16.116666662273929</v>
      </c>
      <c r="P1031" s="4">
        <f t="shared" si="115"/>
        <v>45.433333329856396</v>
      </c>
      <c r="Q1031" s="4">
        <f t="shared" si="116"/>
        <v>15.416186666116118</v>
      </c>
      <c r="R1031" s="4">
        <f t="shared" si="117"/>
        <v>3.3171466668136418</v>
      </c>
      <c r="S1031" s="11">
        <f t="shared" si="118"/>
        <v>3.0166666698642075</v>
      </c>
    </row>
    <row r="1032" spans="1:19" x14ac:dyDescent="0.45">
      <c r="A1032" s="15" t="s">
        <v>11</v>
      </c>
      <c r="B1032" s="1">
        <v>44242.395833000002</v>
      </c>
      <c r="C1032" s="16">
        <v>30</v>
      </c>
      <c r="D1032" s="5">
        <v>44242.395833000002</v>
      </c>
      <c r="E1032" s="2">
        <v>44242.379537000001</v>
      </c>
      <c r="F1032" s="2">
        <v>44242.379792</v>
      </c>
      <c r="G1032" s="2">
        <v>44242.38077546296</v>
      </c>
      <c r="H1032" s="2">
        <v>44242.393622685187</v>
      </c>
      <c r="I1032" s="2">
        <v>44242.406388888892</v>
      </c>
      <c r="J1032" s="2">
        <v>44242.411724999998</v>
      </c>
      <c r="K1032" s="2">
        <v>44242.418310185189</v>
      </c>
      <c r="L1032" s="6">
        <v>44242.420578703706</v>
      </c>
      <c r="M1032" s="10">
        <f t="shared" si="112"/>
        <v>0.36719999858178198</v>
      </c>
      <c r="N1032" s="4">
        <f t="shared" si="113"/>
        <v>1.4161866623908281</v>
      </c>
      <c r="O1032" s="4">
        <f t="shared" si="114"/>
        <v>18.500000007916242</v>
      </c>
      <c r="P1032" s="4">
        <f t="shared" si="115"/>
        <v>18.383333334932104</v>
      </c>
      <c r="Q1032" s="4">
        <f t="shared" si="116"/>
        <v>7.683999992441386</v>
      </c>
      <c r="R1032" s="4">
        <f t="shared" si="117"/>
        <v>9.4826666743028909</v>
      </c>
      <c r="S1032" s="11">
        <f t="shared" si="118"/>
        <v>3.2666666654404253</v>
      </c>
    </row>
    <row r="1033" spans="1:19" x14ac:dyDescent="0.45">
      <c r="A1033" s="15" t="s">
        <v>11</v>
      </c>
      <c r="B1033" s="1">
        <v>44242.416666999998</v>
      </c>
      <c r="C1033" s="16">
        <v>30</v>
      </c>
      <c r="D1033" s="5">
        <v>44242.416666999998</v>
      </c>
      <c r="E1033" s="2">
        <v>44242.417512</v>
      </c>
      <c r="F1033" s="2">
        <v>44242.417882000002</v>
      </c>
      <c r="G1033" s="2">
        <v>44242.420138888891</v>
      </c>
      <c r="H1033" s="2">
        <v>44242.426736111112</v>
      </c>
      <c r="I1033" s="2">
        <v>44242.453877314816</v>
      </c>
      <c r="J1033" s="2">
        <v>44242.465359000002</v>
      </c>
      <c r="K1033" s="2">
        <v>44242.472257000001</v>
      </c>
      <c r="L1033" s="6">
        <v>44242.47452546296</v>
      </c>
      <c r="M1033" s="10">
        <f t="shared" si="112"/>
        <v>0.53280000225640833</v>
      </c>
      <c r="N1033" s="4">
        <f t="shared" si="113"/>
        <v>3.2499200000893325</v>
      </c>
      <c r="O1033" s="4">
        <f t="shared" si="114"/>
        <v>9.4999999995343387</v>
      </c>
      <c r="P1033" s="4">
        <f t="shared" si="115"/>
        <v>39.083333333255723</v>
      </c>
      <c r="Q1033" s="4">
        <f t="shared" si="116"/>
        <v>16.533626667223871</v>
      </c>
      <c r="R1033" s="4">
        <f t="shared" si="117"/>
        <v>9.9331199994776398</v>
      </c>
      <c r="S1033" s="11">
        <f t="shared" si="118"/>
        <v>3.2665866601746529</v>
      </c>
    </row>
    <row r="1034" spans="1:19" x14ac:dyDescent="0.45">
      <c r="A1034" s="15" t="s">
        <v>11</v>
      </c>
      <c r="B1034" s="1">
        <v>44242.458333000002</v>
      </c>
      <c r="C1034" s="16">
        <v>30</v>
      </c>
      <c r="D1034" s="5">
        <v>44242.458333000002</v>
      </c>
      <c r="E1034" s="2">
        <v>44242.442754999996</v>
      </c>
      <c r="F1034" s="2">
        <v>44242.443113000001</v>
      </c>
      <c r="G1034" s="2">
        <v>44242.443460648145</v>
      </c>
      <c r="H1034" s="2">
        <v>44242.456331018519</v>
      </c>
      <c r="I1034" s="2">
        <v>44242.475659722222</v>
      </c>
      <c r="J1034" s="2">
        <v>44242.48940972222</v>
      </c>
      <c r="K1034" s="2">
        <v>44242.491261574076</v>
      </c>
      <c r="L1034" s="6">
        <v>44242.496215277781</v>
      </c>
      <c r="M1034" s="10">
        <f t="shared" si="112"/>
        <v>0.51552000688388944</v>
      </c>
      <c r="N1034" s="4">
        <f t="shared" si="113"/>
        <v>0.50061332643963397</v>
      </c>
      <c r="O1034" s="4">
        <f t="shared" si="114"/>
        <v>18.533333338564262</v>
      </c>
      <c r="P1034" s="4">
        <f t="shared" si="115"/>
        <v>27.833333333255723</v>
      </c>
      <c r="Q1034" s="4">
        <f t="shared" si="116"/>
        <v>19.799999997485429</v>
      </c>
      <c r="R1034" s="4">
        <f t="shared" si="117"/>
        <v>2.666666671866551</v>
      </c>
      <c r="S1034" s="11">
        <f t="shared" si="118"/>
        <v>7.1333333349321038</v>
      </c>
    </row>
    <row r="1035" spans="1:19" x14ac:dyDescent="0.45">
      <c r="A1035" s="15" t="s">
        <v>11</v>
      </c>
      <c r="B1035" s="1">
        <v>44242.5</v>
      </c>
      <c r="C1035" s="16">
        <v>30</v>
      </c>
      <c r="D1035" s="5">
        <v>44242.5</v>
      </c>
      <c r="E1035" s="2">
        <v>44242.474167</v>
      </c>
      <c r="F1035" s="2">
        <v>44242.474468</v>
      </c>
      <c r="G1035" s="2">
        <v>44242.480694444443</v>
      </c>
      <c r="H1035" s="2">
        <v>44242.486828703702</v>
      </c>
      <c r="I1035" s="2">
        <v>44242.518182870372</v>
      </c>
      <c r="J1035" s="2">
        <v>44242.526609</v>
      </c>
      <c r="K1035" s="2">
        <v>44242.526609</v>
      </c>
      <c r="L1035" s="6">
        <v>44242.536817129629</v>
      </c>
      <c r="M1035" s="10">
        <f t="shared" si="112"/>
        <v>0.43344000005163252</v>
      </c>
      <c r="N1035" s="4">
        <f t="shared" si="113"/>
        <v>8.9660799968987703</v>
      </c>
      <c r="O1035" s="4">
        <f t="shared" si="114"/>
        <v>8.8333333341870457</v>
      </c>
      <c r="P1035" s="4">
        <f t="shared" si="115"/>
        <v>45.150000003632158</v>
      </c>
      <c r="Q1035" s="4">
        <f t="shared" si="116"/>
        <v>12.133626665454358</v>
      </c>
      <c r="R1035" s="4">
        <f t="shared" si="117"/>
        <v>0</v>
      </c>
      <c r="S1035" s="11">
        <f t="shared" si="118"/>
        <v>14.699706664541736</v>
      </c>
    </row>
    <row r="1036" spans="1:19" x14ac:dyDescent="0.45">
      <c r="A1036" s="15" t="s">
        <v>11</v>
      </c>
      <c r="B1036" s="1">
        <v>44242.479166999998</v>
      </c>
      <c r="C1036" s="16">
        <v>30</v>
      </c>
      <c r="D1036" s="5">
        <v>44242.479166999998</v>
      </c>
      <c r="E1036" s="2">
        <v>44242.479826000003</v>
      </c>
      <c r="F1036" s="2">
        <v>44242.480138999999</v>
      </c>
      <c r="G1036" s="2">
        <v>44242.490416666667</v>
      </c>
      <c r="H1036" s="2">
        <v>44242.498159722221</v>
      </c>
      <c r="I1036" s="2">
        <v>44242.503506944442</v>
      </c>
      <c r="J1036" s="2">
        <v>44242.524930555555</v>
      </c>
      <c r="K1036" s="2">
        <v>44242.537326388891</v>
      </c>
      <c r="L1036" s="6">
        <v>44242.543287037035</v>
      </c>
      <c r="M1036" s="10">
        <f t="shared" si="112"/>
        <v>0.45071999542415142</v>
      </c>
      <c r="N1036" s="4">
        <f t="shared" si="113"/>
        <v>14.799840002087876</v>
      </c>
      <c r="O1036" s="4">
        <f t="shared" si="114"/>
        <v>11.149999997578561</v>
      </c>
      <c r="P1036" s="4">
        <f t="shared" si="115"/>
        <v>7.6999999978579581</v>
      </c>
      <c r="Q1036" s="4">
        <f t="shared" si="116"/>
        <v>30.850000003119931</v>
      </c>
      <c r="R1036" s="4">
        <f t="shared" si="117"/>
        <v>17.850000002654269</v>
      </c>
      <c r="S1036" s="11">
        <f t="shared" si="118"/>
        <v>8.583333328133449</v>
      </c>
    </row>
    <row r="1037" spans="1:19" x14ac:dyDescent="0.45">
      <c r="A1037" s="15" t="s">
        <v>11</v>
      </c>
      <c r="B1037" s="1">
        <v>44242.520833000002</v>
      </c>
      <c r="C1037" s="16">
        <v>30</v>
      </c>
      <c r="D1037" s="5">
        <v>44242.520833000002</v>
      </c>
      <c r="E1037" s="2">
        <v>44242.513494999999</v>
      </c>
      <c r="F1037" s="2">
        <v>44242.513749999998</v>
      </c>
      <c r="G1037" s="2">
        <v>44242.516053240739</v>
      </c>
      <c r="H1037" s="2">
        <v>44242.525046296294</v>
      </c>
      <c r="I1037" s="2">
        <v>44242.549317129633</v>
      </c>
      <c r="J1037" s="2">
        <v>44242.560729166667</v>
      </c>
      <c r="K1037" s="2">
        <v>44242.566967592589</v>
      </c>
      <c r="L1037" s="6">
        <v>44242.569849537038</v>
      </c>
      <c r="M1037" s="10">
        <f t="shared" si="112"/>
        <v>0.36719999858178198</v>
      </c>
      <c r="N1037" s="4">
        <f t="shared" si="113"/>
        <v>3.3166666666511446</v>
      </c>
      <c r="O1037" s="4">
        <f t="shared" si="114"/>
        <v>12.949999999254942</v>
      </c>
      <c r="P1037" s="4">
        <f t="shared" si="115"/>
        <v>34.950000008102506</v>
      </c>
      <c r="Q1037" s="4">
        <f t="shared" si="116"/>
        <v>16.433333329623565</v>
      </c>
      <c r="R1037" s="4">
        <f t="shared" si="117"/>
        <v>8.9833333273418248</v>
      </c>
      <c r="S1037" s="11">
        <f t="shared" si="118"/>
        <v>4.1500000061932951</v>
      </c>
    </row>
    <row r="1038" spans="1:19" x14ac:dyDescent="0.45">
      <c r="A1038" s="15" t="s">
        <v>11</v>
      </c>
      <c r="B1038" s="1">
        <v>44242.5625</v>
      </c>
      <c r="C1038" s="16">
        <v>30</v>
      </c>
      <c r="D1038" s="5">
        <v>44242.5625</v>
      </c>
      <c r="E1038" s="2">
        <v>44242.556505</v>
      </c>
      <c r="F1038" s="2">
        <v>44242.557592999998</v>
      </c>
      <c r="G1038" s="2">
        <v>44242.56758101852</v>
      </c>
      <c r="H1038" s="2">
        <v>44242.576608796298</v>
      </c>
      <c r="I1038" s="2">
        <v>44242.579340277778</v>
      </c>
      <c r="J1038" s="2">
        <v>44242.582950999997</v>
      </c>
      <c r="K1038" s="2">
        <v>44242.59165509259</v>
      </c>
      <c r="L1038" s="6">
        <v>44242.593495370369</v>
      </c>
      <c r="M1038" s="10">
        <f t="shared" si="112"/>
        <v>1.5667199960444123</v>
      </c>
      <c r="N1038" s="4">
        <f t="shared" si="113"/>
        <v>14.382746672490612</v>
      </c>
      <c r="O1038" s="4">
        <f t="shared" si="114"/>
        <v>13.000000000465661</v>
      </c>
      <c r="P1038" s="4">
        <f t="shared" si="115"/>
        <v>3.9333333307877183</v>
      </c>
      <c r="Q1038" s="4">
        <f t="shared" si="116"/>
        <v>5.199439994757995</v>
      </c>
      <c r="R1038" s="4">
        <f t="shared" si="117"/>
        <v>12.533893334912136</v>
      </c>
      <c r="S1038" s="11">
        <f t="shared" si="118"/>
        <v>2.6500000013038516</v>
      </c>
    </row>
    <row r="1039" spans="1:19" x14ac:dyDescent="0.45">
      <c r="A1039" s="15" t="s">
        <v>11</v>
      </c>
      <c r="B1039" s="1">
        <v>44242.583333000002</v>
      </c>
      <c r="C1039" s="16">
        <v>30</v>
      </c>
      <c r="D1039" s="5">
        <v>44242.583333000002</v>
      </c>
      <c r="E1039" s="2">
        <v>44242.580556000001</v>
      </c>
      <c r="F1039" s="2">
        <v>44242.581505000002</v>
      </c>
      <c r="G1039" s="2">
        <v>44242.587511574071</v>
      </c>
      <c r="H1039" s="2">
        <v>44242.594224537039</v>
      </c>
      <c r="I1039" s="2">
        <v>44242.597893518519</v>
      </c>
      <c r="J1039" s="2">
        <v>44242.600474999999</v>
      </c>
      <c r="K1039" s="2">
        <v>44242.603275462963</v>
      </c>
      <c r="L1039" s="6">
        <v>44242.611064814817</v>
      </c>
      <c r="M1039" s="10">
        <f t="shared" si="112"/>
        <v>1.3665600016247481</v>
      </c>
      <c r="N1039" s="4">
        <f t="shared" si="113"/>
        <v>8.6494666594080627</v>
      </c>
      <c r="O1039" s="4">
        <f t="shared" si="114"/>
        <v>9.6666666737291962</v>
      </c>
      <c r="P1039" s="4">
        <f t="shared" si="115"/>
        <v>5.2833333320450038</v>
      </c>
      <c r="Q1039" s="4">
        <f t="shared" si="116"/>
        <v>3.7173333310056478</v>
      </c>
      <c r="R1039" s="4">
        <f t="shared" si="117"/>
        <v>4.0326666680630296</v>
      </c>
      <c r="S1039" s="11">
        <f t="shared" si="118"/>
        <v>11.21666666935198</v>
      </c>
    </row>
    <row r="1040" spans="1:19" x14ac:dyDescent="0.45">
      <c r="A1040" s="15" t="s">
        <v>11</v>
      </c>
      <c r="B1040" s="1">
        <v>44242.604166999998</v>
      </c>
      <c r="C1040" s="16">
        <v>30</v>
      </c>
      <c r="D1040" s="5">
        <v>44242.604166999998</v>
      </c>
      <c r="E1040" s="2">
        <v>44242.604051000002</v>
      </c>
      <c r="F1040" s="2">
        <v>44242.604594999997</v>
      </c>
      <c r="G1040" s="2">
        <v>44242.619953703703</v>
      </c>
      <c r="H1040" s="2">
        <v>44242.635995370372</v>
      </c>
      <c r="I1040" s="2">
        <v>44242.640856481485</v>
      </c>
      <c r="J1040" s="2">
        <v>44242.652557870373</v>
      </c>
      <c r="K1040" s="2">
        <v>44242.659571759257</v>
      </c>
      <c r="L1040" s="6">
        <v>44242.66847222222</v>
      </c>
      <c r="M1040" s="10">
        <f t="shared" si="112"/>
        <v>0.78335999278351665</v>
      </c>
      <c r="N1040" s="4">
        <f t="shared" si="113"/>
        <v>22.116533336229622</v>
      </c>
      <c r="O1040" s="4">
        <f t="shared" si="114"/>
        <v>23.100000004051253</v>
      </c>
      <c r="P1040" s="4">
        <f t="shared" si="115"/>
        <v>7.0000000018626451</v>
      </c>
      <c r="Q1040" s="4">
        <f t="shared" si="116"/>
        <v>16.84999999939464</v>
      </c>
      <c r="R1040" s="4">
        <f t="shared" si="117"/>
        <v>10.099999993108213</v>
      </c>
      <c r="S1040" s="11">
        <f t="shared" si="118"/>
        <v>12.816666666185483</v>
      </c>
    </row>
    <row r="1041" spans="1:19" x14ac:dyDescent="0.45">
      <c r="A1041" s="15" t="s">
        <v>11</v>
      </c>
      <c r="B1041" s="1">
        <v>44242.625</v>
      </c>
      <c r="C1041" s="16">
        <v>30</v>
      </c>
      <c r="D1041" s="5">
        <v>44242.625</v>
      </c>
      <c r="E1041" s="2">
        <v>44242.616006999997</v>
      </c>
      <c r="F1041" s="2">
        <v>44242.617894000003</v>
      </c>
      <c r="G1041" s="2">
        <v>44242.619074074071</v>
      </c>
      <c r="H1041" s="2">
        <v>44242.624259259261</v>
      </c>
      <c r="I1041" s="2">
        <v>44242.644560185188</v>
      </c>
      <c r="J1041" s="2">
        <v>44242.664849537039</v>
      </c>
      <c r="K1041" s="2">
        <v>44242.676423611112</v>
      </c>
      <c r="L1041" s="6">
        <v>44242.681979166664</v>
      </c>
      <c r="M1041" s="10">
        <f t="shared" si="112"/>
        <v>2.7172800083644688</v>
      </c>
      <c r="N1041" s="4">
        <f t="shared" si="113"/>
        <v>1.6993066587019712</v>
      </c>
      <c r="O1041" s="4">
        <f t="shared" si="114"/>
        <v>7.4666666728444397</v>
      </c>
      <c r="P1041" s="4">
        <f t="shared" si="115"/>
        <v>29.233333335723728</v>
      </c>
      <c r="Q1041" s="4">
        <f t="shared" si="116"/>
        <v>29.216666665161029</v>
      </c>
      <c r="R1041" s="4">
        <f t="shared" si="117"/>
        <v>16.666666665114462</v>
      </c>
      <c r="S1041" s="11">
        <f t="shared" si="118"/>
        <v>7.9999999946448952</v>
      </c>
    </row>
    <row r="1042" spans="1:19" x14ac:dyDescent="0.45">
      <c r="A1042" s="15" t="s">
        <v>11</v>
      </c>
      <c r="B1042" s="1">
        <v>44242.6875</v>
      </c>
      <c r="C1042" s="16">
        <v>30</v>
      </c>
      <c r="D1042" s="5">
        <v>44242.6875</v>
      </c>
      <c r="E1042" s="2">
        <v>44242.679919000002</v>
      </c>
      <c r="F1042" s="2">
        <v>44242.680207999998</v>
      </c>
      <c r="G1042" s="2">
        <v>44242.682037037041</v>
      </c>
      <c r="H1042" s="2">
        <v>44242.690787037034</v>
      </c>
      <c r="I1042" s="2">
        <v>44242.691608796296</v>
      </c>
      <c r="J1042" s="2">
        <v>44242.703368055554</v>
      </c>
      <c r="K1042" s="2">
        <v>44242.706689814811</v>
      </c>
      <c r="L1042" s="6">
        <v>44242.716203703705</v>
      </c>
      <c r="M1042" s="10">
        <f t="shared" si="112"/>
        <v>0.41615999420173466</v>
      </c>
      <c r="N1042" s="4">
        <f t="shared" si="113"/>
        <v>2.6338133413810283</v>
      </c>
      <c r="O1042" s="4">
        <f t="shared" si="114"/>
        <v>12.599999990779907</v>
      </c>
      <c r="P1042" s="4">
        <f t="shared" si="115"/>
        <v>1.183333337539807</v>
      </c>
      <c r="Q1042" s="4">
        <f t="shared" si="116"/>
        <v>16.93333333125338</v>
      </c>
      <c r="R1042" s="4">
        <f t="shared" si="117"/>
        <v>4.7833333304151893</v>
      </c>
      <c r="S1042" s="11">
        <f t="shared" si="118"/>
        <v>13.700000006938353</v>
      </c>
    </row>
    <row r="1043" spans="1:19" x14ac:dyDescent="0.45">
      <c r="A1043" s="15" t="s">
        <v>11</v>
      </c>
      <c r="B1043" s="1">
        <v>44243.354166999998</v>
      </c>
      <c r="C1043" s="16">
        <v>30</v>
      </c>
      <c r="D1043" s="5">
        <v>44243.354166999998</v>
      </c>
      <c r="E1043" s="2">
        <v>44243.349976999998</v>
      </c>
      <c r="F1043" s="2">
        <v>44243.353727000002</v>
      </c>
      <c r="G1043" s="2">
        <v>44243.368298611109</v>
      </c>
      <c r="H1043" s="2">
        <v>44243.38685185185</v>
      </c>
      <c r="I1043" s="2">
        <v>44243.395474537036</v>
      </c>
      <c r="J1043" s="2">
        <v>44243.403009259258</v>
      </c>
      <c r="K1043" s="2">
        <v>44243.411296296297</v>
      </c>
      <c r="L1043" s="6">
        <v>44243.419259259259</v>
      </c>
      <c r="M1043" s="10">
        <f t="shared" si="112"/>
        <v>5.4000000050291419</v>
      </c>
      <c r="N1043" s="4">
        <f t="shared" si="113"/>
        <v>20.983119994634762</v>
      </c>
      <c r="O1043" s="4">
        <f t="shared" si="114"/>
        <v>26.716666667489335</v>
      </c>
      <c r="P1043" s="4">
        <f t="shared" si="115"/>
        <v>12.416666666977108</v>
      </c>
      <c r="Q1043" s="4">
        <f t="shared" si="116"/>
        <v>10.850000000791624</v>
      </c>
      <c r="R1043" s="4">
        <f t="shared" si="117"/>
        <v>11.933333335909992</v>
      </c>
      <c r="S1043" s="11">
        <f t="shared" si="118"/>
        <v>11.466666664928198</v>
      </c>
    </row>
    <row r="1044" spans="1:19" x14ac:dyDescent="0.45">
      <c r="A1044" s="15" t="s">
        <v>11</v>
      </c>
      <c r="B1044" s="1">
        <v>44243.375</v>
      </c>
      <c r="C1044" s="16">
        <v>30</v>
      </c>
      <c r="D1044" s="5">
        <v>44243.375</v>
      </c>
      <c r="E1044" s="2">
        <v>44243.366700999999</v>
      </c>
      <c r="F1044" s="2">
        <v>44243.370729000002</v>
      </c>
      <c r="G1044" s="2">
        <v>44243.371041666665</v>
      </c>
      <c r="H1044" s="2">
        <v>44243.377893518518</v>
      </c>
      <c r="I1044" s="2">
        <v>44243.399201388886</v>
      </c>
      <c r="J1044" s="2">
        <v>44243.412673999999</v>
      </c>
      <c r="K1044" s="2">
        <v>44243.412673999999</v>
      </c>
      <c r="L1044" s="6">
        <v>44243.414409722223</v>
      </c>
      <c r="M1044" s="10">
        <f t="shared" si="112"/>
        <v>5.8003200043458492</v>
      </c>
      <c r="N1044" s="4">
        <f t="shared" si="113"/>
        <v>0.45023999526165426</v>
      </c>
      <c r="O1044" s="4">
        <f t="shared" si="114"/>
        <v>9.8666666680946946</v>
      </c>
      <c r="P1044" s="4">
        <f t="shared" si="115"/>
        <v>30.683333328925073</v>
      </c>
      <c r="Q1044" s="4">
        <f t="shared" si="116"/>
        <v>19.400560003705323</v>
      </c>
      <c r="R1044" s="4">
        <f t="shared" si="117"/>
        <v>0</v>
      </c>
      <c r="S1044" s="11">
        <f t="shared" si="118"/>
        <v>2.499440002720803</v>
      </c>
    </row>
    <row r="1045" spans="1:19" x14ac:dyDescent="0.45">
      <c r="A1045" s="15" t="s">
        <v>11</v>
      </c>
      <c r="B1045" s="1">
        <v>44243.5625</v>
      </c>
      <c r="C1045" s="16">
        <v>30</v>
      </c>
      <c r="D1045" s="5">
        <v>44243.5625</v>
      </c>
      <c r="E1045" s="2">
        <v>44243.386933000002</v>
      </c>
      <c r="F1045" s="2">
        <v>44243.387140999999</v>
      </c>
      <c r="G1045" s="2">
        <v>44243.399525462963</v>
      </c>
      <c r="H1045" s="2">
        <v>44243.408888888887</v>
      </c>
      <c r="I1045" s="2">
        <v>44243.414699074077</v>
      </c>
      <c r="J1045" s="2">
        <v>44243.418993055559</v>
      </c>
      <c r="K1045" s="2">
        <v>44243.421446759261</v>
      </c>
      <c r="L1045" s="6">
        <v>44243.424201388887</v>
      </c>
      <c r="M1045" s="10">
        <f t="shared" si="112"/>
        <v>0.29951999662443995</v>
      </c>
      <c r="N1045" s="4">
        <f t="shared" si="113"/>
        <v>17.833626667270437</v>
      </c>
      <c r="O1045" s="4">
        <f t="shared" si="114"/>
        <v>13.483333331532776</v>
      </c>
      <c r="P1045" s="4">
        <f t="shared" si="115"/>
        <v>8.3666666736826301</v>
      </c>
      <c r="Q1045" s="4">
        <f t="shared" si="116"/>
        <v>6.1833333328831941</v>
      </c>
      <c r="R1045" s="4">
        <f t="shared" si="117"/>
        <v>3.5333333315793425</v>
      </c>
      <c r="S1045" s="11">
        <f t="shared" si="118"/>
        <v>3.9666666614357382</v>
      </c>
    </row>
    <row r="1046" spans="1:19" x14ac:dyDescent="0.45">
      <c r="A1046" s="15" t="s">
        <v>11</v>
      </c>
      <c r="B1046" s="1">
        <v>44243.395833000002</v>
      </c>
      <c r="C1046" s="16">
        <v>30</v>
      </c>
      <c r="D1046" s="5">
        <v>44243.395833000002</v>
      </c>
      <c r="E1046" s="2">
        <v>44243.3986</v>
      </c>
      <c r="F1046" s="2">
        <v>44243.398843000003</v>
      </c>
      <c r="G1046" s="2">
        <v>44243.405578703707</v>
      </c>
      <c r="H1046" s="2">
        <v>44243.42150462963</v>
      </c>
      <c r="I1046" s="2">
        <v>44243.425578703704</v>
      </c>
      <c r="J1046" s="2">
        <v>44243.431862999998</v>
      </c>
      <c r="K1046" s="2">
        <v>44243.445243055554</v>
      </c>
      <c r="L1046" s="6">
        <v>44243.446898148148</v>
      </c>
      <c r="M1046" s="10">
        <f t="shared" si="112"/>
        <v>0.34992000320926309</v>
      </c>
      <c r="N1046" s="4">
        <f t="shared" si="113"/>
        <v>9.6994133340194821</v>
      </c>
      <c r="O1046" s="4">
        <f t="shared" si="114"/>
        <v>22.933333329856396</v>
      </c>
      <c r="P1046" s="4">
        <f t="shared" si="115"/>
        <v>5.8666666655335575</v>
      </c>
      <c r="Q1046" s="4">
        <f t="shared" si="116"/>
        <v>9.0493866638280451</v>
      </c>
      <c r="R1046" s="4">
        <f t="shared" si="117"/>
        <v>19.267280000494793</v>
      </c>
      <c r="S1046" s="11">
        <f t="shared" si="118"/>
        <v>2.3833333351649344</v>
      </c>
    </row>
    <row r="1047" spans="1:19" x14ac:dyDescent="0.45">
      <c r="A1047" s="15" t="s">
        <v>11</v>
      </c>
      <c r="B1047" s="1">
        <v>44243.416666999998</v>
      </c>
      <c r="C1047" s="16">
        <v>30</v>
      </c>
      <c r="D1047" s="5">
        <v>44243.416666999998</v>
      </c>
      <c r="E1047" s="2">
        <v>44243.421725</v>
      </c>
      <c r="F1047" s="2">
        <v>44243.422082999998</v>
      </c>
      <c r="G1047" s="2">
        <v>44243.422488425924</v>
      </c>
      <c r="H1047" s="2">
        <v>44243.423946759256</v>
      </c>
      <c r="I1047" s="2">
        <v>44243.453148148146</v>
      </c>
      <c r="J1047" s="2">
        <v>44243.464884000001</v>
      </c>
      <c r="K1047" s="2">
        <v>44243.475937499999</v>
      </c>
      <c r="L1047" s="6">
        <v>44243.481215277781</v>
      </c>
      <c r="M1047" s="10">
        <f t="shared" si="112"/>
        <v>0.51551999640651047</v>
      </c>
      <c r="N1047" s="4">
        <f t="shared" si="113"/>
        <v>0.58381333365105093</v>
      </c>
      <c r="O1047" s="4">
        <f t="shared" si="114"/>
        <v>2.0999999984633178</v>
      </c>
      <c r="P1047" s="4">
        <f t="shared" si="115"/>
        <v>42.050000001909211</v>
      </c>
      <c r="Q1047" s="4">
        <f t="shared" si="116"/>
        <v>16.899626670638099</v>
      </c>
      <c r="R1047" s="4">
        <f t="shared" si="117"/>
        <v>15.91703999787569</v>
      </c>
      <c r="S1047" s="11">
        <f t="shared" si="118"/>
        <v>7.6000000059138983</v>
      </c>
    </row>
    <row r="1048" spans="1:19" x14ac:dyDescent="0.45">
      <c r="A1048" s="15" t="s">
        <v>11</v>
      </c>
      <c r="B1048" s="1">
        <v>44243.4375</v>
      </c>
      <c r="C1048" s="16">
        <v>30</v>
      </c>
      <c r="D1048" s="5">
        <v>44243.4375</v>
      </c>
      <c r="E1048" s="2">
        <v>44243.423507</v>
      </c>
      <c r="F1048" s="2">
        <v>44243.425393999998</v>
      </c>
      <c r="G1048" s="2">
        <v>44243.428819444445</v>
      </c>
      <c r="H1048" s="2">
        <v>44243.434201388889</v>
      </c>
      <c r="I1048" s="2">
        <v>44243.467893518522</v>
      </c>
      <c r="J1048" s="2">
        <v>44243.47853</v>
      </c>
      <c r="K1048" s="2">
        <v>44243.47853</v>
      </c>
      <c r="L1048" s="6">
        <v>44243.482858796298</v>
      </c>
      <c r="M1048" s="10">
        <f t="shared" si="112"/>
        <v>2.7172799978870898</v>
      </c>
      <c r="N1048" s="4">
        <f t="shared" si="113"/>
        <v>4.9326400039717555</v>
      </c>
      <c r="O1048" s="4">
        <f t="shared" si="114"/>
        <v>7.7499999990686774</v>
      </c>
      <c r="P1048" s="4">
        <f t="shared" si="115"/>
        <v>48.516666671494022</v>
      </c>
      <c r="Q1048" s="4">
        <f t="shared" si="116"/>
        <v>15.316533328732476</v>
      </c>
      <c r="R1048" s="4">
        <f t="shared" si="117"/>
        <v>0</v>
      </c>
      <c r="S1048" s="11">
        <f t="shared" si="118"/>
        <v>6.2334666692186147</v>
      </c>
    </row>
    <row r="1049" spans="1:19" x14ac:dyDescent="0.45">
      <c r="A1049" s="15" t="s">
        <v>11</v>
      </c>
      <c r="B1049" s="1">
        <v>44243.458333000002</v>
      </c>
      <c r="C1049" s="16">
        <v>30</v>
      </c>
      <c r="D1049" s="5">
        <v>44243.458333000002</v>
      </c>
      <c r="E1049" s="2">
        <v>44243.455937999999</v>
      </c>
      <c r="F1049" s="2">
        <v>44243.457037</v>
      </c>
      <c r="G1049" s="2">
        <v>44243.457499999997</v>
      </c>
      <c r="H1049" s="2">
        <v>44243.463645833333</v>
      </c>
      <c r="I1049" s="2">
        <v>44243.484409722223</v>
      </c>
      <c r="J1049" s="2">
        <v>44243.492777777778</v>
      </c>
      <c r="K1049" s="2">
        <v>44243.496180555558</v>
      </c>
      <c r="L1049" s="6">
        <v>44243.501539351855</v>
      </c>
      <c r="M1049" s="10">
        <f t="shared" si="112"/>
        <v>1.5825600014068186</v>
      </c>
      <c r="N1049" s="4">
        <f t="shared" si="113"/>
        <v>0.66671999520622194</v>
      </c>
      <c r="O1049" s="4">
        <f t="shared" si="114"/>
        <v>8.8500000047497451</v>
      </c>
      <c r="P1049" s="4">
        <f t="shared" si="115"/>
        <v>29.900000001071021</v>
      </c>
      <c r="Q1049" s="4">
        <f t="shared" si="116"/>
        <v>12.049999998416752</v>
      </c>
      <c r="R1049" s="4">
        <f t="shared" si="117"/>
        <v>4.9000000033993274</v>
      </c>
      <c r="S1049" s="11">
        <f t="shared" si="118"/>
        <v>7.7166666684206575</v>
      </c>
    </row>
    <row r="1050" spans="1:19" x14ac:dyDescent="0.45">
      <c r="A1050" s="15" t="s">
        <v>11</v>
      </c>
      <c r="B1050" s="1">
        <v>44243.479166999998</v>
      </c>
      <c r="C1050" s="16">
        <v>30</v>
      </c>
      <c r="D1050" s="5">
        <v>44243.479166999998</v>
      </c>
      <c r="E1050" s="2">
        <v>44243.466596999999</v>
      </c>
      <c r="F1050" s="2">
        <v>44243.467730999997</v>
      </c>
      <c r="G1050" s="2">
        <v>44243.467858796299</v>
      </c>
      <c r="H1050" s="2">
        <v>44243.470613425925</v>
      </c>
      <c r="I1050" s="2">
        <v>44243.475046296298</v>
      </c>
      <c r="J1050" s="2">
        <v>44243.485486111109</v>
      </c>
      <c r="K1050" s="2">
        <v>44243.492199074077</v>
      </c>
      <c r="L1050" s="6">
        <v>44243.49894675926</v>
      </c>
      <c r="M1050" s="10">
        <f t="shared" si="112"/>
        <v>1.6329599975142628</v>
      </c>
      <c r="N1050" s="4">
        <f t="shared" si="113"/>
        <v>0.18402667483314872</v>
      </c>
      <c r="O1050" s="4">
        <f t="shared" si="114"/>
        <v>3.9666666614357382</v>
      </c>
      <c r="P1050" s="4">
        <f t="shared" si="115"/>
        <v>6.3833333377260715</v>
      </c>
      <c r="Q1050" s="4">
        <f t="shared" si="116"/>
        <v>15.03333332715556</v>
      </c>
      <c r="R1050" s="4">
        <f t="shared" si="117"/>
        <v>9.6666666737291962</v>
      </c>
      <c r="S1050" s="11">
        <f t="shared" si="118"/>
        <v>9.7166666644625366</v>
      </c>
    </row>
    <row r="1051" spans="1:19" x14ac:dyDescent="0.45">
      <c r="A1051" s="15" t="s">
        <v>11</v>
      </c>
      <c r="B1051" s="1">
        <v>44243.520833000002</v>
      </c>
      <c r="C1051" s="16">
        <v>30</v>
      </c>
      <c r="D1051" s="5">
        <v>44243.520833000002</v>
      </c>
      <c r="E1051" s="2">
        <v>44243.511227000003</v>
      </c>
      <c r="F1051" s="2">
        <v>44243.512649999997</v>
      </c>
      <c r="G1051" s="2">
        <v>44243.51394675926</v>
      </c>
      <c r="H1051" s="2">
        <v>44243.516944444447</v>
      </c>
      <c r="I1051" s="2">
        <v>44243.539756944447</v>
      </c>
      <c r="J1051" s="2">
        <v>44243.557916666665</v>
      </c>
      <c r="K1051" s="2">
        <v>44243.560266203705</v>
      </c>
      <c r="L1051" s="6">
        <v>44243.562800925924</v>
      </c>
      <c r="M1051" s="10">
        <f t="shared" si="112"/>
        <v>2.0491199917159975</v>
      </c>
      <c r="N1051" s="4">
        <f t="shared" si="113"/>
        <v>1.8673333385959268</v>
      </c>
      <c r="O1051" s="4">
        <f t="shared" si="114"/>
        <v>4.3166666699107736</v>
      </c>
      <c r="P1051" s="4">
        <f t="shared" si="115"/>
        <v>32.84999999916181</v>
      </c>
      <c r="Q1051" s="4">
        <f t="shared" si="116"/>
        <v>26.149999994086102</v>
      </c>
      <c r="R1051" s="4">
        <f t="shared" si="117"/>
        <v>3.3833333384245634</v>
      </c>
      <c r="S1051" s="11">
        <f t="shared" si="118"/>
        <v>3.6499999940861017</v>
      </c>
    </row>
    <row r="1052" spans="1:19" x14ac:dyDescent="0.45">
      <c r="A1052" s="15" t="s">
        <v>11</v>
      </c>
      <c r="B1052" s="1">
        <v>44243.541666999998</v>
      </c>
      <c r="C1052" s="16">
        <v>30</v>
      </c>
      <c r="D1052" s="5">
        <v>44243.541666999998</v>
      </c>
      <c r="E1052" s="2">
        <v>44243.543599999997</v>
      </c>
      <c r="F1052" s="2">
        <v>44243.543958000002</v>
      </c>
      <c r="G1052" s="2">
        <v>44243.545081018521</v>
      </c>
      <c r="H1052" s="2">
        <v>44243.551874999997</v>
      </c>
      <c r="I1052" s="2">
        <v>44243.563344907408</v>
      </c>
      <c r="J1052" s="2">
        <v>44243.570521000001</v>
      </c>
      <c r="K1052" s="2">
        <v>44243.574386574073</v>
      </c>
      <c r="L1052" s="6">
        <v>44243.579351851855</v>
      </c>
      <c r="M1052" s="10">
        <f t="shared" si="112"/>
        <v>0.51552000688388944</v>
      </c>
      <c r="N1052" s="4">
        <f t="shared" si="113"/>
        <v>1.6171466675586998</v>
      </c>
      <c r="O1052" s="4">
        <f t="shared" si="114"/>
        <v>9.7833333257585764</v>
      </c>
      <c r="P1052" s="4">
        <f t="shared" si="115"/>
        <v>16.516666671959683</v>
      </c>
      <c r="Q1052" s="4">
        <f t="shared" si="116"/>
        <v>10.333573333919048</v>
      </c>
      <c r="R1052" s="4">
        <f t="shared" si="117"/>
        <v>5.5664266634266824</v>
      </c>
      <c r="S1052" s="11">
        <f t="shared" si="118"/>
        <v>7.1500000054948032</v>
      </c>
    </row>
    <row r="1053" spans="1:19" x14ac:dyDescent="0.45">
      <c r="A1053" s="15" t="s">
        <v>11</v>
      </c>
      <c r="B1053" s="1">
        <v>44243.625</v>
      </c>
      <c r="C1053" s="16">
        <v>30</v>
      </c>
      <c r="D1053" s="5">
        <v>44243.625</v>
      </c>
      <c r="E1053" s="2">
        <v>44243.575394</v>
      </c>
      <c r="F1053" s="2">
        <v>44243.575532000003</v>
      </c>
      <c r="G1053" s="2">
        <v>44243.580405092594</v>
      </c>
      <c r="H1053" s="2">
        <v>44243.597280092596</v>
      </c>
      <c r="I1053" s="2">
        <v>44243.630243055559</v>
      </c>
      <c r="J1053" s="2">
        <v>44243.639826388891</v>
      </c>
      <c r="K1053" s="2">
        <v>44243.644467592596</v>
      </c>
      <c r="L1053" s="6">
        <v>44243.654456018521</v>
      </c>
      <c r="M1053" s="10">
        <f t="shared" si="112"/>
        <v>0.19872000440955162</v>
      </c>
      <c r="N1053" s="4">
        <f t="shared" si="113"/>
        <v>7.0172533323056996</v>
      </c>
      <c r="O1053" s="4">
        <f t="shared" si="114"/>
        <v>24.300000001676381</v>
      </c>
      <c r="P1053" s="4">
        <f t="shared" si="115"/>
        <v>47.466666667023674</v>
      </c>
      <c r="Q1053" s="4">
        <f t="shared" si="116"/>
        <v>13.799999998882413</v>
      </c>
      <c r="R1053" s="4">
        <f t="shared" si="117"/>
        <v>6.6833333345130086</v>
      </c>
      <c r="S1053" s="11">
        <f t="shared" si="118"/>
        <v>14.383333332370967</v>
      </c>
    </row>
    <row r="1054" spans="1:19" x14ac:dyDescent="0.45">
      <c r="A1054" s="15" t="s">
        <v>11</v>
      </c>
      <c r="B1054" s="1">
        <v>44243.583333000002</v>
      </c>
      <c r="C1054" s="16">
        <v>30</v>
      </c>
      <c r="D1054" s="5">
        <v>44243.583333000002</v>
      </c>
      <c r="E1054" s="2">
        <v>44243.576910000003</v>
      </c>
      <c r="F1054" s="2">
        <v>44243.577557999997</v>
      </c>
      <c r="G1054" s="2">
        <v>44243.581111111111</v>
      </c>
      <c r="H1054" s="2">
        <v>44243.583182870374</v>
      </c>
      <c r="I1054" s="2">
        <v>44243.604247685187</v>
      </c>
      <c r="J1054" s="2">
        <v>44243.609270833331</v>
      </c>
      <c r="K1054" s="2">
        <v>44243.622743055559</v>
      </c>
      <c r="L1054" s="6">
        <v>44243.627685185187</v>
      </c>
      <c r="M1054" s="10">
        <f t="shared" si="112"/>
        <v>0.93311999109573662</v>
      </c>
      <c r="N1054" s="4">
        <f t="shared" si="113"/>
        <v>5.1164800033438951</v>
      </c>
      <c r="O1054" s="4">
        <f t="shared" si="114"/>
        <v>2.9833333392161876</v>
      </c>
      <c r="P1054" s="4">
        <f t="shared" si="115"/>
        <v>30.333333330927417</v>
      </c>
      <c r="Q1054" s="4">
        <f t="shared" si="116"/>
        <v>7.2333333268761635</v>
      </c>
      <c r="R1054" s="4">
        <f t="shared" si="117"/>
        <v>19.400000008754432</v>
      </c>
      <c r="S1054" s="11">
        <f t="shared" si="118"/>
        <v>7.1166666643694043</v>
      </c>
    </row>
    <row r="1055" spans="1:19" x14ac:dyDescent="0.45">
      <c r="A1055" s="15" t="s">
        <v>11</v>
      </c>
      <c r="B1055" s="1">
        <v>44243.645833000002</v>
      </c>
      <c r="C1055" s="16">
        <v>30</v>
      </c>
      <c r="D1055" s="5">
        <v>44243.645833000002</v>
      </c>
      <c r="E1055" s="2">
        <v>44243.643831000001</v>
      </c>
      <c r="F1055" s="2">
        <v>44243.644224999996</v>
      </c>
      <c r="G1055" s="2">
        <v>44243.663078703707</v>
      </c>
      <c r="H1055" s="2">
        <v>44243.668796296297</v>
      </c>
      <c r="I1055" s="2">
        <v>44243.684108796297</v>
      </c>
      <c r="J1055" s="2">
        <v>44243.695509259262</v>
      </c>
      <c r="K1055" s="2">
        <v>44243.702210648145</v>
      </c>
      <c r="L1055" s="6">
        <v>44243.70412037037</v>
      </c>
      <c r="M1055" s="10">
        <f t="shared" si="112"/>
        <v>0.56735999300144613</v>
      </c>
      <c r="N1055" s="4">
        <f t="shared" si="113"/>
        <v>27.149333342676982</v>
      </c>
      <c r="O1055" s="4">
        <f t="shared" si="114"/>
        <v>8.2333333301357925</v>
      </c>
      <c r="P1055" s="4">
        <f t="shared" si="115"/>
        <v>22.049999999580905</v>
      </c>
      <c r="Q1055" s="4">
        <f t="shared" si="116"/>
        <v>16.416666669538245</v>
      </c>
      <c r="R1055" s="4">
        <f t="shared" si="117"/>
        <v>9.6499999926891178</v>
      </c>
      <c r="S1055" s="11">
        <f t="shared" si="118"/>
        <v>2.7500000037252903</v>
      </c>
    </row>
    <row r="1056" spans="1:19" x14ac:dyDescent="0.45">
      <c r="A1056" s="15" t="s">
        <v>11</v>
      </c>
      <c r="B1056" s="1">
        <v>44243.708333000002</v>
      </c>
      <c r="C1056" s="16">
        <v>30</v>
      </c>
      <c r="D1056" s="5">
        <v>44243.708333000002</v>
      </c>
      <c r="E1056" s="2">
        <v>44243.665949000002</v>
      </c>
      <c r="F1056" s="2">
        <v>44243.666273000003</v>
      </c>
      <c r="G1056" s="2">
        <v>44243.682835648149</v>
      </c>
      <c r="H1056" s="2">
        <v>44243.698900462965</v>
      </c>
      <c r="I1056" s="2">
        <v>44243.727696759262</v>
      </c>
      <c r="J1056" s="2">
        <v>44243.731620370374</v>
      </c>
      <c r="K1056" s="2">
        <v>44243.743020833332</v>
      </c>
      <c r="L1056" s="6">
        <v>44243.74900462963</v>
      </c>
      <c r="M1056" s="10">
        <f t="shared" si="112"/>
        <v>0.46656000078655779</v>
      </c>
      <c r="N1056" s="4">
        <f t="shared" si="113"/>
        <v>23.85021333117038</v>
      </c>
      <c r="O1056" s="4">
        <f t="shared" si="114"/>
        <v>23.133333334699273</v>
      </c>
      <c r="P1056" s="4">
        <f t="shared" si="115"/>
        <v>41.466666668420658</v>
      </c>
      <c r="Q1056" s="4">
        <f t="shared" si="116"/>
        <v>5.6500000006053597</v>
      </c>
      <c r="R1056" s="4">
        <f t="shared" si="117"/>
        <v>16.416666659060866</v>
      </c>
      <c r="S1056" s="11">
        <f t="shared" si="118"/>
        <v>8.6166666692588478</v>
      </c>
    </row>
    <row r="1057" spans="1:19" x14ac:dyDescent="0.45">
      <c r="A1057" s="15" t="s">
        <v>11</v>
      </c>
      <c r="B1057" s="1">
        <v>44245.333333000002</v>
      </c>
      <c r="C1057" s="16">
        <v>30</v>
      </c>
      <c r="D1057" s="5">
        <v>44245.333333000002</v>
      </c>
      <c r="E1057" s="2">
        <v>44245.322581</v>
      </c>
      <c r="F1057" s="2">
        <v>44245.330462999998</v>
      </c>
      <c r="G1057" s="2">
        <v>44245.333819444444</v>
      </c>
      <c r="H1057" s="2">
        <v>44245.341006944444</v>
      </c>
      <c r="I1057" s="2">
        <v>44245.365902777776</v>
      </c>
      <c r="J1057" s="2">
        <v>44245.370717592596</v>
      </c>
      <c r="K1057" s="2">
        <v>44245.382523148146</v>
      </c>
      <c r="L1057" s="6">
        <v>44245.389074074075</v>
      </c>
      <c r="M1057" s="10">
        <f t="shared" si="112"/>
        <v>11.350079997209832</v>
      </c>
      <c r="N1057" s="4">
        <f t="shared" si="113"/>
        <v>4.8332800017669797</v>
      </c>
      <c r="O1057" s="4">
        <f t="shared" si="114"/>
        <v>10.34999999916181</v>
      </c>
      <c r="P1057" s="4">
        <f t="shared" si="115"/>
        <v>35.849999998463318</v>
      </c>
      <c r="Q1057" s="4">
        <f t="shared" si="116"/>
        <v>6.9333333405666053</v>
      </c>
      <c r="R1057" s="4">
        <f t="shared" si="117"/>
        <v>16.999999992549419</v>
      </c>
      <c r="S1057" s="11">
        <f t="shared" si="118"/>
        <v>9.4333333382382989</v>
      </c>
    </row>
    <row r="1058" spans="1:19" x14ac:dyDescent="0.45">
      <c r="A1058" s="15" t="s">
        <v>11</v>
      </c>
      <c r="B1058" s="1">
        <v>44245.354166999998</v>
      </c>
      <c r="C1058" s="16">
        <v>30</v>
      </c>
      <c r="D1058" s="5">
        <v>44245.354166999998</v>
      </c>
      <c r="E1058" s="2">
        <v>44245.346469999997</v>
      </c>
      <c r="F1058" s="2">
        <v>44245.346887</v>
      </c>
      <c r="G1058" s="2">
        <v>44245.347592592596</v>
      </c>
      <c r="H1058" s="2">
        <v>44245.353622685187</v>
      </c>
      <c r="I1058" s="2">
        <v>44245.383842592593</v>
      </c>
      <c r="J1058" s="2">
        <v>44245.394976851851</v>
      </c>
      <c r="K1058" s="2">
        <v>44245.401620370372</v>
      </c>
      <c r="L1058" s="6">
        <v>44245.405914351853</v>
      </c>
      <c r="M1058" s="10">
        <f t="shared" si="112"/>
        <v>0.60048000421375036</v>
      </c>
      <c r="N1058" s="4">
        <f t="shared" si="113"/>
        <v>1.01605333853513</v>
      </c>
      <c r="O1058" s="4">
        <f t="shared" si="114"/>
        <v>8.6833333305548877</v>
      </c>
      <c r="P1058" s="4">
        <f t="shared" si="115"/>
        <v>43.516666665673256</v>
      </c>
      <c r="Q1058" s="4">
        <f t="shared" si="116"/>
        <v>16.033333330415189</v>
      </c>
      <c r="R1058" s="4">
        <f t="shared" si="117"/>
        <v>9.5666666713077575</v>
      </c>
      <c r="S1058" s="11">
        <f t="shared" si="118"/>
        <v>6.1833333328831941</v>
      </c>
    </row>
    <row r="1059" spans="1:19" x14ac:dyDescent="0.45">
      <c r="A1059" s="15" t="s">
        <v>11</v>
      </c>
      <c r="B1059" s="1">
        <v>44245.375</v>
      </c>
      <c r="C1059" s="16">
        <v>30</v>
      </c>
      <c r="D1059" s="5">
        <v>44245.375</v>
      </c>
      <c r="E1059" s="2">
        <v>44245.355451000003</v>
      </c>
      <c r="F1059" s="2">
        <v>44245.357662000002</v>
      </c>
      <c r="G1059" s="2">
        <v>44245.368773148148</v>
      </c>
      <c r="H1059" s="2">
        <v>44245.387118055558</v>
      </c>
      <c r="I1059" s="2">
        <v>44245.397233796299</v>
      </c>
      <c r="J1059" s="2">
        <v>44245.407419000003</v>
      </c>
      <c r="K1059" s="2">
        <v>44245.413414351853</v>
      </c>
      <c r="L1059" s="6">
        <v>44245.421678240738</v>
      </c>
      <c r="M1059" s="10">
        <f t="shared" si="112"/>
        <v>3.1838399986736476</v>
      </c>
      <c r="N1059" s="4">
        <f t="shared" si="113"/>
        <v>16.000053329626098</v>
      </c>
      <c r="O1059" s="4">
        <f t="shared" si="114"/>
        <v>26.416666670702398</v>
      </c>
      <c r="P1059" s="4">
        <f t="shared" si="115"/>
        <v>14.566666666651145</v>
      </c>
      <c r="Q1059" s="4">
        <f t="shared" si="116"/>
        <v>14.666693334002048</v>
      </c>
      <c r="R1059" s="4">
        <f t="shared" si="117"/>
        <v>8.6333066644147038</v>
      </c>
      <c r="S1059" s="11">
        <f t="shared" si="118"/>
        <v>11.899999994784594</v>
      </c>
    </row>
    <row r="1060" spans="1:19" x14ac:dyDescent="0.45">
      <c r="A1060" s="15" t="s">
        <v>11</v>
      </c>
      <c r="B1060" s="1">
        <v>44245.395833000002</v>
      </c>
      <c r="C1060" s="16">
        <v>30</v>
      </c>
      <c r="D1060" s="5">
        <v>44245.395833000002</v>
      </c>
      <c r="E1060" s="2">
        <v>44245.375093000002</v>
      </c>
      <c r="F1060" s="2">
        <v>44245.375427999999</v>
      </c>
      <c r="G1060" s="2">
        <v>44245.377893518518</v>
      </c>
      <c r="H1060" s="2">
        <v>44245.39403935185</v>
      </c>
      <c r="I1060" s="2">
        <v>44245.417847222219</v>
      </c>
      <c r="J1060" s="2">
        <v>44245.432534722226</v>
      </c>
      <c r="K1060" s="2">
        <v>44245.446180555555</v>
      </c>
      <c r="L1060" s="6">
        <v>44245.451377314814</v>
      </c>
      <c r="M1060" s="10">
        <f t="shared" si="112"/>
        <v>0.4823999956715852</v>
      </c>
      <c r="N1060" s="4">
        <f t="shared" si="113"/>
        <v>3.5503466671798378</v>
      </c>
      <c r="O1060" s="4">
        <f t="shared" si="114"/>
        <v>23.249999997206032</v>
      </c>
      <c r="P1060" s="4">
        <f t="shared" si="115"/>
        <v>34.283333332277834</v>
      </c>
      <c r="Q1060" s="4">
        <f t="shared" si="116"/>
        <v>21.150000009220093</v>
      </c>
      <c r="R1060" s="4">
        <f t="shared" si="117"/>
        <v>19.649999993853271</v>
      </c>
      <c r="S1060" s="11">
        <f t="shared" si="118"/>
        <v>7.4833333329297602</v>
      </c>
    </row>
    <row r="1061" spans="1:19" x14ac:dyDescent="0.45">
      <c r="A1061" s="15" t="s">
        <v>11</v>
      </c>
      <c r="B1061" s="1">
        <v>44245.416666999998</v>
      </c>
      <c r="C1061" s="16">
        <v>30</v>
      </c>
      <c r="D1061" s="5">
        <v>44245.416666999998</v>
      </c>
      <c r="E1061" s="2">
        <v>44245.393924000004</v>
      </c>
      <c r="F1061" s="2">
        <v>44245.395266</v>
      </c>
      <c r="G1061" s="2">
        <v>44245.395937499998</v>
      </c>
      <c r="H1061" s="2">
        <v>44245.400787037041</v>
      </c>
      <c r="I1061" s="2">
        <v>44245.406134259261</v>
      </c>
      <c r="J1061" s="2">
        <v>44245.414872685185</v>
      </c>
      <c r="K1061" s="2">
        <v>44245.428229166668</v>
      </c>
      <c r="L1061" s="6">
        <v>44245.428865740738</v>
      </c>
      <c r="M1061" s="10">
        <f t="shared" si="112"/>
        <v>1.9324799941387028</v>
      </c>
      <c r="N1061" s="4">
        <f t="shared" si="113"/>
        <v>0.96695999731309712</v>
      </c>
      <c r="O1061" s="4">
        <f t="shared" si="114"/>
        <v>6.9833333417773247</v>
      </c>
      <c r="P1061" s="4">
        <f t="shared" si="115"/>
        <v>7.6999999978579581</v>
      </c>
      <c r="Q1061" s="4">
        <f t="shared" si="116"/>
        <v>12.583333330694586</v>
      </c>
      <c r="R1061" s="4">
        <f t="shared" si="117"/>
        <v>19.233333334559575</v>
      </c>
      <c r="S1061" s="11">
        <f t="shared" si="118"/>
        <v>0.91666666092351079</v>
      </c>
    </row>
    <row r="1062" spans="1:19" x14ac:dyDescent="0.45">
      <c r="A1062" s="15" t="s">
        <v>11</v>
      </c>
      <c r="B1062" s="1">
        <v>44245.4375</v>
      </c>
      <c r="C1062" s="16">
        <v>30</v>
      </c>
      <c r="D1062" s="5">
        <v>44245.4375</v>
      </c>
      <c r="E1062" s="2">
        <v>44245.413402999999</v>
      </c>
      <c r="F1062" s="2">
        <v>44245.413703999999</v>
      </c>
      <c r="G1062" s="2">
        <v>44245.419791666667</v>
      </c>
      <c r="H1062" s="2">
        <v>44245.426747685182</v>
      </c>
      <c r="I1062" s="2">
        <v>44245.448692129627</v>
      </c>
      <c r="J1062" s="2">
        <v>44245.469328703701</v>
      </c>
      <c r="K1062" s="2">
        <v>44245.481874999998</v>
      </c>
      <c r="L1062" s="6">
        <v>44245.483553240738</v>
      </c>
      <c r="M1062" s="10">
        <f t="shared" si="112"/>
        <v>0.43344000005163252</v>
      </c>
      <c r="N1062" s="4">
        <f t="shared" si="113"/>
        <v>8.7662400025874376</v>
      </c>
      <c r="O1062" s="4">
        <f t="shared" si="114"/>
        <v>10.016666661249474</v>
      </c>
      <c r="P1062" s="4">
        <f t="shared" si="115"/>
        <v>31.600000000325963</v>
      </c>
      <c r="Q1062" s="4">
        <f t="shared" si="116"/>
        <v>29.716666666790843</v>
      </c>
      <c r="R1062" s="4">
        <f t="shared" si="117"/>
        <v>18.066666667582467</v>
      </c>
      <c r="S1062" s="11">
        <f t="shared" si="118"/>
        <v>2.4166666658129543</v>
      </c>
    </row>
    <row r="1063" spans="1:19" x14ac:dyDescent="0.45">
      <c r="A1063" s="15" t="s">
        <v>11</v>
      </c>
      <c r="B1063" s="1">
        <v>44245.479166999998</v>
      </c>
      <c r="C1063" s="16">
        <v>30</v>
      </c>
      <c r="D1063" s="5">
        <v>44245.479166999998</v>
      </c>
      <c r="E1063" s="2">
        <v>44245.474896</v>
      </c>
      <c r="F1063" s="2">
        <v>44245.475855999997</v>
      </c>
      <c r="G1063" s="2">
        <v>44245.476319444446</v>
      </c>
      <c r="H1063" s="2">
        <v>44245.482268518521</v>
      </c>
      <c r="I1063" s="2">
        <v>44245.49496527778</v>
      </c>
      <c r="J1063" s="2">
        <v>44245.512187499997</v>
      </c>
      <c r="K1063" s="2">
        <v>44245.520486111112</v>
      </c>
      <c r="L1063" s="6">
        <v>44245.524791666663</v>
      </c>
      <c r="M1063" s="10">
        <f t="shared" si="112"/>
        <v>1.3823999965097755</v>
      </c>
      <c r="N1063" s="4">
        <f t="shared" si="113"/>
        <v>0.66736000590026379</v>
      </c>
      <c r="O1063" s="4">
        <f t="shared" si="114"/>
        <v>8.5666666680481285</v>
      </c>
      <c r="P1063" s="4">
        <f t="shared" si="115"/>
        <v>18.283333332510665</v>
      </c>
      <c r="Q1063" s="4">
        <f t="shared" si="116"/>
        <v>24.799999992828816</v>
      </c>
      <c r="R1063" s="4">
        <f t="shared" si="117"/>
        <v>11.950000006472692</v>
      </c>
      <c r="S1063" s="11">
        <f t="shared" si="118"/>
        <v>6.1999999929685146</v>
      </c>
    </row>
    <row r="1064" spans="1:19" x14ac:dyDescent="0.45">
      <c r="A1064" s="15" t="s">
        <v>11</v>
      </c>
      <c r="B1064" s="1">
        <v>44245.5</v>
      </c>
      <c r="C1064" s="16">
        <v>30</v>
      </c>
      <c r="D1064" s="5">
        <v>44245.5</v>
      </c>
      <c r="E1064" s="2">
        <v>44245.497338000001</v>
      </c>
      <c r="F1064" s="2">
        <v>44245.498194</v>
      </c>
      <c r="G1064" s="2">
        <v>44245.498252314814</v>
      </c>
      <c r="H1064" s="2">
        <v>44245.511631944442</v>
      </c>
      <c r="I1064" s="2">
        <v>44245.520057870373</v>
      </c>
      <c r="J1064" s="2">
        <v>44245.538368055553</v>
      </c>
      <c r="K1064" s="2">
        <v>44245.545613425929</v>
      </c>
      <c r="L1064" s="6">
        <v>44245.553680555553</v>
      </c>
      <c r="M1064" s="10">
        <f t="shared" si="112"/>
        <v>1.2326399981975555</v>
      </c>
      <c r="N1064" s="4">
        <f t="shared" si="113"/>
        <v>8.3973332075402141E-2</v>
      </c>
      <c r="O1064" s="4">
        <f t="shared" si="114"/>
        <v>19.266666665207595</v>
      </c>
      <c r="P1064" s="4">
        <f t="shared" si="115"/>
        <v>12.13333334075287</v>
      </c>
      <c r="Q1064" s="4">
        <f t="shared" si="116"/>
        <v>26.3666666590143</v>
      </c>
      <c r="R1064" s="4">
        <f t="shared" si="117"/>
        <v>10.433333341497928</v>
      </c>
      <c r="S1064" s="11">
        <f t="shared" si="118"/>
        <v>11.616666658082977</v>
      </c>
    </row>
    <row r="1065" spans="1:19" x14ac:dyDescent="0.45">
      <c r="A1065" s="15" t="s">
        <v>11</v>
      </c>
      <c r="B1065" s="1">
        <v>44245.520833000002</v>
      </c>
      <c r="C1065" s="16">
        <v>30</v>
      </c>
      <c r="D1065" s="5">
        <v>44245.520833000002</v>
      </c>
      <c r="E1065" s="2">
        <v>44245.511100000003</v>
      </c>
      <c r="F1065" s="2">
        <v>44245.511863</v>
      </c>
      <c r="G1065" s="2">
        <v>44245.512071759258</v>
      </c>
      <c r="H1065" s="2">
        <v>44245.530370370368</v>
      </c>
      <c r="I1065" s="2">
        <v>44245.532141203701</v>
      </c>
      <c r="J1065" s="2">
        <v>44245.533136999999</v>
      </c>
      <c r="K1065" s="2">
        <v>44245.533136999999</v>
      </c>
      <c r="L1065" s="6">
        <v>44245.536527777775</v>
      </c>
      <c r="M1065" s="10">
        <f t="shared" si="112"/>
        <v>1.098719994770363</v>
      </c>
      <c r="N1065" s="4">
        <f t="shared" si="113"/>
        <v>0.30061333207413554</v>
      </c>
      <c r="O1065" s="4">
        <f t="shared" si="114"/>
        <v>26.349999998928979</v>
      </c>
      <c r="P1065" s="4">
        <f t="shared" si="115"/>
        <v>2.5499999988824129</v>
      </c>
      <c r="Q1065" s="4">
        <f t="shared" si="116"/>
        <v>1.4339466684032232</v>
      </c>
      <c r="R1065" s="4">
        <f t="shared" si="117"/>
        <v>0</v>
      </c>
      <c r="S1065" s="11">
        <f t="shared" si="118"/>
        <v>4.8827199975494295</v>
      </c>
    </row>
    <row r="1066" spans="1:19" x14ac:dyDescent="0.45">
      <c r="A1066" s="15" t="s">
        <v>11</v>
      </c>
      <c r="B1066" s="1">
        <v>44245.5625</v>
      </c>
      <c r="C1066" s="16">
        <v>30</v>
      </c>
      <c r="D1066" s="5">
        <v>44245.5625</v>
      </c>
      <c r="E1066" s="2">
        <v>44245.538414000002</v>
      </c>
      <c r="F1066" s="2">
        <v>44245.539837999997</v>
      </c>
      <c r="G1066" s="2">
        <v>44245.545115740744</v>
      </c>
      <c r="H1066" s="2">
        <v>44245.548229166663</v>
      </c>
      <c r="I1066" s="2">
        <v>44245.559374999997</v>
      </c>
      <c r="J1066" s="2">
        <v>44245.566423611112</v>
      </c>
      <c r="K1066" s="2">
        <v>44245.570798611108</v>
      </c>
      <c r="L1066" s="6">
        <v>44245.578125</v>
      </c>
      <c r="M1066" s="10">
        <f t="shared" si="112"/>
        <v>2.0505599922034889</v>
      </c>
      <c r="N1066" s="4">
        <f t="shared" si="113"/>
        <v>7.5999466760549694</v>
      </c>
      <c r="O1066" s="4">
        <f t="shared" si="114"/>
        <v>4.4833333231508732</v>
      </c>
      <c r="P1066" s="4">
        <f t="shared" si="115"/>
        <v>16.050000000977889</v>
      </c>
      <c r="Q1066" s="4">
        <f t="shared" si="116"/>
        <v>10.150000004796311</v>
      </c>
      <c r="R1066" s="4">
        <f t="shared" si="117"/>
        <v>6.2999999953899533</v>
      </c>
      <c r="S1066" s="11">
        <f t="shared" si="118"/>
        <v>10.550000004004687</v>
      </c>
    </row>
    <row r="1067" spans="1:19" x14ac:dyDescent="0.45">
      <c r="A1067" s="15" t="s">
        <v>11</v>
      </c>
      <c r="B1067" s="1">
        <v>44245.541666999998</v>
      </c>
      <c r="C1067" s="16">
        <v>30</v>
      </c>
      <c r="D1067" s="5">
        <v>44245.541666999998</v>
      </c>
      <c r="E1067" s="2">
        <v>44245.541377000001</v>
      </c>
      <c r="F1067" s="2">
        <v>44245.542163999999</v>
      </c>
      <c r="G1067" s="2">
        <v>44245.545648148145</v>
      </c>
      <c r="H1067" s="2">
        <v>44245.553391203706</v>
      </c>
      <c r="I1067" s="2">
        <v>44245.577731481484</v>
      </c>
      <c r="J1067" s="2">
        <v>44245.599004629628</v>
      </c>
      <c r="K1067" s="2">
        <v>44245.60528935185</v>
      </c>
      <c r="L1067" s="6">
        <v>44245.614814814813</v>
      </c>
      <c r="M1067" s="10">
        <f t="shared" si="112"/>
        <v>1.1332799959927797</v>
      </c>
      <c r="N1067" s="4">
        <f t="shared" si="113"/>
        <v>5.0171733309980482</v>
      </c>
      <c r="O1067" s="4">
        <f t="shared" si="114"/>
        <v>11.15000000805594</v>
      </c>
      <c r="P1067" s="4">
        <f t="shared" si="115"/>
        <v>35.050000000046566</v>
      </c>
      <c r="Q1067" s="4">
        <f t="shared" si="116"/>
        <v>30.633333327714354</v>
      </c>
      <c r="R1067" s="4">
        <f t="shared" si="117"/>
        <v>9.0499999991152436</v>
      </c>
      <c r="S1067" s="11">
        <f t="shared" si="118"/>
        <v>13.716666667023674</v>
      </c>
    </row>
    <row r="1068" spans="1:19" x14ac:dyDescent="0.45">
      <c r="A1068" s="15" t="s">
        <v>11</v>
      </c>
      <c r="B1068" s="1">
        <v>44245.583333000002</v>
      </c>
      <c r="C1068" s="16">
        <v>30</v>
      </c>
      <c r="D1068" s="5">
        <v>44245.583333000002</v>
      </c>
      <c r="E1068" s="2">
        <v>44245.582859000002</v>
      </c>
      <c r="F1068" s="2">
        <v>44245.585220000001</v>
      </c>
      <c r="G1068" s="2">
        <v>44245.586539351854</v>
      </c>
      <c r="H1068" s="2">
        <v>44245.592986111114</v>
      </c>
      <c r="I1068" s="2">
        <v>44245.60670138889</v>
      </c>
      <c r="J1068" s="2">
        <v>44245.612280092595</v>
      </c>
      <c r="K1068" s="2">
        <v>44245.61650462963</v>
      </c>
      <c r="L1068" s="6">
        <v>44245.619560185187</v>
      </c>
      <c r="M1068" s="10">
        <f t="shared" si="112"/>
        <v>3.3998399984557182</v>
      </c>
      <c r="N1068" s="4">
        <f t="shared" si="113"/>
        <v>1.8998666689731181</v>
      </c>
      <c r="O1068" s="4">
        <f t="shared" si="114"/>
        <v>9.2833333346061409</v>
      </c>
      <c r="P1068" s="4">
        <f t="shared" si="115"/>
        <v>19.74999999627471</v>
      </c>
      <c r="Q1068" s="4">
        <f t="shared" si="116"/>
        <v>8.0333333357702941</v>
      </c>
      <c r="R1068" s="4">
        <f t="shared" si="117"/>
        <v>6.0833333304617554</v>
      </c>
      <c r="S1068" s="11">
        <f t="shared" si="118"/>
        <v>4.4000000017695129</v>
      </c>
    </row>
    <row r="1069" spans="1:19" x14ac:dyDescent="0.45">
      <c r="A1069" s="15" t="s">
        <v>11</v>
      </c>
      <c r="B1069" s="1">
        <v>44245.604166999998</v>
      </c>
      <c r="C1069" s="16">
        <v>30</v>
      </c>
      <c r="D1069" s="5">
        <v>44245.604166999998</v>
      </c>
      <c r="E1069" s="2">
        <v>44245.593680999998</v>
      </c>
      <c r="F1069" s="2">
        <v>44245.595034999998</v>
      </c>
      <c r="G1069" s="2">
        <v>44245.600208333337</v>
      </c>
      <c r="H1069" s="2">
        <v>44245.601076388892</v>
      </c>
      <c r="I1069" s="2">
        <v>44245.620798611111</v>
      </c>
      <c r="J1069" s="2">
        <v>44245.629664351851</v>
      </c>
      <c r="K1069" s="2">
        <v>44245.641030092593</v>
      </c>
      <c r="L1069" s="6">
        <v>44245.642013888886</v>
      </c>
      <c r="M1069" s="10">
        <f t="shared" si="112"/>
        <v>1.9497599999886006</v>
      </c>
      <c r="N1069" s="4">
        <f t="shared" si="113"/>
        <v>7.4496000073850155</v>
      </c>
      <c r="O1069" s="4">
        <f t="shared" si="114"/>
        <v>1.2499999988358468</v>
      </c>
      <c r="P1069" s="4">
        <f t="shared" si="115"/>
        <v>28.399999996181577</v>
      </c>
      <c r="Q1069" s="4">
        <f t="shared" si="116"/>
        <v>12.766666664974764</v>
      </c>
      <c r="R1069" s="4">
        <f t="shared" si="117"/>
        <v>16.366666668327525</v>
      </c>
      <c r="S1069" s="11">
        <f t="shared" si="118"/>
        <v>1.4166666625533253</v>
      </c>
    </row>
    <row r="1070" spans="1:19" x14ac:dyDescent="0.45">
      <c r="A1070" s="15" t="s">
        <v>11</v>
      </c>
      <c r="B1070" s="1">
        <v>44245.625</v>
      </c>
      <c r="C1070" s="16">
        <v>30</v>
      </c>
      <c r="D1070" s="5">
        <v>44245.625</v>
      </c>
      <c r="E1070" s="2">
        <v>44245.612916999999</v>
      </c>
      <c r="F1070" s="2">
        <v>44245.613102000003</v>
      </c>
      <c r="G1070" s="2">
        <v>44245.614050925928</v>
      </c>
      <c r="H1070" s="2">
        <v>44245.61822916667</v>
      </c>
      <c r="I1070" s="2">
        <v>44245.647743055553</v>
      </c>
      <c r="J1070" s="2">
        <v>44245.65956</v>
      </c>
      <c r="K1070" s="2">
        <v>44245.668611111112</v>
      </c>
      <c r="L1070" s="6">
        <v>44245.67527777778</v>
      </c>
      <c r="M1070" s="10">
        <f t="shared" si="112"/>
        <v>0.26640000636689365</v>
      </c>
      <c r="N1070" s="4">
        <f t="shared" si="113"/>
        <v>1.3664533314295113</v>
      </c>
      <c r="O1070" s="4">
        <f t="shared" si="114"/>
        <v>6.0166666691657156</v>
      </c>
      <c r="P1070" s="4">
        <f t="shared" si="115"/>
        <v>42.499999991850927</v>
      </c>
      <c r="Q1070" s="4">
        <f t="shared" si="116"/>
        <v>17.016400003340095</v>
      </c>
      <c r="R1070" s="4">
        <f t="shared" si="117"/>
        <v>13.033600001363084</v>
      </c>
      <c r="S1070" s="11">
        <f t="shared" si="118"/>
        <v>9.6000000019557774</v>
      </c>
    </row>
    <row r="1071" spans="1:19" x14ac:dyDescent="0.45">
      <c r="A1071" s="15" t="s">
        <v>11</v>
      </c>
      <c r="B1071" s="1">
        <v>44245.677083000002</v>
      </c>
      <c r="C1071" s="16">
        <v>30</v>
      </c>
      <c r="D1071" s="5">
        <v>44245.677083000002</v>
      </c>
      <c r="E1071" s="2">
        <v>44245.671447000001</v>
      </c>
      <c r="F1071" s="2">
        <v>44245.671677999999</v>
      </c>
      <c r="G1071" s="2">
        <v>44245.6721412037</v>
      </c>
      <c r="H1071" s="2">
        <v>44245.696539351855</v>
      </c>
      <c r="I1071" s="2">
        <v>44245.699791666666</v>
      </c>
      <c r="J1071" s="2">
        <v>44245.703368000002</v>
      </c>
      <c r="K1071" s="2">
        <v>44245.714062500003</v>
      </c>
      <c r="L1071" s="6">
        <v>44245.721909722219</v>
      </c>
      <c r="M1071" s="10">
        <f t="shared" si="112"/>
        <v>0.33263999735936522</v>
      </c>
      <c r="N1071" s="4">
        <f t="shared" si="113"/>
        <v>0.66701333038508892</v>
      </c>
      <c r="O1071" s="4">
        <f t="shared" si="114"/>
        <v>35.133333342382684</v>
      </c>
      <c r="P1071" s="4">
        <f t="shared" si="115"/>
        <v>4.6833333279937506</v>
      </c>
      <c r="Q1071" s="4">
        <f t="shared" si="116"/>
        <v>5.1499200041871518</v>
      </c>
      <c r="R1071" s="4">
        <f t="shared" si="117"/>
        <v>15.400080000981688</v>
      </c>
      <c r="S1071" s="11">
        <f t="shared" si="118"/>
        <v>11.29999999073334</v>
      </c>
    </row>
    <row r="1072" spans="1:19" x14ac:dyDescent="0.45">
      <c r="A1072" s="15" t="s">
        <v>11</v>
      </c>
      <c r="B1072" s="1">
        <v>44245.71875</v>
      </c>
      <c r="C1072" s="16">
        <v>30</v>
      </c>
      <c r="D1072" s="5">
        <v>44245.71875</v>
      </c>
      <c r="E1072" s="2">
        <v>44245.690880000002</v>
      </c>
      <c r="F1072" s="2">
        <v>44245.691064999999</v>
      </c>
      <c r="G1072" s="2">
        <v>44245.713067129633</v>
      </c>
      <c r="H1072" s="2">
        <v>44245.736168981479</v>
      </c>
      <c r="I1072" s="2">
        <v>44245.744039351855</v>
      </c>
      <c r="J1072" s="2">
        <v>44245.748425925929</v>
      </c>
      <c r="K1072" s="2">
        <v>44245.755555555559</v>
      </c>
      <c r="L1072" s="6">
        <v>44245.76190972222</v>
      </c>
      <c r="M1072" s="10">
        <f t="shared" si="112"/>
        <v>0.26639999588951468</v>
      </c>
      <c r="N1072" s="4">
        <f t="shared" si="113"/>
        <v>31.683066672412679</v>
      </c>
      <c r="O1072" s="4">
        <f t="shared" si="114"/>
        <v>33.266666658455506</v>
      </c>
      <c r="P1072" s="4">
        <f t="shared" si="115"/>
        <v>11.333333342336118</v>
      </c>
      <c r="Q1072" s="4">
        <f t="shared" si="116"/>
        <v>6.3166666659526527</v>
      </c>
      <c r="R1072" s="4">
        <f t="shared" si="117"/>
        <v>10.26666666730307</v>
      </c>
      <c r="S1072" s="11">
        <f t="shared" si="118"/>
        <v>9.1499999910593033</v>
      </c>
    </row>
    <row r="1073" spans="1:19" x14ac:dyDescent="0.45">
      <c r="A1073" s="15" t="s">
        <v>11</v>
      </c>
      <c r="B1073" s="1">
        <v>44246.333333000002</v>
      </c>
      <c r="C1073" s="16">
        <v>30</v>
      </c>
      <c r="D1073" s="5">
        <v>44246.333333000002</v>
      </c>
      <c r="E1073" s="2">
        <v>44246.329144000003</v>
      </c>
      <c r="F1073" s="2">
        <v>44246.329850000002</v>
      </c>
      <c r="G1073" s="2">
        <v>44246.331620370373</v>
      </c>
      <c r="H1073" s="2">
        <v>44246.337256944447</v>
      </c>
      <c r="I1073" s="2">
        <v>44246.354791666665</v>
      </c>
      <c r="J1073" s="2">
        <v>44246.367384259262</v>
      </c>
      <c r="K1073" s="2">
        <v>44246.371793981481</v>
      </c>
      <c r="L1073" s="6">
        <v>44246.376666666663</v>
      </c>
      <c r="M1073" s="10">
        <f t="shared" si="112"/>
        <v>1.016639998415485</v>
      </c>
      <c r="N1073" s="4">
        <f t="shared" si="113"/>
        <v>2.5493333337362856</v>
      </c>
      <c r="O1073" s="4">
        <f t="shared" si="114"/>
        <v>8.1166666676290333</v>
      </c>
      <c r="P1073" s="4">
        <f t="shared" si="115"/>
        <v>25.249999993247911</v>
      </c>
      <c r="Q1073" s="4">
        <f t="shared" si="116"/>
        <v>18.133333339355886</v>
      </c>
      <c r="R1073" s="4">
        <f t="shared" si="117"/>
        <v>6.3499999966006726</v>
      </c>
      <c r="S1073" s="11">
        <f t="shared" si="118"/>
        <v>7.0166666619479656</v>
      </c>
    </row>
    <row r="1074" spans="1:19" x14ac:dyDescent="0.45">
      <c r="A1074" s="15" t="s">
        <v>11</v>
      </c>
      <c r="B1074" s="1">
        <v>44246.354166999998</v>
      </c>
      <c r="C1074" s="16">
        <v>30</v>
      </c>
      <c r="D1074" s="5">
        <v>44246.354166999998</v>
      </c>
      <c r="E1074" s="2">
        <v>44246.334802999998</v>
      </c>
      <c r="F1074" s="2">
        <v>44246.334906999997</v>
      </c>
      <c r="G1074" s="2">
        <v>44246.341377314813</v>
      </c>
      <c r="H1074" s="2">
        <v>44246.349710648145</v>
      </c>
      <c r="I1074" s="2">
        <v>44246.365960648145</v>
      </c>
      <c r="J1074" s="2">
        <v>44246.378101851849</v>
      </c>
      <c r="K1074" s="2">
        <v>44246.386932870373</v>
      </c>
      <c r="L1074" s="6">
        <v>44246.395960648151</v>
      </c>
      <c r="M1074" s="10">
        <f t="shared" si="112"/>
        <v>0.14975999831221998</v>
      </c>
      <c r="N1074" s="4">
        <f t="shared" si="113"/>
        <v>9.3172533356118947</v>
      </c>
      <c r="O1074" s="4">
        <f t="shared" si="114"/>
        <v>11.999999997206032</v>
      </c>
      <c r="P1074" s="4">
        <f t="shared" si="115"/>
        <v>23.40000000083819</v>
      </c>
      <c r="Q1074" s="4">
        <f t="shared" si="116"/>
        <v>17.483333334093913</v>
      </c>
      <c r="R1074" s="4">
        <f t="shared" si="117"/>
        <v>12.716666674241424</v>
      </c>
      <c r="S1074" s="11">
        <f t="shared" si="118"/>
        <v>13.000000000465661</v>
      </c>
    </row>
    <row r="1075" spans="1:19" x14ac:dyDescent="0.45">
      <c r="A1075" s="15" t="s">
        <v>11</v>
      </c>
      <c r="B1075" s="1">
        <v>44246.479166999998</v>
      </c>
      <c r="C1075" s="16">
        <v>30</v>
      </c>
      <c r="D1075" s="5">
        <v>44246.479166999998</v>
      </c>
      <c r="E1075" s="2">
        <v>44246.372325999997</v>
      </c>
      <c r="F1075" s="2">
        <v>44246.372499999998</v>
      </c>
      <c r="G1075" s="2">
        <v>44246.380937499998</v>
      </c>
      <c r="H1075" s="2">
        <v>44246.398819444446</v>
      </c>
      <c r="I1075" s="2">
        <v>44246.415289351855</v>
      </c>
      <c r="J1075" s="2">
        <v>44246.419247685182</v>
      </c>
      <c r="K1075" s="2">
        <v>44246.432719907411</v>
      </c>
      <c r="L1075" s="6">
        <v>44246.443437499998</v>
      </c>
      <c r="M1075" s="10">
        <f t="shared" si="112"/>
        <v>0.25056000100448728</v>
      </c>
      <c r="N1075" s="4">
        <f t="shared" si="113"/>
        <v>12.15000000083819</v>
      </c>
      <c r="O1075" s="4">
        <f t="shared" si="114"/>
        <v>25.750000005355105</v>
      </c>
      <c r="P1075" s="4">
        <f t="shared" si="115"/>
        <v>23.716666668187827</v>
      </c>
      <c r="Q1075" s="4">
        <f t="shared" si="116"/>
        <v>5.6999999913387001</v>
      </c>
      <c r="R1075" s="4">
        <f t="shared" si="117"/>
        <v>19.400000008754432</v>
      </c>
      <c r="S1075" s="11">
        <f t="shared" si="118"/>
        <v>15.433333326363936</v>
      </c>
    </row>
    <row r="1076" spans="1:19" x14ac:dyDescent="0.45">
      <c r="A1076" s="15" t="s">
        <v>11</v>
      </c>
      <c r="B1076" s="1">
        <v>44246.416666999998</v>
      </c>
      <c r="C1076" s="16">
        <v>30</v>
      </c>
      <c r="D1076" s="5">
        <v>44246.416666999998</v>
      </c>
      <c r="E1076" s="2">
        <v>44246.373264000002</v>
      </c>
      <c r="F1076" s="2">
        <v>44246.373529999997</v>
      </c>
      <c r="G1076" s="2">
        <v>44246.391631944447</v>
      </c>
      <c r="H1076" s="2">
        <v>44246.407696759263</v>
      </c>
      <c r="I1076" s="2">
        <v>44246.427118055559</v>
      </c>
      <c r="J1076" s="2">
        <v>44246.435417000001</v>
      </c>
      <c r="K1076" s="2">
        <v>44246.437928240739</v>
      </c>
      <c r="L1076" s="6">
        <v>44246.442650462966</v>
      </c>
      <c r="M1076" s="10">
        <f t="shared" si="112"/>
        <v>0.38303999346680939</v>
      </c>
      <c r="N1076" s="4">
        <f t="shared" si="113"/>
        <v>26.066800007829443</v>
      </c>
      <c r="O1076" s="4">
        <f t="shared" si="114"/>
        <v>23.133333334699273</v>
      </c>
      <c r="P1076" s="4">
        <f t="shared" si="115"/>
        <v>27.966666666325182</v>
      </c>
      <c r="Q1076" s="4">
        <f t="shared" si="116"/>
        <v>11.95047999615781</v>
      </c>
      <c r="R1076" s="4">
        <f t="shared" si="117"/>
        <v>3.6161866632755846</v>
      </c>
      <c r="S1076" s="11">
        <f t="shared" si="118"/>
        <v>6.8000000074971467</v>
      </c>
    </row>
    <row r="1077" spans="1:19" x14ac:dyDescent="0.45">
      <c r="A1077" s="15" t="s">
        <v>11</v>
      </c>
      <c r="B1077" s="1">
        <v>44246.4375</v>
      </c>
      <c r="C1077" s="16">
        <v>30</v>
      </c>
      <c r="D1077" s="5">
        <v>44246.4375</v>
      </c>
      <c r="E1077" s="2">
        <v>44246.435601999998</v>
      </c>
      <c r="F1077" s="2">
        <v>44246.435764000002</v>
      </c>
      <c r="G1077" s="2">
        <v>44246.436608796299</v>
      </c>
      <c r="H1077" s="2">
        <v>44246.448449074072</v>
      </c>
      <c r="I1077" s="2">
        <v>44246.45040509259</v>
      </c>
      <c r="J1077" s="2">
        <v>44246.453055999998</v>
      </c>
      <c r="K1077" s="2">
        <v>44246.457083333335</v>
      </c>
      <c r="L1077" s="6">
        <v>44246.46292824074</v>
      </c>
      <c r="M1077" s="10">
        <f t="shared" si="112"/>
        <v>0.23328000563196838</v>
      </c>
      <c r="N1077" s="4">
        <f t="shared" si="113"/>
        <v>1.2165066681336612</v>
      </c>
      <c r="O1077" s="4">
        <f t="shared" si="114"/>
        <v>17.049999993760139</v>
      </c>
      <c r="P1077" s="4">
        <f t="shared" si="115"/>
        <v>2.8166666650213301</v>
      </c>
      <c r="Q1077" s="4">
        <f t="shared" si="116"/>
        <v>3.817306668497622</v>
      </c>
      <c r="R1077" s="4">
        <f t="shared" si="117"/>
        <v>5.7993600040208548</v>
      </c>
      <c r="S1077" s="11">
        <f t="shared" si="118"/>
        <v>8.4166666644159704</v>
      </c>
    </row>
    <row r="1078" spans="1:19" x14ac:dyDescent="0.45">
      <c r="A1078" s="15" t="s">
        <v>11</v>
      </c>
      <c r="B1078" s="1">
        <v>44246.458333000002</v>
      </c>
      <c r="C1078" s="16">
        <v>30</v>
      </c>
      <c r="D1078" s="5">
        <v>44246.458333000002</v>
      </c>
      <c r="E1078" s="2">
        <v>44246.451724999999</v>
      </c>
      <c r="F1078" s="2">
        <v>44246.452766000002</v>
      </c>
      <c r="G1078" s="2">
        <v>44246.453645833331</v>
      </c>
      <c r="H1078" s="2">
        <v>44246.459918981483</v>
      </c>
      <c r="I1078" s="2">
        <v>44246.481111111112</v>
      </c>
      <c r="J1078" s="2">
        <v>44246.4919212963</v>
      </c>
      <c r="K1078" s="2">
        <v>44246.496469907404</v>
      </c>
      <c r="L1078" s="6">
        <v>44246.502592592595</v>
      </c>
      <c r="M1078" s="10">
        <f t="shared" si="112"/>
        <v>1.4990400045644492</v>
      </c>
      <c r="N1078" s="4">
        <f t="shared" si="113"/>
        <v>1.2669599941000342</v>
      </c>
      <c r="O1078" s="4">
        <f t="shared" si="114"/>
        <v>9.0333333390299231</v>
      </c>
      <c r="P1078" s="4">
        <f t="shared" si="115"/>
        <v>30.516666665207595</v>
      </c>
      <c r="Q1078" s="4">
        <f t="shared" si="116"/>
        <v>15.566666669910774</v>
      </c>
      <c r="R1078" s="4">
        <f t="shared" si="117"/>
        <v>6.549999990966171</v>
      </c>
      <c r="S1078" s="11">
        <f t="shared" si="118"/>
        <v>8.8166666741017252</v>
      </c>
    </row>
    <row r="1079" spans="1:19" x14ac:dyDescent="0.45">
      <c r="A1079" s="15" t="s">
        <v>11</v>
      </c>
      <c r="B1079" s="1">
        <v>44246.5</v>
      </c>
      <c r="C1079" s="16">
        <v>30</v>
      </c>
      <c r="D1079" s="5">
        <v>44246.5</v>
      </c>
      <c r="E1079" s="2">
        <v>44246.466713000002</v>
      </c>
      <c r="F1079" s="2">
        <v>44246.466874999998</v>
      </c>
      <c r="G1079" s="2">
        <v>44246.468391203707</v>
      </c>
      <c r="H1079" s="2">
        <v>44246.475254629629</v>
      </c>
      <c r="I1079" s="2">
        <v>44246.481261574074</v>
      </c>
      <c r="J1079" s="2">
        <v>44246.495659722219</v>
      </c>
      <c r="K1079" s="2">
        <v>44246.507361111115</v>
      </c>
      <c r="L1079" s="6">
        <v>44246.516296296293</v>
      </c>
      <c r="M1079" s="10">
        <f t="shared" si="112"/>
        <v>0.23327999515458941</v>
      </c>
      <c r="N1079" s="4">
        <f t="shared" si="113"/>
        <v>2.183333340799436</v>
      </c>
      <c r="O1079" s="4">
        <f t="shared" si="114"/>
        <v>9.8833333281800151</v>
      </c>
      <c r="P1079" s="4">
        <f t="shared" si="115"/>
        <v>8.6499999999068677</v>
      </c>
      <c r="Q1079" s="4">
        <f t="shared" si="116"/>
        <v>20.733333328971639</v>
      </c>
      <c r="R1079" s="4">
        <f t="shared" si="117"/>
        <v>16.850000009872019</v>
      </c>
      <c r="S1079" s="11">
        <f t="shared" si="118"/>
        <v>12.866666656918824</v>
      </c>
    </row>
    <row r="1080" spans="1:19" x14ac:dyDescent="0.45">
      <c r="A1080" s="15" t="s">
        <v>11</v>
      </c>
      <c r="B1080" s="1">
        <v>44246.583333000002</v>
      </c>
      <c r="C1080" s="16">
        <v>30</v>
      </c>
      <c r="D1080" s="5">
        <v>44246.583333000002</v>
      </c>
      <c r="E1080" s="2">
        <v>44246.557234</v>
      </c>
      <c r="F1080" s="2">
        <v>44246.558079000002</v>
      </c>
      <c r="G1080" s="2">
        <v>44246.559849537036</v>
      </c>
      <c r="H1080" s="2">
        <v>44246.571736111109</v>
      </c>
      <c r="I1080" s="2">
        <v>44246.599259259259</v>
      </c>
      <c r="J1080" s="2">
        <v>44246.615185185183</v>
      </c>
      <c r="K1080" s="2">
        <v>44246.619490740741</v>
      </c>
      <c r="L1080" s="6">
        <v>44246.62771990741</v>
      </c>
      <c r="M1080" s="10">
        <f t="shared" si="112"/>
        <v>1.2168000033125281</v>
      </c>
      <c r="N1080" s="4">
        <f t="shared" si="113"/>
        <v>2.5495733285788447</v>
      </c>
      <c r="O1080" s="4">
        <f t="shared" si="114"/>
        <v>17.116666665533558</v>
      </c>
      <c r="P1080" s="4">
        <f t="shared" si="115"/>
        <v>39.633333336096257</v>
      </c>
      <c r="Q1080" s="4">
        <f t="shared" si="116"/>
        <v>22.933333329856396</v>
      </c>
      <c r="R1080" s="4">
        <f t="shared" si="117"/>
        <v>6.2000000034458935</v>
      </c>
      <c r="S1080" s="11">
        <f t="shared" si="118"/>
        <v>11.850000004051253</v>
      </c>
    </row>
    <row r="1081" spans="1:19" x14ac:dyDescent="0.45">
      <c r="A1081" s="15" t="s">
        <v>11</v>
      </c>
      <c r="B1081" s="1">
        <v>44246.625</v>
      </c>
      <c r="C1081" s="16">
        <v>30</v>
      </c>
      <c r="D1081" s="5">
        <v>44246.625</v>
      </c>
      <c r="E1081" s="2">
        <v>44246.622626999997</v>
      </c>
      <c r="F1081" s="2">
        <v>44246.622743</v>
      </c>
      <c r="G1081" s="2">
        <v>44246.623159722221</v>
      </c>
      <c r="H1081" s="2">
        <v>44246.642650462964</v>
      </c>
      <c r="I1081" s="2">
        <v>44246.645277777781</v>
      </c>
      <c r="J1081" s="2">
        <v>44246.664675925924</v>
      </c>
      <c r="K1081" s="2">
        <v>44246.668124999997</v>
      </c>
      <c r="L1081" s="6">
        <v>44246.672962962963</v>
      </c>
      <c r="M1081" s="10">
        <f t="shared" si="112"/>
        <v>0.16704000416211784</v>
      </c>
      <c r="N1081" s="4">
        <f t="shared" si="113"/>
        <v>0.60007999883964658</v>
      </c>
      <c r="O1081" s="4">
        <f t="shared" si="114"/>
        <v>28.06666666874662</v>
      </c>
      <c r="P1081" s="4">
        <f t="shared" si="115"/>
        <v>3.7833333376329392</v>
      </c>
      <c r="Q1081" s="4">
        <f t="shared" si="116"/>
        <v>27.933333325199783</v>
      </c>
      <c r="R1081" s="4">
        <f t="shared" si="117"/>
        <v>4.9666666646953672</v>
      </c>
      <c r="S1081" s="11">
        <f t="shared" si="118"/>
        <v>6.9666666712146252</v>
      </c>
    </row>
    <row r="1082" spans="1:19" x14ac:dyDescent="0.45">
      <c r="A1082" s="15" t="s">
        <v>11</v>
      </c>
      <c r="B1082" s="1">
        <v>44246.645833000002</v>
      </c>
      <c r="C1082" s="16">
        <v>30</v>
      </c>
      <c r="D1082" s="5">
        <v>44246.645833000002</v>
      </c>
      <c r="E1082" s="2">
        <v>44246.625926000001</v>
      </c>
      <c r="F1082" s="2">
        <v>44246.626296000002</v>
      </c>
      <c r="G1082" s="2">
        <v>44246.632152777776</v>
      </c>
      <c r="H1082" s="2">
        <v>44246.641296296293</v>
      </c>
      <c r="I1082" s="2">
        <v>44246.652592592596</v>
      </c>
      <c r="J1082" s="2">
        <v>44246.669919</v>
      </c>
      <c r="K1082" s="2">
        <v>44246.669919</v>
      </c>
      <c r="L1082" s="6">
        <v>44246.674942129626</v>
      </c>
      <c r="M1082" s="10">
        <f t="shared" si="112"/>
        <v>0.53280000225640833</v>
      </c>
      <c r="N1082" s="4">
        <f t="shared" si="113"/>
        <v>8.4337599948048592</v>
      </c>
      <c r="O1082" s="4">
        <f t="shared" si="114"/>
        <v>13.16666666418314</v>
      </c>
      <c r="P1082" s="4">
        <f t="shared" si="115"/>
        <v>16.266666676383466</v>
      </c>
      <c r="Q1082" s="4">
        <f t="shared" si="116"/>
        <v>24.950026661390439</v>
      </c>
      <c r="R1082" s="4">
        <f t="shared" si="117"/>
        <v>0</v>
      </c>
      <c r="S1082" s="11">
        <f t="shared" si="118"/>
        <v>7.233306661946699</v>
      </c>
    </row>
    <row r="1083" spans="1:19" x14ac:dyDescent="0.45">
      <c r="A1083" s="15" t="s">
        <v>11</v>
      </c>
      <c r="B1083" s="1">
        <v>44246.666666999998</v>
      </c>
      <c r="C1083" s="16">
        <v>30</v>
      </c>
      <c r="D1083" s="5">
        <v>44246.666666999998</v>
      </c>
      <c r="E1083" s="2">
        <v>44246.647557999997</v>
      </c>
      <c r="F1083" s="2">
        <v>44246.648610999997</v>
      </c>
      <c r="G1083" s="2">
        <v>44246.650057870371</v>
      </c>
      <c r="H1083" s="2">
        <v>44246.664305555554</v>
      </c>
      <c r="I1083" s="2">
        <v>44246.675729166665</v>
      </c>
      <c r="J1083" s="2">
        <v>44246.685555555552</v>
      </c>
      <c r="K1083" s="2">
        <v>44246.692754629628</v>
      </c>
      <c r="L1083" s="6">
        <v>44246.69635416667</v>
      </c>
      <c r="M1083" s="10">
        <f t="shared" si="112"/>
        <v>1.5163199999369681</v>
      </c>
      <c r="N1083" s="4">
        <f t="shared" si="113"/>
        <v>2.083493338432163</v>
      </c>
      <c r="O1083" s="4">
        <f t="shared" si="114"/>
        <v>20.516666664043441</v>
      </c>
      <c r="P1083" s="4">
        <f t="shared" si="115"/>
        <v>16.450000000186265</v>
      </c>
      <c r="Q1083" s="4">
        <f t="shared" si="116"/>
        <v>14.149999996880069</v>
      </c>
      <c r="R1083" s="4">
        <f t="shared" si="117"/>
        <v>10.366666669724509</v>
      </c>
      <c r="S1083" s="11">
        <f t="shared" si="118"/>
        <v>5.183333340100944</v>
      </c>
    </row>
    <row r="1084" spans="1:19" x14ac:dyDescent="0.45">
      <c r="A1084" s="15" t="s">
        <v>11</v>
      </c>
      <c r="B1084" s="1">
        <v>44246.6875</v>
      </c>
      <c r="C1084" s="16">
        <v>30</v>
      </c>
      <c r="D1084" s="5">
        <v>44246.6875</v>
      </c>
      <c r="E1084" s="2">
        <v>44246.647789000002</v>
      </c>
      <c r="F1084" s="2">
        <v>44246.648275</v>
      </c>
      <c r="G1084" s="2">
        <v>44246.653391203705</v>
      </c>
      <c r="H1084" s="2">
        <v>44246.663414351853</v>
      </c>
      <c r="I1084" s="2">
        <v>44246.67864583333</v>
      </c>
      <c r="J1084" s="2">
        <v>44246.692349537036</v>
      </c>
      <c r="K1084" s="2">
        <v>44246.702372685184</v>
      </c>
      <c r="L1084" s="6">
        <v>44246.710763888892</v>
      </c>
      <c r="M1084" s="10">
        <f t="shared" si="112"/>
        <v>0.69983999594114721</v>
      </c>
      <c r="N1084" s="4">
        <f t="shared" si="113"/>
        <v>7.3673333355691284</v>
      </c>
      <c r="O1084" s="4">
        <f t="shared" si="114"/>
        <v>14.433333333581686</v>
      </c>
      <c r="P1084" s="4">
        <f t="shared" si="115"/>
        <v>21.933333326596767</v>
      </c>
      <c r="Q1084" s="4">
        <f t="shared" si="116"/>
        <v>19.733333336189389</v>
      </c>
      <c r="R1084" s="4">
        <f t="shared" si="117"/>
        <v>14.433333333581686</v>
      </c>
      <c r="S1084" s="11">
        <f t="shared" si="118"/>
        <v>12.08333333954215</v>
      </c>
    </row>
    <row r="1085" spans="1:19" x14ac:dyDescent="0.45">
      <c r="A1085" s="15" t="s">
        <v>11</v>
      </c>
      <c r="B1085" s="1">
        <v>44246.708333000002</v>
      </c>
      <c r="C1085" s="16">
        <v>30</v>
      </c>
      <c r="D1085" s="5">
        <v>44246.708333000002</v>
      </c>
      <c r="E1085" s="2">
        <v>44246.648703999999</v>
      </c>
      <c r="F1085" s="2">
        <v>44246.649386999998</v>
      </c>
      <c r="G1085" s="2">
        <v>44246.653009259258</v>
      </c>
      <c r="H1085" s="2">
        <v>44246.657268518517</v>
      </c>
      <c r="I1085" s="2">
        <v>44246.659502314818</v>
      </c>
      <c r="J1085" s="2">
        <v>44246.664525462962</v>
      </c>
      <c r="K1085" s="2">
        <v>44246.666516203702</v>
      </c>
      <c r="L1085" s="6">
        <v>44246.685243055559</v>
      </c>
      <c r="M1085" s="10">
        <f t="shared" si="112"/>
        <v>0.98351999768055975</v>
      </c>
      <c r="N1085" s="4">
        <f t="shared" si="113"/>
        <v>5.2160533354617655</v>
      </c>
      <c r="O1085" s="4">
        <f t="shared" si="114"/>
        <v>6.1333333316724747</v>
      </c>
      <c r="P1085" s="4">
        <f t="shared" si="115"/>
        <v>3.2166666747070849</v>
      </c>
      <c r="Q1085" s="4">
        <f t="shared" si="116"/>
        <v>7.2333333268761635</v>
      </c>
      <c r="R1085" s="4">
        <f t="shared" si="117"/>
        <v>2.8666666662320495</v>
      </c>
      <c r="S1085" s="11">
        <f t="shared" si="118"/>
        <v>26.966666673542932</v>
      </c>
    </row>
    <row r="1086" spans="1:19" x14ac:dyDescent="0.45">
      <c r="A1086" s="15" t="s">
        <v>11</v>
      </c>
      <c r="B1086" s="1">
        <v>44249.416666999998</v>
      </c>
      <c r="C1086" s="16">
        <v>30</v>
      </c>
      <c r="D1086" s="5">
        <v>44249.416666999998</v>
      </c>
      <c r="E1086" s="2">
        <v>44249.406701</v>
      </c>
      <c r="F1086" s="2">
        <v>44249.407765999997</v>
      </c>
      <c r="G1086" s="2">
        <v>44249.408773148149</v>
      </c>
      <c r="H1086" s="2">
        <v>44249.416064814817</v>
      </c>
      <c r="I1086" s="2">
        <v>44249.417557870373</v>
      </c>
      <c r="J1086" s="2">
        <v>44249.436677999998</v>
      </c>
      <c r="K1086" s="2">
        <v>44249.449513888889</v>
      </c>
      <c r="L1086" s="6">
        <v>44249.457777777781</v>
      </c>
      <c r="M1086" s="10">
        <f t="shared" si="112"/>
        <v>1.533599995309487</v>
      </c>
      <c r="N1086" s="4">
        <f t="shared" si="113"/>
        <v>1.4502933388575912</v>
      </c>
      <c r="O1086" s="4">
        <f t="shared" si="114"/>
        <v>10.500000002793968</v>
      </c>
      <c r="P1086" s="4">
        <f t="shared" si="115"/>
        <v>2.1499999996740371</v>
      </c>
      <c r="Q1086" s="4">
        <f t="shared" si="116"/>
        <v>27.532986660953611</v>
      </c>
      <c r="R1086" s="4">
        <f t="shared" si="117"/>
        <v>18.483680002391338</v>
      </c>
      <c r="S1086" s="11">
        <f t="shared" si="118"/>
        <v>11.900000005261973</v>
      </c>
    </row>
    <row r="1087" spans="1:19" x14ac:dyDescent="0.45">
      <c r="A1087" s="15" t="s">
        <v>11</v>
      </c>
      <c r="B1087" s="1">
        <v>44249.479166999998</v>
      </c>
      <c r="C1087" s="16">
        <v>30</v>
      </c>
      <c r="D1087" s="5">
        <v>44249.479166999998</v>
      </c>
      <c r="E1087" s="2">
        <v>44249.448112999999</v>
      </c>
      <c r="F1087" s="2">
        <v>44249.448390999998</v>
      </c>
      <c r="G1087" s="2">
        <v>44249.455254629633</v>
      </c>
      <c r="H1087" s="2">
        <v>44249.461423611108</v>
      </c>
      <c r="I1087" s="2">
        <v>44249.473692129628</v>
      </c>
      <c r="J1087" s="2">
        <v>44249.478981</v>
      </c>
      <c r="K1087" s="2">
        <v>44249.478981</v>
      </c>
      <c r="L1087" s="6">
        <v>44249.487766203703</v>
      </c>
      <c r="M1087" s="10">
        <f t="shared" si="112"/>
        <v>0.40031999931670725</v>
      </c>
      <c r="N1087" s="4">
        <f t="shared" si="113"/>
        <v>9.883626673836261</v>
      </c>
      <c r="O1087" s="4">
        <f t="shared" si="114"/>
        <v>8.8833333249203861</v>
      </c>
      <c r="P1087" s="4">
        <f t="shared" si="115"/>
        <v>17.666666668374091</v>
      </c>
      <c r="Q1087" s="4">
        <f t="shared" si="116"/>
        <v>7.615973335923627</v>
      </c>
      <c r="R1087" s="4">
        <f t="shared" si="117"/>
        <v>0</v>
      </c>
      <c r="S1087" s="11">
        <f t="shared" si="118"/>
        <v>12.650693332543597</v>
      </c>
    </row>
    <row r="1088" spans="1:19" x14ac:dyDescent="0.45">
      <c r="A1088" s="15" t="s">
        <v>11</v>
      </c>
      <c r="B1088" s="1">
        <v>44249.458333000002</v>
      </c>
      <c r="C1088" s="16">
        <v>30</v>
      </c>
      <c r="D1088" s="5">
        <v>44249.458333000002</v>
      </c>
      <c r="E1088" s="2">
        <v>44249.455961</v>
      </c>
      <c r="F1088" s="2">
        <v>44249.456191999998</v>
      </c>
      <c r="G1088" s="2">
        <v>44249.456875000003</v>
      </c>
      <c r="H1088" s="2">
        <v>44249.467430555553</v>
      </c>
      <c r="I1088" s="2">
        <v>44249.494513888887</v>
      </c>
      <c r="J1088" s="2">
        <v>44249.513969907406</v>
      </c>
      <c r="K1088" s="2">
        <v>44249.52103009259</v>
      </c>
      <c r="L1088" s="6">
        <v>44249.528541666667</v>
      </c>
      <c r="M1088" s="10">
        <f t="shared" si="112"/>
        <v>0.33263999735936522</v>
      </c>
      <c r="N1088" s="4">
        <f t="shared" si="113"/>
        <v>0.98352000815793872</v>
      </c>
      <c r="O1088" s="4">
        <f t="shared" si="114"/>
        <v>15.199999990873039</v>
      </c>
      <c r="P1088" s="4">
        <f t="shared" si="115"/>
        <v>39.000000001396984</v>
      </c>
      <c r="Q1088" s="4">
        <f t="shared" si="116"/>
        <v>28.016666667535901</v>
      </c>
      <c r="R1088" s="4">
        <f t="shared" si="117"/>
        <v>10.166666664881632</v>
      </c>
      <c r="S1088" s="11">
        <f t="shared" si="118"/>
        <v>10.816666670143604</v>
      </c>
    </row>
    <row r="1089" spans="1:19" x14ac:dyDescent="0.45">
      <c r="A1089" s="15" t="s">
        <v>11</v>
      </c>
      <c r="B1089" s="1">
        <v>44249.520833000002</v>
      </c>
      <c r="C1089" s="16">
        <v>30</v>
      </c>
      <c r="D1089" s="5">
        <v>44249.520833000002</v>
      </c>
      <c r="E1089" s="2">
        <v>44249.519132000001</v>
      </c>
      <c r="F1089" s="2">
        <v>44249.520255000003</v>
      </c>
      <c r="G1089" s="2">
        <v>44249.526145833333</v>
      </c>
      <c r="H1089" s="2">
        <v>44249.528935185182</v>
      </c>
      <c r="I1089" s="2">
        <v>44249.542500000003</v>
      </c>
      <c r="J1089" s="2">
        <v>44249.551307870373</v>
      </c>
      <c r="K1089" s="2">
        <v>44249.55777777778</v>
      </c>
      <c r="L1089" s="6">
        <v>44249.558865740742</v>
      </c>
      <c r="M1089" s="10">
        <f t="shared" si="112"/>
        <v>1.6171200026292354</v>
      </c>
      <c r="N1089" s="4">
        <f t="shared" si="113"/>
        <v>8.4827999956905842</v>
      </c>
      <c r="O1089" s="4">
        <f t="shared" si="114"/>
        <v>4.0166666626464576</v>
      </c>
      <c r="P1089" s="4">
        <f t="shared" si="115"/>
        <v>19.533333341823891</v>
      </c>
      <c r="Q1089" s="4">
        <f t="shared" si="116"/>
        <v>12.683333333116025</v>
      </c>
      <c r="R1089" s="4">
        <f t="shared" si="117"/>
        <v>9.3166666652541608</v>
      </c>
      <c r="S1089" s="11">
        <f t="shared" si="118"/>
        <v>1.5666666661854833</v>
      </c>
    </row>
    <row r="1090" spans="1:19" x14ac:dyDescent="0.45">
      <c r="A1090" s="15" t="s">
        <v>11</v>
      </c>
      <c r="B1090" s="1">
        <v>44249.541666999998</v>
      </c>
      <c r="C1090" s="16">
        <v>30</v>
      </c>
      <c r="D1090" s="5">
        <v>44249.541666999998</v>
      </c>
      <c r="E1090" s="2">
        <v>44249.529340000001</v>
      </c>
      <c r="F1090" s="2">
        <v>44249.529514000002</v>
      </c>
      <c r="G1090" s="2">
        <v>44249.53197916667</v>
      </c>
      <c r="H1090" s="2">
        <v>44249.540358796294</v>
      </c>
      <c r="I1090" s="2">
        <v>44249.567488425928</v>
      </c>
      <c r="J1090" s="2">
        <v>44249.586770833332</v>
      </c>
      <c r="K1090" s="2">
        <v>44249.591319444444</v>
      </c>
      <c r="L1090" s="6">
        <v>44249.59652777778</v>
      </c>
      <c r="M1090" s="10">
        <f t="shared" si="112"/>
        <v>0.25056000100448728</v>
      </c>
      <c r="N1090" s="4">
        <f t="shared" si="113"/>
        <v>3.5498400020878762</v>
      </c>
      <c r="O1090" s="4">
        <f t="shared" si="114"/>
        <v>12.066666658502072</v>
      </c>
      <c r="P1090" s="4">
        <f t="shared" si="115"/>
        <v>39.066666673170403</v>
      </c>
      <c r="Q1090" s="4">
        <f t="shared" si="116"/>
        <v>27.766666661482304</v>
      </c>
      <c r="R1090" s="4">
        <f t="shared" si="117"/>
        <v>6.55000000144355</v>
      </c>
      <c r="S1090" s="11">
        <f t="shared" si="118"/>
        <v>7.5000000034924597</v>
      </c>
    </row>
    <row r="1091" spans="1:19" x14ac:dyDescent="0.45">
      <c r="A1091" s="15" t="s">
        <v>11</v>
      </c>
      <c r="B1091" s="1">
        <v>44249.5625</v>
      </c>
      <c r="C1091" s="16">
        <v>30</v>
      </c>
      <c r="D1091" s="5">
        <v>44249.5625</v>
      </c>
      <c r="E1091" s="2">
        <v>44249.551204000003</v>
      </c>
      <c r="F1091" s="2">
        <v>44249.551399999997</v>
      </c>
      <c r="G1091" s="2">
        <v>44249.554074074076</v>
      </c>
      <c r="H1091" s="2">
        <v>44249.55914351852</v>
      </c>
      <c r="I1091" s="2">
        <v>44249.580763888887</v>
      </c>
      <c r="J1091" s="2">
        <v>44249.588854166665</v>
      </c>
      <c r="K1091" s="2">
        <v>44249.596585648149</v>
      </c>
      <c r="L1091" s="6">
        <v>44249.601400462961</v>
      </c>
      <c r="M1091" s="10">
        <f t="shared" ref="M1091:M1154" si="119">(F1091-E1091)*60*24</f>
        <v>0.28223999077454209</v>
      </c>
      <c r="N1091" s="4">
        <f t="shared" ref="N1091:N1154" si="120">(G1091-F1091)*60*24</f>
        <v>3.8506666745524853</v>
      </c>
      <c r="O1091" s="4">
        <f t="shared" ref="O1091:O1154" si="121">(H1091-G1091)*60*24</f>
        <v>7.2999999986495823</v>
      </c>
      <c r="P1091" s="4">
        <f t="shared" ref="P1091:P1154" si="122">(I1091-H1091)*60*24</f>
        <v>31.133333329344168</v>
      </c>
      <c r="Q1091" s="4">
        <f t="shared" ref="Q1091:Q1154" si="123">(J1091-I1091)*60*24</f>
        <v>11.649999999208376</v>
      </c>
      <c r="R1091" s="4">
        <f t="shared" ref="R1091:R1154" si="124">(K1091-J1091)*60*24</f>
        <v>11.133333337493241</v>
      </c>
      <c r="S1091" s="11">
        <f t="shared" ref="S1091:S1154" si="125">(L1091-K1091)*60*24</f>
        <v>6.9333333300892264</v>
      </c>
    </row>
    <row r="1092" spans="1:19" x14ac:dyDescent="0.45">
      <c r="A1092" s="15" t="s">
        <v>11</v>
      </c>
      <c r="B1092" s="1">
        <v>44249.645833000002</v>
      </c>
      <c r="C1092" s="16">
        <v>30</v>
      </c>
      <c r="D1092" s="5">
        <v>44249.645833000002</v>
      </c>
      <c r="E1092" s="2">
        <v>44249.630578999997</v>
      </c>
      <c r="F1092" s="2">
        <v>44249.631134000003</v>
      </c>
      <c r="G1092" s="2">
        <v>44249.631736111114</v>
      </c>
      <c r="H1092" s="2">
        <v>44249.635844907411</v>
      </c>
      <c r="I1092" s="2">
        <v>44249.656875000001</v>
      </c>
      <c r="J1092" s="2">
        <v>44249.676145833335</v>
      </c>
      <c r="K1092" s="2">
        <v>44249.689039351855</v>
      </c>
      <c r="L1092" s="6">
        <v>44249.698240740741</v>
      </c>
      <c r="M1092" s="10">
        <f t="shared" si="119"/>
        <v>0.79920000862330198</v>
      </c>
      <c r="N1092" s="4">
        <f t="shared" si="120"/>
        <v>0.86704000015743077</v>
      </c>
      <c r="O1092" s="4">
        <f t="shared" si="121"/>
        <v>5.9166666667442769</v>
      </c>
      <c r="P1092" s="4">
        <f t="shared" si="122"/>
        <v>30.283333329716697</v>
      </c>
      <c r="Q1092" s="4">
        <f t="shared" si="123"/>
        <v>27.750000001396984</v>
      </c>
      <c r="R1092" s="4">
        <f t="shared" si="124"/>
        <v>18.566666669212282</v>
      </c>
      <c r="S1092" s="11">
        <f t="shared" si="125"/>
        <v>13.249999996041879</v>
      </c>
    </row>
    <row r="1093" spans="1:19" x14ac:dyDescent="0.45">
      <c r="A1093" s="15" t="s">
        <v>11</v>
      </c>
      <c r="B1093" s="1">
        <v>44249.625</v>
      </c>
      <c r="C1093" s="16">
        <v>30</v>
      </c>
      <c r="D1093" s="5">
        <v>44249.625</v>
      </c>
      <c r="E1093" s="2">
        <v>44249.632292000002</v>
      </c>
      <c r="F1093" s="2">
        <v>44249.632580999998</v>
      </c>
      <c r="G1093" s="2">
        <v>44249.63622685185</v>
      </c>
      <c r="H1093" s="2">
        <v>44249.64539351852</v>
      </c>
      <c r="I1093" s="2">
        <v>44249.674560185187</v>
      </c>
      <c r="J1093" s="2">
        <v>44249.694004629629</v>
      </c>
      <c r="K1093" s="2">
        <v>44249.705949074072</v>
      </c>
      <c r="L1093" s="6">
        <v>44249.70884259259</v>
      </c>
      <c r="M1093" s="10">
        <f t="shared" si="119"/>
        <v>0.41615999420173466</v>
      </c>
      <c r="N1093" s="4">
        <f t="shared" si="120"/>
        <v>5.2500266663264483</v>
      </c>
      <c r="O1093" s="4">
        <f t="shared" si="121"/>
        <v>13.200000005308539</v>
      </c>
      <c r="P1093" s="4">
        <f t="shared" si="122"/>
        <v>42.000000000698492</v>
      </c>
      <c r="Q1093" s="4">
        <f t="shared" si="123"/>
        <v>27.999999996973202</v>
      </c>
      <c r="R1093" s="4">
        <f t="shared" si="124"/>
        <v>17.199999997392297</v>
      </c>
      <c r="S1093" s="11">
        <f t="shared" si="125"/>
        <v>4.1666666662786156</v>
      </c>
    </row>
    <row r="1094" spans="1:19" x14ac:dyDescent="0.45">
      <c r="A1094" s="15" t="s">
        <v>11</v>
      </c>
      <c r="B1094" s="1">
        <v>44249.666666999998</v>
      </c>
      <c r="C1094" s="16">
        <v>30</v>
      </c>
      <c r="D1094" s="5">
        <v>44249.666666999998</v>
      </c>
      <c r="E1094" s="2">
        <v>44249.662187000002</v>
      </c>
      <c r="F1094" s="2">
        <v>44249.662465000001</v>
      </c>
      <c r="G1094" s="2">
        <v>44249.664571759262</v>
      </c>
      <c r="H1094" s="2">
        <v>44249.669745370367</v>
      </c>
      <c r="I1094" s="2">
        <v>44249.674409722225</v>
      </c>
      <c r="J1094" s="2">
        <v>44249.680046296293</v>
      </c>
      <c r="K1094" s="2">
        <v>44249.693437499998</v>
      </c>
      <c r="L1094" s="6">
        <v>44249.697858796295</v>
      </c>
      <c r="M1094" s="10">
        <f t="shared" si="119"/>
        <v>0.40031999931670725</v>
      </c>
      <c r="N1094" s="4">
        <f t="shared" si="120"/>
        <v>3.0337333353236318</v>
      </c>
      <c r="O1094" s="4">
        <f t="shared" si="121"/>
        <v>7.4499999918043613</v>
      </c>
      <c r="P1094" s="4">
        <f t="shared" si="122"/>
        <v>6.7166666756384075</v>
      </c>
      <c r="Q1094" s="4">
        <f t="shared" si="123"/>
        <v>8.1166666571516544</v>
      </c>
      <c r="R1094" s="4">
        <f t="shared" si="124"/>
        <v>19.283333335770294</v>
      </c>
      <c r="S1094" s="11">
        <f t="shared" si="125"/>
        <v>6.366666667163372</v>
      </c>
    </row>
    <row r="1095" spans="1:19" x14ac:dyDescent="0.45">
      <c r="A1095" s="15" t="s">
        <v>11</v>
      </c>
      <c r="B1095" s="1">
        <v>44249.6875</v>
      </c>
      <c r="C1095" s="16">
        <v>30</v>
      </c>
      <c r="D1095" s="5">
        <v>44249.6875</v>
      </c>
      <c r="E1095" s="2">
        <v>44249.666979000001</v>
      </c>
      <c r="F1095" s="2">
        <v>44249.667916999999</v>
      </c>
      <c r="G1095" s="2">
        <v>44249.670844907407</v>
      </c>
      <c r="H1095" s="2">
        <v>44249.690150462964</v>
      </c>
      <c r="I1095" s="2">
        <v>44249.693495370368</v>
      </c>
      <c r="J1095" s="2">
        <v>44249.699652777781</v>
      </c>
      <c r="K1095" s="2">
        <v>44249.705833333333</v>
      </c>
      <c r="L1095" s="6">
        <v>44249.71371527778</v>
      </c>
      <c r="M1095" s="10">
        <f t="shared" si="119"/>
        <v>1.3507199962623417</v>
      </c>
      <c r="N1095" s="4">
        <f t="shared" si="120"/>
        <v>4.2161866673268378</v>
      </c>
      <c r="O1095" s="4">
        <f t="shared" si="121"/>
        <v>27.800000002607703</v>
      </c>
      <c r="P1095" s="4">
        <f t="shared" si="122"/>
        <v>4.8166666610632092</v>
      </c>
      <c r="Q1095" s="4">
        <f t="shared" si="123"/>
        <v>8.8666666753124446</v>
      </c>
      <c r="R1095" s="4">
        <f t="shared" si="124"/>
        <v>8.8999999954830855</v>
      </c>
      <c r="S1095" s="11">
        <f t="shared" si="125"/>
        <v>11.350000002421439</v>
      </c>
    </row>
    <row r="1096" spans="1:19" x14ac:dyDescent="0.45">
      <c r="A1096" s="15" t="s">
        <v>11</v>
      </c>
      <c r="B1096" s="1">
        <v>44250.364583000002</v>
      </c>
      <c r="C1096" s="16">
        <v>30</v>
      </c>
      <c r="D1096" s="5">
        <v>44250.364583000002</v>
      </c>
      <c r="E1096" s="2">
        <v>44250.330612999998</v>
      </c>
      <c r="F1096" s="2">
        <v>44250.331979000002</v>
      </c>
      <c r="G1096" s="2">
        <v>44250.353483796294</v>
      </c>
      <c r="H1096" s="2">
        <v>44250.378240740742</v>
      </c>
      <c r="I1096" s="2">
        <v>44250.392824074072</v>
      </c>
      <c r="J1096" s="2">
        <v>44250.396713000002</v>
      </c>
      <c r="K1096" s="2">
        <v>44250.396713000002</v>
      </c>
      <c r="L1096" s="6">
        <v>44250.3984375</v>
      </c>
      <c r="M1096" s="10">
        <f t="shared" si="119"/>
        <v>1.9670400058384985</v>
      </c>
      <c r="N1096" s="4">
        <f t="shared" si="120"/>
        <v>30.966906660469249</v>
      </c>
      <c r="O1096" s="4">
        <f t="shared" si="121"/>
        <v>35.650000004097819</v>
      </c>
      <c r="P1096" s="4">
        <f t="shared" si="122"/>
        <v>20.999999995110556</v>
      </c>
      <c r="Q1096" s="4">
        <f t="shared" si="123"/>
        <v>5.6000533397309482</v>
      </c>
      <c r="R1096" s="4">
        <f t="shared" si="124"/>
        <v>0</v>
      </c>
      <c r="S1096" s="11">
        <f t="shared" si="125"/>
        <v>2.4832799972500652</v>
      </c>
    </row>
    <row r="1097" spans="1:19" x14ac:dyDescent="0.45">
      <c r="A1097" s="15" t="s">
        <v>11</v>
      </c>
      <c r="B1097" s="1">
        <v>44250.333333000002</v>
      </c>
      <c r="C1097" s="16">
        <v>30</v>
      </c>
      <c r="D1097" s="5">
        <v>44250.333333000002</v>
      </c>
      <c r="E1097" s="2">
        <v>44250.334224999999</v>
      </c>
      <c r="F1097" s="2">
        <v>44250.334698999999</v>
      </c>
      <c r="G1097" s="2">
        <v>44250.336099537039</v>
      </c>
      <c r="H1097" s="2">
        <v>44250.352905092594</v>
      </c>
      <c r="I1097" s="2">
        <v>44250.360717592594</v>
      </c>
      <c r="J1097" s="2">
        <v>44250.378449074073</v>
      </c>
      <c r="K1097" s="2">
        <v>44250.385000000002</v>
      </c>
      <c r="L1097" s="6">
        <v>44250.387569444443</v>
      </c>
      <c r="M1097" s="10">
        <f t="shared" si="119"/>
        <v>0.68256000056862831</v>
      </c>
      <c r="N1097" s="4">
        <f t="shared" si="120"/>
        <v>2.0167733367998153</v>
      </c>
      <c r="O1097" s="4">
        <f t="shared" si="121"/>
        <v>24.199999999254942</v>
      </c>
      <c r="P1097" s="4">
        <f t="shared" si="122"/>
        <v>11.25</v>
      </c>
      <c r="Q1097" s="4">
        <f t="shared" si="123"/>
        <v>25.533333329949528</v>
      </c>
      <c r="R1097" s="4">
        <f t="shared" si="124"/>
        <v>9.4333333382382989</v>
      </c>
      <c r="S1097" s="11">
        <f t="shared" si="125"/>
        <v>3.699999995296821</v>
      </c>
    </row>
    <row r="1098" spans="1:19" x14ac:dyDescent="0.45">
      <c r="A1098" s="15" t="s">
        <v>11</v>
      </c>
      <c r="B1098" s="1">
        <v>44250.4375</v>
      </c>
      <c r="C1098" s="16">
        <v>30</v>
      </c>
      <c r="D1098" s="5">
        <v>44250.4375</v>
      </c>
      <c r="E1098" s="2">
        <v>44250.374073999999</v>
      </c>
      <c r="F1098" s="2">
        <v>44250.374478999998</v>
      </c>
      <c r="G1098" s="2">
        <v>44250.392395833333</v>
      </c>
      <c r="H1098" s="2">
        <v>44250.414293981485</v>
      </c>
      <c r="I1098" s="2">
        <v>44250.430821759262</v>
      </c>
      <c r="J1098" s="2">
        <v>44250.448587999999</v>
      </c>
      <c r="K1098" s="2">
        <v>44250.452615740738</v>
      </c>
      <c r="L1098" s="6">
        <v>44250.45685185185</v>
      </c>
      <c r="M1098" s="10">
        <f t="shared" si="119"/>
        <v>0.5831999983638525</v>
      </c>
      <c r="N1098" s="4">
        <f t="shared" si="120"/>
        <v>25.800240001408383</v>
      </c>
      <c r="O1098" s="4">
        <f t="shared" si="121"/>
        <v>31.533333339029923</v>
      </c>
      <c r="P1098" s="4">
        <f t="shared" si="122"/>
        <v>23.800000000046566</v>
      </c>
      <c r="Q1098" s="4">
        <f t="shared" si="123"/>
        <v>25.583386661019176</v>
      </c>
      <c r="R1098" s="4">
        <f t="shared" si="124"/>
        <v>5.7999466639012098</v>
      </c>
      <c r="S1098" s="11">
        <f t="shared" si="125"/>
        <v>6.1000000010244548</v>
      </c>
    </row>
    <row r="1099" spans="1:19" x14ac:dyDescent="0.45">
      <c r="A1099" s="15" t="s">
        <v>11</v>
      </c>
      <c r="B1099" s="1">
        <v>44250.416666999998</v>
      </c>
      <c r="C1099" s="16">
        <v>30</v>
      </c>
      <c r="D1099" s="5">
        <v>44250.416666999998</v>
      </c>
      <c r="E1099" s="2">
        <v>44250.407765999997</v>
      </c>
      <c r="F1099" s="2">
        <v>44250.408194000003</v>
      </c>
      <c r="G1099" s="2">
        <v>44250.409375000003</v>
      </c>
      <c r="H1099" s="2">
        <v>44250.4141087963</v>
      </c>
      <c r="I1099" s="2">
        <v>44250.424467592595</v>
      </c>
      <c r="J1099" s="2">
        <v>44250.436296296299</v>
      </c>
      <c r="K1099" s="2">
        <v>44250.442928240744</v>
      </c>
      <c r="L1099" s="6">
        <v>44250.44740740741</v>
      </c>
      <c r="M1099" s="10">
        <f t="shared" si="119"/>
        <v>0.61632000957615674</v>
      </c>
      <c r="N1099" s="4">
        <f t="shared" si="120"/>
        <v>1.7006399994716048</v>
      </c>
      <c r="O1099" s="4">
        <f t="shared" si="121"/>
        <v>6.8166666675824672</v>
      </c>
      <c r="P1099" s="4">
        <f t="shared" si="122"/>
        <v>14.916666664648801</v>
      </c>
      <c r="Q1099" s="4">
        <f t="shared" si="123"/>
        <v>17.033333333674818</v>
      </c>
      <c r="R1099" s="4">
        <f t="shared" si="124"/>
        <v>9.5500000007450581</v>
      </c>
      <c r="S1099" s="11">
        <f t="shared" si="125"/>
        <v>6.4499999990221113</v>
      </c>
    </row>
    <row r="1100" spans="1:19" x14ac:dyDescent="0.45">
      <c r="A1100" s="15" t="s">
        <v>11</v>
      </c>
      <c r="B1100" s="1">
        <v>44250.458333000002</v>
      </c>
      <c r="C1100" s="16">
        <v>30</v>
      </c>
      <c r="D1100" s="5">
        <v>44250.458333000002</v>
      </c>
      <c r="E1100" s="2">
        <v>44250.452233999997</v>
      </c>
      <c r="F1100" s="2">
        <v>44250.453656999998</v>
      </c>
      <c r="G1100" s="2">
        <v>44250.454502314817</v>
      </c>
      <c r="H1100" s="2">
        <v>44250.47859953704</v>
      </c>
      <c r="I1100" s="2">
        <v>44250.480509259258</v>
      </c>
      <c r="J1100" s="2">
        <v>44250.489675925928</v>
      </c>
      <c r="K1100" s="2">
        <v>44250.502650462964</v>
      </c>
      <c r="L1100" s="6">
        <v>44250.513749999998</v>
      </c>
      <c r="M1100" s="10">
        <f t="shared" si="119"/>
        <v>2.0491200021933764</v>
      </c>
      <c r="N1100" s="4">
        <f t="shared" si="120"/>
        <v>1.2172533385455608</v>
      </c>
      <c r="O1100" s="4">
        <f t="shared" si="121"/>
        <v>34.70000000204891</v>
      </c>
      <c r="P1100" s="4">
        <f t="shared" si="122"/>
        <v>2.7499999932479113</v>
      </c>
      <c r="Q1100" s="4">
        <f t="shared" si="123"/>
        <v>13.200000005308539</v>
      </c>
      <c r="R1100" s="4">
        <f t="shared" si="124"/>
        <v>18.683333331719041</v>
      </c>
      <c r="S1100" s="11">
        <f t="shared" si="125"/>
        <v>15.98333332920447</v>
      </c>
    </row>
    <row r="1101" spans="1:19" x14ac:dyDescent="0.45">
      <c r="A1101" s="15" t="s">
        <v>11</v>
      </c>
      <c r="B1101" s="1">
        <v>44250.479166999998</v>
      </c>
      <c r="C1101" s="16">
        <v>30</v>
      </c>
      <c r="D1101" s="5">
        <v>44250.479166999998</v>
      </c>
      <c r="E1101" s="2">
        <v>44250.465660000002</v>
      </c>
      <c r="F1101" s="2">
        <v>44250.466828999997</v>
      </c>
      <c r="G1101" s="2">
        <v>44250.467974537038</v>
      </c>
      <c r="H1101" s="2">
        <v>44250.481724537036</v>
      </c>
      <c r="I1101" s="2">
        <v>44250.493946759256</v>
      </c>
      <c r="J1101" s="2">
        <v>44250.511550925927</v>
      </c>
      <c r="K1101" s="2">
        <v>44250.521724537037</v>
      </c>
      <c r="L1101" s="6">
        <v>44250.526944444442</v>
      </c>
      <c r="M1101" s="10">
        <f t="shared" si="119"/>
        <v>1.683359993621707</v>
      </c>
      <c r="N1101" s="4">
        <f t="shared" si="120"/>
        <v>1.6495733382180333</v>
      </c>
      <c r="O1101" s="4">
        <f t="shared" si="121"/>
        <v>19.799999997485429</v>
      </c>
      <c r="P1101" s="4">
        <f t="shared" si="122"/>
        <v>17.599999996600673</v>
      </c>
      <c r="Q1101" s="4">
        <f t="shared" si="123"/>
        <v>25.350000006146729</v>
      </c>
      <c r="R1101" s="4">
        <f t="shared" si="124"/>
        <v>14.649999998509884</v>
      </c>
      <c r="S1101" s="11">
        <f t="shared" si="125"/>
        <v>7.5166666635777801</v>
      </c>
    </row>
    <row r="1102" spans="1:19" x14ac:dyDescent="0.45">
      <c r="A1102" s="15" t="s">
        <v>11</v>
      </c>
      <c r="B1102" s="1">
        <v>44250.625</v>
      </c>
      <c r="C1102" s="16">
        <v>30</v>
      </c>
      <c r="D1102" s="5">
        <v>44250.625</v>
      </c>
      <c r="E1102" s="2">
        <v>44250.468299</v>
      </c>
      <c r="F1102" s="2">
        <v>44250.468472</v>
      </c>
      <c r="G1102" s="2">
        <v>44250.480925925927</v>
      </c>
      <c r="H1102" s="2">
        <v>44250.490104166667</v>
      </c>
      <c r="I1102" s="2">
        <v>44250.501446759263</v>
      </c>
      <c r="J1102" s="2">
        <v>44250.507071759261</v>
      </c>
      <c r="K1102" s="2">
        <v>44250.517233796294</v>
      </c>
      <c r="L1102" s="6">
        <v>44250.520856481482</v>
      </c>
      <c r="M1102" s="10">
        <f t="shared" si="119"/>
        <v>0.24912000051699579</v>
      </c>
      <c r="N1102" s="4">
        <f t="shared" si="120"/>
        <v>17.93365333462134</v>
      </c>
      <c r="O1102" s="4">
        <f t="shared" si="121"/>
        <v>13.216666665393859</v>
      </c>
      <c r="P1102" s="4">
        <f t="shared" si="122"/>
        <v>16.333333337679505</v>
      </c>
      <c r="Q1102" s="4">
        <f t="shared" si="123"/>
        <v>8.0999999970663339</v>
      </c>
      <c r="R1102" s="4">
        <f t="shared" si="124"/>
        <v>14.633333327947184</v>
      </c>
      <c r="S1102" s="11">
        <f t="shared" si="125"/>
        <v>5.216666670748964</v>
      </c>
    </row>
    <row r="1103" spans="1:19" x14ac:dyDescent="0.45">
      <c r="A1103" s="15" t="s">
        <v>11</v>
      </c>
      <c r="B1103" s="1">
        <v>44250.5</v>
      </c>
      <c r="C1103" s="16">
        <v>30</v>
      </c>
      <c r="D1103" s="5">
        <v>44250.5</v>
      </c>
      <c r="E1103" s="2">
        <v>44250.482743</v>
      </c>
      <c r="F1103" s="2">
        <v>44250.482997999999</v>
      </c>
      <c r="G1103" s="2">
        <v>44250.486180555556</v>
      </c>
      <c r="H1103" s="2">
        <v>44250.50203703704</v>
      </c>
      <c r="I1103" s="2">
        <v>44250.520694444444</v>
      </c>
      <c r="J1103" s="2">
        <v>44250.532326388886</v>
      </c>
      <c r="K1103" s="2">
        <v>44250.542372685188</v>
      </c>
      <c r="L1103" s="6">
        <v>44250.548761574071</v>
      </c>
      <c r="M1103" s="10">
        <f t="shared" si="119"/>
        <v>0.36719999858178198</v>
      </c>
      <c r="N1103" s="4">
        <f t="shared" si="120"/>
        <v>4.5828800008166581</v>
      </c>
      <c r="O1103" s="4">
        <f t="shared" si="121"/>
        <v>22.833333337912336</v>
      </c>
      <c r="P1103" s="4">
        <f t="shared" si="122"/>
        <v>26.866666660644114</v>
      </c>
      <c r="Q1103" s="4">
        <f t="shared" si="123"/>
        <v>16.749999996973202</v>
      </c>
      <c r="R1103" s="4">
        <f t="shared" si="124"/>
        <v>14.466666674707085</v>
      </c>
      <c r="S1103" s="11">
        <f t="shared" si="125"/>
        <v>9.1999999922700226</v>
      </c>
    </row>
    <row r="1104" spans="1:19" x14ac:dyDescent="0.45">
      <c r="A1104" s="15" t="s">
        <v>11</v>
      </c>
      <c r="B1104" s="1">
        <v>44250.520833000002</v>
      </c>
      <c r="C1104" s="16">
        <v>30</v>
      </c>
      <c r="D1104" s="5">
        <v>44250.520833000002</v>
      </c>
      <c r="E1104" s="2">
        <v>44250.505787000002</v>
      </c>
      <c r="F1104" s="2">
        <v>44250.506285000003</v>
      </c>
      <c r="G1104" s="2">
        <v>44250.510092592594</v>
      </c>
      <c r="H1104" s="2">
        <v>44250.526435185187</v>
      </c>
      <c r="I1104" s="2">
        <v>44250.555798611109</v>
      </c>
      <c r="J1104" s="2">
        <v>44250.566319444442</v>
      </c>
      <c r="K1104" s="2">
        <v>44250.576736111114</v>
      </c>
      <c r="L1104" s="6">
        <v>44250.580763888887</v>
      </c>
      <c r="M1104" s="10">
        <f t="shared" si="119"/>
        <v>0.71712000179104507</v>
      </c>
      <c r="N1104" s="4">
        <f t="shared" si="120"/>
        <v>5.4829333315137774</v>
      </c>
      <c r="O1104" s="4">
        <f t="shared" si="121"/>
        <v>23.533333333907649</v>
      </c>
      <c r="P1104" s="4">
        <f t="shared" si="122"/>
        <v>42.28333332692273</v>
      </c>
      <c r="Q1104" s="4">
        <f t="shared" si="123"/>
        <v>15.150000000139698</v>
      </c>
      <c r="R1104" s="4">
        <f t="shared" si="124"/>
        <v>15.000000006984919</v>
      </c>
      <c r="S1104" s="11">
        <f t="shared" si="125"/>
        <v>5.7999999937601388</v>
      </c>
    </row>
    <row r="1105" spans="1:19" x14ac:dyDescent="0.45">
      <c r="A1105" s="15" t="s">
        <v>11</v>
      </c>
      <c r="B1105" s="1">
        <v>44250.541666999998</v>
      </c>
      <c r="C1105" s="16">
        <v>30</v>
      </c>
      <c r="D1105" s="5">
        <v>44250.541666999998</v>
      </c>
      <c r="E1105" s="2">
        <v>44250.506435000003</v>
      </c>
      <c r="F1105" s="2">
        <v>44250.506573999999</v>
      </c>
      <c r="G1105" s="2">
        <v>44250.508599537039</v>
      </c>
      <c r="H1105" s="2">
        <v>44250.525960648149</v>
      </c>
      <c r="I1105" s="2">
        <v>44250.556111111109</v>
      </c>
      <c r="J1105" s="2">
        <v>44250.566562499997</v>
      </c>
      <c r="K1105" s="2">
        <v>44250.569363425922</v>
      </c>
      <c r="L1105" s="6">
        <v>44250.57366898148</v>
      </c>
      <c r="M1105" s="10">
        <f t="shared" si="119"/>
        <v>0.20015999441966414</v>
      </c>
      <c r="N1105" s="4">
        <f t="shared" si="120"/>
        <v>2.9167733376380056</v>
      </c>
      <c r="O1105" s="4">
        <f t="shared" si="121"/>
        <v>24.999999997671694</v>
      </c>
      <c r="P1105" s="4">
        <f t="shared" si="122"/>
        <v>43.416666663251817</v>
      </c>
      <c r="Q1105" s="4">
        <f t="shared" si="123"/>
        <v>15.04999999771826</v>
      </c>
      <c r="R1105" s="4">
        <f t="shared" si="124"/>
        <v>4.033333333209157</v>
      </c>
      <c r="S1105" s="11">
        <f t="shared" si="125"/>
        <v>6.2000000034458935</v>
      </c>
    </row>
    <row r="1106" spans="1:19" x14ac:dyDescent="0.45">
      <c r="A1106" s="15" t="s">
        <v>11</v>
      </c>
      <c r="B1106" s="1">
        <v>44250.5625</v>
      </c>
      <c r="C1106" s="16">
        <v>30</v>
      </c>
      <c r="D1106" s="5">
        <v>44250.5625</v>
      </c>
      <c r="E1106" s="2">
        <v>44250.539258999997</v>
      </c>
      <c r="F1106" s="2">
        <v>44250.540903000001</v>
      </c>
      <c r="G1106" s="2">
        <v>44250.543298611112</v>
      </c>
      <c r="H1106" s="2">
        <v>44250.559502314813</v>
      </c>
      <c r="I1106" s="2">
        <v>44250.582870370374</v>
      </c>
      <c r="J1106" s="2">
        <v>44250.589051000003</v>
      </c>
      <c r="K1106" s="2">
        <v>44250.589051000003</v>
      </c>
      <c r="L1106" s="6">
        <v>44250.596041666664</v>
      </c>
      <c r="M1106" s="10">
        <f t="shared" si="119"/>
        <v>2.3673600051552057</v>
      </c>
      <c r="N1106" s="4">
        <f t="shared" si="120"/>
        <v>3.4496799996122718</v>
      </c>
      <c r="O1106" s="4">
        <f t="shared" si="121"/>
        <v>23.333333329064772</v>
      </c>
      <c r="P1106" s="4">
        <f t="shared" si="122"/>
        <v>33.65000000805594</v>
      </c>
      <c r="Q1106" s="4">
        <f t="shared" si="123"/>
        <v>8.9001066656783223</v>
      </c>
      <c r="R1106" s="4">
        <f t="shared" si="124"/>
        <v>0</v>
      </c>
      <c r="S1106" s="11">
        <f t="shared" si="125"/>
        <v>10.066559992264956</v>
      </c>
    </row>
    <row r="1107" spans="1:19" x14ac:dyDescent="0.45">
      <c r="A1107" s="15" t="s">
        <v>11</v>
      </c>
      <c r="B1107" s="1">
        <v>44250.604166999998</v>
      </c>
      <c r="C1107" s="16">
        <v>30</v>
      </c>
      <c r="D1107" s="5">
        <v>44250.604166999998</v>
      </c>
      <c r="E1107" s="2">
        <v>44250.604513999999</v>
      </c>
      <c r="F1107" s="2">
        <v>44250.605081000002</v>
      </c>
      <c r="G1107" s="2">
        <v>44250.606296296297</v>
      </c>
      <c r="H1107" s="2">
        <v>44250.611608796295</v>
      </c>
      <c r="I1107" s="2">
        <v>44250.611655092594</v>
      </c>
      <c r="J1107" s="2">
        <v>44250.628159722219</v>
      </c>
      <c r="K1107" s="2">
        <v>44250.639664351853</v>
      </c>
      <c r="L1107" s="6">
        <v>44250.646261574075</v>
      </c>
      <c r="M1107" s="10">
        <f t="shared" si="119"/>
        <v>0.81648000399582088</v>
      </c>
      <c r="N1107" s="4">
        <f t="shared" si="120"/>
        <v>1.7500266653951257</v>
      </c>
      <c r="O1107" s="4">
        <f t="shared" si="121"/>
        <v>7.6499999966472387</v>
      </c>
      <c r="P1107" s="4">
        <f t="shared" si="122"/>
        <v>6.6666671773418784E-2</v>
      </c>
      <c r="Q1107" s="4">
        <f t="shared" si="123"/>
        <v>23.766666658921167</v>
      </c>
      <c r="R1107" s="4">
        <f t="shared" si="124"/>
        <v>16.566666673170403</v>
      </c>
      <c r="S1107" s="11">
        <f t="shared" si="125"/>
        <v>9.4999999995343387</v>
      </c>
    </row>
    <row r="1108" spans="1:19" x14ac:dyDescent="0.45">
      <c r="A1108" s="15" t="s">
        <v>11</v>
      </c>
      <c r="B1108" s="1">
        <v>44250.708333000002</v>
      </c>
      <c r="C1108" s="16">
        <v>30</v>
      </c>
      <c r="D1108" s="5">
        <v>44250.708333000002</v>
      </c>
      <c r="E1108" s="2">
        <v>44250.682002000001</v>
      </c>
      <c r="F1108" s="2">
        <v>44250.682407</v>
      </c>
      <c r="G1108" s="2">
        <v>44250.693576388891</v>
      </c>
      <c r="H1108" s="2">
        <v>44250.710752314815</v>
      </c>
      <c r="I1108" s="2">
        <v>44250.728206018517</v>
      </c>
      <c r="J1108" s="2">
        <v>44250.739814814813</v>
      </c>
      <c r="K1108" s="2">
        <v>44250.751655092594</v>
      </c>
      <c r="L1108" s="6">
        <v>44250.757465277777</v>
      </c>
      <c r="M1108" s="10">
        <f t="shared" si="119"/>
        <v>0.5831999983638525</v>
      </c>
      <c r="N1108" s="4">
        <f t="shared" si="120"/>
        <v>16.083920001983643</v>
      </c>
      <c r="O1108" s="4">
        <f t="shared" si="121"/>
        <v>24.733333331532776</v>
      </c>
      <c r="P1108" s="4">
        <f t="shared" si="122"/>
        <v>25.133333330741152</v>
      </c>
      <c r="Q1108" s="4">
        <f t="shared" si="123"/>
        <v>16.716666666325182</v>
      </c>
      <c r="R1108" s="4">
        <f t="shared" si="124"/>
        <v>17.050000004237518</v>
      </c>
      <c r="S1108" s="11">
        <f t="shared" si="125"/>
        <v>8.3666666632052511</v>
      </c>
    </row>
    <row r="1109" spans="1:19" x14ac:dyDescent="0.45">
      <c r="A1109" s="15" t="s">
        <v>11</v>
      </c>
      <c r="B1109" s="1">
        <v>44252.333333000002</v>
      </c>
      <c r="C1109" s="16">
        <v>30</v>
      </c>
      <c r="D1109" s="5">
        <v>44252.333333000002</v>
      </c>
      <c r="E1109" s="2">
        <v>44252.327580999998</v>
      </c>
      <c r="F1109" s="2">
        <v>44252.330231</v>
      </c>
      <c r="G1109" s="2">
        <v>44252.332245370373</v>
      </c>
      <c r="H1109" s="2">
        <v>44252.345648148148</v>
      </c>
      <c r="I1109" s="2">
        <v>44252.364895833336</v>
      </c>
      <c r="J1109" s="2">
        <v>44252.384062500001</v>
      </c>
      <c r="K1109" s="2">
        <v>44252.389282407406</v>
      </c>
      <c r="L1109" s="6">
        <v>44252.40011574074</v>
      </c>
      <c r="M1109" s="10">
        <f t="shared" si="119"/>
        <v>3.8160000031348318</v>
      </c>
      <c r="N1109" s="4">
        <f t="shared" si="120"/>
        <v>2.9006933374330401</v>
      </c>
      <c r="O1109" s="4">
        <f t="shared" si="121"/>
        <v>19.299999995855615</v>
      </c>
      <c r="P1109" s="4">
        <f t="shared" si="122"/>
        <v>27.716666670748964</v>
      </c>
      <c r="Q1109" s="4">
        <f t="shared" si="123"/>
        <v>27.599999997764826</v>
      </c>
      <c r="R1109" s="4">
        <f t="shared" si="124"/>
        <v>7.5166666635777801</v>
      </c>
      <c r="S1109" s="11">
        <f t="shared" si="125"/>
        <v>15.600000000558794</v>
      </c>
    </row>
    <row r="1110" spans="1:19" x14ac:dyDescent="0.45">
      <c r="A1110" s="15" t="s">
        <v>11</v>
      </c>
      <c r="B1110" s="1">
        <v>44252.354166999998</v>
      </c>
      <c r="C1110" s="16">
        <v>30</v>
      </c>
      <c r="D1110" s="5">
        <v>44252.354166999998</v>
      </c>
      <c r="E1110" s="2">
        <v>44252.345255</v>
      </c>
      <c r="F1110" s="2">
        <v>44252.348425999997</v>
      </c>
      <c r="G1110" s="2">
        <v>44252.350358796299</v>
      </c>
      <c r="H1110" s="2">
        <v>44252.35800925926</v>
      </c>
      <c r="I1110" s="2">
        <v>44252.381481481483</v>
      </c>
      <c r="J1110" s="2">
        <v>44252.386064814818</v>
      </c>
      <c r="K1110" s="2">
        <v>44252.392094907409</v>
      </c>
      <c r="L1110" s="6">
        <v>44252.400150462963</v>
      </c>
      <c r="M1110" s="10">
        <f t="shared" si="119"/>
        <v>4.5662399951834232</v>
      </c>
      <c r="N1110" s="4">
        <f t="shared" si="120"/>
        <v>2.7832266746554524</v>
      </c>
      <c r="O1110" s="4">
        <f t="shared" si="121"/>
        <v>11.016666664509103</v>
      </c>
      <c r="P1110" s="4">
        <f t="shared" si="122"/>
        <v>33.800000001210719</v>
      </c>
      <c r="Q1110" s="4">
        <f t="shared" si="123"/>
        <v>6.6000000026542693</v>
      </c>
      <c r="R1110" s="4">
        <f t="shared" si="124"/>
        <v>8.6833333305548877</v>
      </c>
      <c r="S1110" s="11">
        <f t="shared" si="125"/>
        <v>11.599999997997656</v>
      </c>
    </row>
    <row r="1111" spans="1:19" x14ac:dyDescent="0.45">
      <c r="A1111" s="15" t="s">
        <v>11</v>
      </c>
      <c r="B1111" s="1">
        <v>44252.375</v>
      </c>
      <c r="C1111" s="16">
        <v>30</v>
      </c>
      <c r="D1111" s="5">
        <v>44252.375</v>
      </c>
      <c r="E1111" s="2">
        <v>44252.371458000001</v>
      </c>
      <c r="F1111" s="2">
        <v>44252.37169</v>
      </c>
      <c r="G1111" s="2">
        <v>44252.375057870369</v>
      </c>
      <c r="H1111" s="2">
        <v>44252.399687500001</v>
      </c>
      <c r="I1111" s="2">
        <v>44252.401932870373</v>
      </c>
      <c r="J1111" s="2">
        <v>44252.407303</v>
      </c>
      <c r="K1111" s="2">
        <v>44252.415729166663</v>
      </c>
      <c r="L1111" s="6">
        <v>44252.42392361111</v>
      </c>
      <c r="M1111" s="10">
        <f t="shared" si="119"/>
        <v>0.33407999784685671</v>
      </c>
      <c r="N1111" s="4">
        <f t="shared" si="120"/>
        <v>4.8497333319392055</v>
      </c>
      <c r="O1111" s="4">
        <f t="shared" si="121"/>
        <v>35.466666669817641</v>
      </c>
      <c r="P1111" s="4">
        <f t="shared" si="122"/>
        <v>3.2333333347924054</v>
      </c>
      <c r="Q1111" s="4">
        <f t="shared" si="123"/>
        <v>7.7329866634681821</v>
      </c>
      <c r="R1111" s="4">
        <f t="shared" si="124"/>
        <v>12.133679995313287</v>
      </c>
      <c r="S1111" s="11">
        <f t="shared" si="125"/>
        <v>11.800000002840534</v>
      </c>
    </row>
    <row r="1112" spans="1:19" x14ac:dyDescent="0.45">
      <c r="A1112" s="15" t="s">
        <v>11</v>
      </c>
      <c r="B1112" s="1">
        <v>44252.416666999998</v>
      </c>
      <c r="C1112" s="16">
        <v>30</v>
      </c>
      <c r="D1112" s="5">
        <v>44252.416666999998</v>
      </c>
      <c r="E1112" s="2">
        <v>44252.395162000001</v>
      </c>
      <c r="F1112" s="2">
        <v>44252.395463000001</v>
      </c>
      <c r="G1112" s="2">
        <v>44252.398599537039</v>
      </c>
      <c r="H1112" s="2">
        <v>44252.409722222219</v>
      </c>
      <c r="I1112" s="2">
        <v>44252.428472222222</v>
      </c>
      <c r="J1112" s="2">
        <v>44252.435057870367</v>
      </c>
      <c r="K1112" s="2">
        <v>44252.444444444445</v>
      </c>
      <c r="L1112" s="6">
        <v>44252.447534722225</v>
      </c>
      <c r="M1112" s="10">
        <f t="shared" si="119"/>
        <v>0.43344000005163252</v>
      </c>
      <c r="N1112" s="4">
        <f t="shared" si="120"/>
        <v>4.5166133344173431</v>
      </c>
      <c r="O1112" s="4">
        <f t="shared" si="121"/>
        <v>16.01666665985249</v>
      </c>
      <c r="P1112" s="4">
        <f t="shared" si="122"/>
        <v>27.000000004190952</v>
      </c>
      <c r="Q1112" s="4">
        <f t="shared" si="123"/>
        <v>9.4833333289716393</v>
      </c>
      <c r="R1112" s="4">
        <f t="shared" si="124"/>
        <v>13.516666672658175</v>
      </c>
      <c r="S1112" s="11">
        <f t="shared" si="125"/>
        <v>4.4500000029802322</v>
      </c>
    </row>
    <row r="1113" spans="1:19" x14ac:dyDescent="0.45">
      <c r="A1113" s="15" t="s">
        <v>11</v>
      </c>
      <c r="B1113" s="1">
        <v>44252.458333000002</v>
      </c>
      <c r="C1113" s="16">
        <v>30</v>
      </c>
      <c r="D1113" s="5">
        <v>44252.458333000002</v>
      </c>
      <c r="E1113" s="2">
        <v>44252.454896000003</v>
      </c>
      <c r="F1113" s="2">
        <v>44252.455579000001</v>
      </c>
      <c r="G1113" s="2">
        <v>44252.456793981481</v>
      </c>
      <c r="H1113" s="2">
        <v>44252.475960648146</v>
      </c>
      <c r="I1113" s="2">
        <v>44252.478217592594</v>
      </c>
      <c r="J1113" s="2">
        <v>44252.48337962963</v>
      </c>
      <c r="K1113" s="2">
        <v>44252.487546296295</v>
      </c>
      <c r="L1113" s="6">
        <v>44252.489131944443</v>
      </c>
      <c r="M1113" s="10">
        <f t="shared" si="119"/>
        <v>0.98351999768055975</v>
      </c>
      <c r="N1113" s="4">
        <f t="shared" si="120"/>
        <v>1.749573330162093</v>
      </c>
      <c r="O1113" s="4">
        <f t="shared" si="121"/>
        <v>27.599999997764826</v>
      </c>
      <c r="P1113" s="4">
        <f t="shared" si="122"/>
        <v>3.2500000053551048</v>
      </c>
      <c r="Q1113" s="4">
        <f t="shared" si="123"/>
        <v>7.4333333317190409</v>
      </c>
      <c r="R1113" s="4">
        <f t="shared" si="124"/>
        <v>5.9999999986030161</v>
      </c>
      <c r="S1113" s="11">
        <f t="shared" si="125"/>
        <v>2.2833333327434957</v>
      </c>
    </row>
    <row r="1114" spans="1:19" x14ac:dyDescent="0.45">
      <c r="A1114" s="15" t="s">
        <v>11</v>
      </c>
      <c r="B1114" s="1">
        <v>44252.479166999998</v>
      </c>
      <c r="C1114" s="16">
        <v>30</v>
      </c>
      <c r="D1114" s="5">
        <v>44252.479166999998</v>
      </c>
      <c r="E1114" s="2">
        <v>44252.478865999998</v>
      </c>
      <c r="F1114" s="2">
        <v>44252.479143999997</v>
      </c>
      <c r="G1114" s="2">
        <v>44252.487268518518</v>
      </c>
      <c r="H1114" s="2">
        <v>44252.495011574072</v>
      </c>
      <c r="I1114" s="2">
        <v>44252.495717592596</v>
      </c>
      <c r="J1114" s="2">
        <v>44252.502476851849</v>
      </c>
      <c r="K1114" s="2">
        <v>44252.504351851851</v>
      </c>
      <c r="L1114" s="6">
        <v>44252.506493055553</v>
      </c>
      <c r="M1114" s="10">
        <f t="shared" si="119"/>
        <v>0.40031999931670725</v>
      </c>
      <c r="N1114" s="4">
        <f t="shared" si="120"/>
        <v>11.699306670343503</v>
      </c>
      <c r="O1114" s="4">
        <f t="shared" si="121"/>
        <v>11.149999997578561</v>
      </c>
      <c r="P1114" s="4">
        <f t="shared" si="122"/>
        <v>1.0166666738223284</v>
      </c>
      <c r="Q1114" s="4">
        <f t="shared" si="123"/>
        <v>9.733333324547857</v>
      </c>
      <c r="R1114" s="4">
        <f t="shared" si="124"/>
        <v>2.700000002514571</v>
      </c>
      <c r="S1114" s="11">
        <f t="shared" si="125"/>
        <v>3.0833333311602473</v>
      </c>
    </row>
    <row r="1115" spans="1:19" x14ac:dyDescent="0.45">
      <c r="A1115" s="15" t="s">
        <v>11</v>
      </c>
      <c r="B1115" s="1">
        <v>44252.541666999998</v>
      </c>
      <c r="C1115" s="16">
        <v>30</v>
      </c>
      <c r="D1115" s="5">
        <v>44252.541666999998</v>
      </c>
      <c r="E1115" s="2">
        <v>44252.531284999997</v>
      </c>
      <c r="F1115" s="2">
        <v>44252.531654999999</v>
      </c>
      <c r="G1115" s="2">
        <v>44252.533854166664</v>
      </c>
      <c r="H1115" s="2">
        <v>44252.540613425925</v>
      </c>
      <c r="I1115" s="2">
        <v>44252.567002314812</v>
      </c>
      <c r="J1115" s="2">
        <v>44252.578646000002</v>
      </c>
      <c r="K1115" s="2">
        <v>44252.592152777775</v>
      </c>
      <c r="L1115" s="6">
        <v>44252.597337962965</v>
      </c>
      <c r="M1115" s="10">
        <f t="shared" si="119"/>
        <v>0.53280000225640833</v>
      </c>
      <c r="N1115" s="4">
        <f t="shared" si="120"/>
        <v>3.1667999981436878</v>
      </c>
      <c r="O1115" s="4">
        <f t="shared" si="121"/>
        <v>9.733333335025236</v>
      </c>
      <c r="P1115" s="4">
        <f t="shared" si="122"/>
        <v>37.999999998137355</v>
      </c>
      <c r="Q1115" s="4">
        <f t="shared" si="123"/>
        <v>16.766906672855839</v>
      </c>
      <c r="R1115" s="4">
        <f t="shared" si="124"/>
        <v>19.449759994167835</v>
      </c>
      <c r="S1115" s="11">
        <f t="shared" si="125"/>
        <v>7.4666666728444397</v>
      </c>
    </row>
    <row r="1116" spans="1:19" x14ac:dyDescent="0.45">
      <c r="A1116" s="15" t="s">
        <v>11</v>
      </c>
      <c r="B1116" s="1">
        <v>44252.583333000002</v>
      </c>
      <c r="C1116" s="16">
        <v>30</v>
      </c>
      <c r="D1116" s="5">
        <v>44252.583333000002</v>
      </c>
      <c r="E1116" s="2">
        <v>44252.576319</v>
      </c>
      <c r="F1116" s="2">
        <v>44252.576480999996</v>
      </c>
      <c r="G1116" s="2">
        <v>44252.57675925926</v>
      </c>
      <c r="H1116" s="2">
        <v>44252.583865740744</v>
      </c>
      <c r="I1116" s="2">
        <v>44252.584745370368</v>
      </c>
      <c r="J1116" s="2">
        <v>44252.604826000003</v>
      </c>
      <c r="K1116" s="2">
        <v>44252.616377314815</v>
      </c>
      <c r="L1116" s="6">
        <v>44252.621886574074</v>
      </c>
      <c r="M1116" s="10">
        <f t="shared" si="119"/>
        <v>0.23327999515458941</v>
      </c>
      <c r="N1116" s="4">
        <f t="shared" si="120"/>
        <v>0.40069333976134658</v>
      </c>
      <c r="O1116" s="4">
        <f t="shared" si="121"/>
        <v>10.233333336655051</v>
      </c>
      <c r="P1116" s="4">
        <f t="shared" si="122"/>
        <v>1.2666666589211673</v>
      </c>
      <c r="Q1116" s="4">
        <f t="shared" si="123"/>
        <v>28.916106673423201</v>
      </c>
      <c r="R1116" s="4">
        <f t="shared" si="124"/>
        <v>16.633893329417333</v>
      </c>
      <c r="S1116" s="11">
        <f t="shared" si="125"/>
        <v>7.9333333333488554</v>
      </c>
    </row>
    <row r="1117" spans="1:19" x14ac:dyDescent="0.45">
      <c r="A1117" s="15" t="s">
        <v>11</v>
      </c>
      <c r="B1117" s="1">
        <v>44252.604166999998</v>
      </c>
      <c r="C1117" s="16">
        <v>30</v>
      </c>
      <c r="D1117" s="5">
        <v>44252.604166999998</v>
      </c>
      <c r="E1117" s="2">
        <v>44252.582431000003</v>
      </c>
      <c r="F1117" s="2">
        <v>44252.583147999998</v>
      </c>
      <c r="G1117" s="2">
        <v>44252.594166666669</v>
      </c>
      <c r="H1117" s="2">
        <v>44252.608287037037</v>
      </c>
      <c r="I1117" s="2">
        <v>44252.62228009259</v>
      </c>
      <c r="J1117" s="2">
        <v>44252.630254629628</v>
      </c>
      <c r="K1117" s="2">
        <v>44252.643182870372</v>
      </c>
      <c r="L1117" s="6">
        <v>44252.646284722221</v>
      </c>
      <c r="M1117" s="10">
        <f t="shared" si="119"/>
        <v>1.0324799933005124</v>
      </c>
      <c r="N1117" s="4">
        <f t="shared" si="120"/>
        <v>15.866880007088184</v>
      </c>
      <c r="O1117" s="4">
        <f t="shared" si="121"/>
        <v>20.333333329763263</v>
      </c>
      <c r="P1117" s="4">
        <f t="shared" si="122"/>
        <v>20.149999995483086</v>
      </c>
      <c r="Q1117" s="4">
        <f t="shared" si="123"/>
        <v>11.483333335490897</v>
      </c>
      <c r="R1117" s="4">
        <f t="shared" si="124"/>
        <v>18.616666670423001</v>
      </c>
      <c r="S1117" s="11">
        <f t="shared" si="125"/>
        <v>4.4666666630655527</v>
      </c>
    </row>
    <row r="1118" spans="1:19" x14ac:dyDescent="0.45">
      <c r="A1118" s="15" t="s">
        <v>11</v>
      </c>
      <c r="B1118" s="1">
        <v>44252.625</v>
      </c>
      <c r="C1118" s="16">
        <v>30</v>
      </c>
      <c r="D1118" s="5">
        <v>44252.625</v>
      </c>
      <c r="E1118" s="2">
        <v>44252.614491</v>
      </c>
      <c r="F1118" s="2">
        <v>44252.615359000003</v>
      </c>
      <c r="G1118" s="2">
        <v>44252.63784722222</v>
      </c>
      <c r="H1118" s="2">
        <v>44252.660150462965</v>
      </c>
      <c r="I1118" s="2">
        <v>44252.670381944445</v>
      </c>
      <c r="J1118" s="2">
        <v>44252.679594907408</v>
      </c>
      <c r="K1118" s="2">
        <v>44252.687916666669</v>
      </c>
      <c r="L1118" s="6">
        <v>44252.689803240741</v>
      </c>
      <c r="M1118" s="10">
        <f t="shared" si="119"/>
        <v>1.2499200040474534</v>
      </c>
      <c r="N1118" s="4">
        <f t="shared" si="120"/>
        <v>32.383039993001148</v>
      </c>
      <c r="O1118" s="4">
        <f t="shared" si="121"/>
        <v>32.116666672518477</v>
      </c>
      <c r="P1118" s="4">
        <f t="shared" si="122"/>
        <v>14.733333330368623</v>
      </c>
      <c r="Q1118" s="4">
        <f t="shared" si="123"/>
        <v>13.266666666604578</v>
      </c>
      <c r="R1118" s="4">
        <f t="shared" si="124"/>
        <v>11.983333337120712</v>
      </c>
      <c r="S1118" s="11">
        <f t="shared" si="125"/>
        <v>2.7166666625998914</v>
      </c>
    </row>
    <row r="1119" spans="1:19" x14ac:dyDescent="0.45">
      <c r="A1119" s="15" t="s">
        <v>11</v>
      </c>
      <c r="B1119" s="1">
        <v>44252.666666999998</v>
      </c>
      <c r="C1119" s="16">
        <v>30</v>
      </c>
      <c r="D1119" s="5">
        <v>44252.666666999998</v>
      </c>
      <c r="E1119" s="2">
        <v>44252.619559999999</v>
      </c>
      <c r="F1119" s="2">
        <v>44252.619663999998</v>
      </c>
      <c r="G1119" s="2">
        <v>44252.636759259258</v>
      </c>
      <c r="H1119" s="2">
        <v>44252.659699074073</v>
      </c>
      <c r="I1119" s="2">
        <v>44252.690925925926</v>
      </c>
      <c r="J1119" s="2">
        <v>44252.708449074074</v>
      </c>
      <c r="K1119" s="2">
        <v>44252.722141203703</v>
      </c>
      <c r="L1119" s="6">
        <v>44252.725659722222</v>
      </c>
      <c r="M1119" s="10">
        <f t="shared" si="119"/>
        <v>0.14975999831221998</v>
      </c>
      <c r="N1119" s="4">
        <f t="shared" si="120"/>
        <v>24.617173334117979</v>
      </c>
      <c r="O1119" s="4">
        <f t="shared" si="121"/>
        <v>33.033333333441988</v>
      </c>
      <c r="P1119" s="4">
        <f t="shared" si="122"/>
        <v>44.96666666935198</v>
      </c>
      <c r="Q1119" s="4">
        <f t="shared" si="123"/>
        <v>25.233333333162591</v>
      </c>
      <c r="R1119" s="4">
        <f t="shared" si="124"/>
        <v>19.71666666562669</v>
      </c>
      <c r="S1119" s="11">
        <f t="shared" si="125"/>
        <v>5.0666666671168059</v>
      </c>
    </row>
    <row r="1120" spans="1:19" x14ac:dyDescent="0.45">
      <c r="A1120" s="15" t="s">
        <v>11</v>
      </c>
      <c r="B1120" s="1">
        <v>44252.645833000002</v>
      </c>
      <c r="C1120" s="16">
        <v>30</v>
      </c>
      <c r="D1120" s="5">
        <v>44252.645833000002</v>
      </c>
      <c r="E1120" s="2">
        <v>44252.637499999997</v>
      </c>
      <c r="F1120" s="2">
        <v>44252.638321999999</v>
      </c>
      <c r="G1120" s="2">
        <v>44252.639085648145</v>
      </c>
      <c r="H1120" s="2">
        <v>44252.653240740743</v>
      </c>
      <c r="I1120" s="2">
        <v>44252.662083333336</v>
      </c>
      <c r="J1120" s="2">
        <v>44252.678762000003</v>
      </c>
      <c r="K1120" s="2">
        <v>44252.691655092596</v>
      </c>
      <c r="L1120" s="6">
        <v>44252.693113425928</v>
      </c>
      <c r="M1120" s="10">
        <f t="shared" si="119"/>
        <v>1.1836800025776029</v>
      </c>
      <c r="N1120" s="4">
        <f t="shared" si="120"/>
        <v>1.0996533301658928</v>
      </c>
      <c r="O1120" s="4">
        <f t="shared" si="121"/>
        <v>20.383333341451362</v>
      </c>
      <c r="P1120" s="4">
        <f t="shared" si="122"/>
        <v>12.733333334326744</v>
      </c>
      <c r="Q1120" s="4">
        <f t="shared" si="123"/>
        <v>24.017280000261962</v>
      </c>
      <c r="R1120" s="4">
        <f t="shared" si="124"/>
        <v>18.566053333925083</v>
      </c>
      <c r="S1120" s="11">
        <f t="shared" si="125"/>
        <v>2.0999999984633178</v>
      </c>
    </row>
    <row r="1121" spans="1:19" x14ac:dyDescent="0.45">
      <c r="A1121" s="15" t="s">
        <v>11</v>
      </c>
      <c r="B1121" s="1">
        <v>44253.333333000002</v>
      </c>
      <c r="C1121" s="16">
        <v>30</v>
      </c>
      <c r="D1121" s="5">
        <v>44253.333333000002</v>
      </c>
      <c r="E1121" s="2">
        <v>44253.320034999997</v>
      </c>
      <c r="F1121" s="2">
        <v>44253.321909999999</v>
      </c>
      <c r="G1121" s="2">
        <v>44253.323298611111</v>
      </c>
      <c r="H1121" s="2">
        <v>44253.341215277775</v>
      </c>
      <c r="I1121" s="2">
        <v>44253.35564814815</v>
      </c>
      <c r="J1121" s="2">
        <v>44253.359235999997</v>
      </c>
      <c r="K1121" s="2">
        <v>44253.359235999997</v>
      </c>
      <c r="L1121" s="6">
        <v>44253.367986111109</v>
      </c>
      <c r="M1121" s="10">
        <f t="shared" si="119"/>
        <v>2.700000002514571</v>
      </c>
      <c r="N1121" s="4">
        <f t="shared" si="120"/>
        <v>1.9996000011451542</v>
      </c>
      <c r="O1121" s="4">
        <f t="shared" si="121"/>
        <v>25.799999996088445</v>
      </c>
      <c r="P1121" s="4">
        <f t="shared" si="122"/>
        <v>20.783333340659738</v>
      </c>
      <c r="Q1121" s="4">
        <f t="shared" si="123"/>
        <v>5.1665066590066999</v>
      </c>
      <c r="R1121" s="4">
        <f t="shared" si="124"/>
        <v>0</v>
      </c>
      <c r="S1121" s="11">
        <f t="shared" si="125"/>
        <v>12.600160001311451</v>
      </c>
    </row>
    <row r="1122" spans="1:19" x14ac:dyDescent="0.45">
      <c r="A1122" s="15" t="s">
        <v>11</v>
      </c>
      <c r="B1122" s="1">
        <v>44253.354166999998</v>
      </c>
      <c r="C1122" s="16">
        <v>30</v>
      </c>
      <c r="D1122" s="5">
        <v>44253.354166999998</v>
      </c>
      <c r="E1122" s="2">
        <v>44253.342269000001</v>
      </c>
      <c r="F1122" s="2">
        <v>44253.342812000003</v>
      </c>
      <c r="G1122" s="2">
        <v>44253.344594907408</v>
      </c>
      <c r="H1122" s="2">
        <v>44253.358275462961</v>
      </c>
      <c r="I1122" s="2">
        <v>44253.368125000001</v>
      </c>
      <c r="J1122" s="2">
        <v>44253.381944000001</v>
      </c>
      <c r="K1122" s="2">
        <v>44253.393460648149</v>
      </c>
      <c r="L1122" s="6">
        <v>44253.398495370369</v>
      </c>
      <c r="M1122" s="10">
        <f t="shared" si="119"/>
        <v>0.78192000277340412</v>
      </c>
      <c r="N1122" s="4">
        <f t="shared" si="120"/>
        <v>2.5673866644501686</v>
      </c>
      <c r="O1122" s="4">
        <f t="shared" si="121"/>
        <v>19.69999999506399</v>
      </c>
      <c r="P1122" s="4">
        <f t="shared" si="122"/>
        <v>14.183333338005468</v>
      </c>
      <c r="Q1122" s="4">
        <f t="shared" si="123"/>
        <v>19.899359999690205</v>
      </c>
      <c r="R1122" s="4">
        <f t="shared" si="124"/>
        <v>16.583973333472386</v>
      </c>
      <c r="S1122" s="11">
        <f t="shared" si="125"/>
        <v>7.2499999974388629</v>
      </c>
    </row>
    <row r="1123" spans="1:19" x14ac:dyDescent="0.45">
      <c r="A1123" s="15" t="s">
        <v>11</v>
      </c>
      <c r="B1123" s="1">
        <v>44253.416666999998</v>
      </c>
      <c r="C1123" s="16">
        <v>30</v>
      </c>
      <c r="D1123" s="5">
        <v>44253.416666999998</v>
      </c>
      <c r="E1123" s="2">
        <v>44253.372800999998</v>
      </c>
      <c r="F1123" s="2">
        <v>44253.373656999996</v>
      </c>
      <c r="G1123" s="2">
        <v>44253.383113425924</v>
      </c>
      <c r="H1123" s="2">
        <v>44253.396331018521</v>
      </c>
      <c r="I1123" s="2">
        <v>44253.418425925927</v>
      </c>
      <c r="J1123" s="2">
        <v>44253.432164351849</v>
      </c>
      <c r="K1123" s="2">
        <v>44253.440844907411</v>
      </c>
      <c r="L1123" s="6">
        <v>44253.45034722222</v>
      </c>
      <c r="M1123" s="10">
        <f t="shared" si="119"/>
        <v>1.2326399981975555</v>
      </c>
      <c r="N1123" s="4">
        <f t="shared" si="120"/>
        <v>13.617253334959969</v>
      </c>
      <c r="O1123" s="4">
        <f t="shared" si="121"/>
        <v>19.033333340194076</v>
      </c>
      <c r="P1123" s="4">
        <f t="shared" si="122"/>
        <v>31.816666665254161</v>
      </c>
      <c r="Q1123" s="4">
        <f t="shared" si="123"/>
        <v>19.78333332692273</v>
      </c>
      <c r="R1123" s="4">
        <f t="shared" si="124"/>
        <v>12.500000009313226</v>
      </c>
      <c r="S1123" s="11">
        <f t="shared" si="125"/>
        <v>13.683333325898275</v>
      </c>
    </row>
    <row r="1124" spans="1:19" x14ac:dyDescent="0.45">
      <c r="A1124" s="15" t="s">
        <v>11</v>
      </c>
      <c r="B1124" s="1">
        <v>44253.375</v>
      </c>
      <c r="C1124" s="16">
        <v>30</v>
      </c>
      <c r="D1124" s="5">
        <v>44253.375</v>
      </c>
      <c r="E1124" s="2">
        <v>44253.375937999997</v>
      </c>
      <c r="F1124" s="2">
        <v>44253.376644000004</v>
      </c>
      <c r="G1124" s="2">
        <v>44253.389918981484</v>
      </c>
      <c r="H1124" s="2">
        <v>44253.403738425928</v>
      </c>
      <c r="I1124" s="2">
        <v>44253.418796296297</v>
      </c>
      <c r="J1124" s="2">
        <v>44253.430451388886</v>
      </c>
      <c r="K1124" s="2">
        <v>44253.432581018518</v>
      </c>
      <c r="L1124" s="6">
        <v>44253.434374999997</v>
      </c>
      <c r="M1124" s="10">
        <f t="shared" si="119"/>
        <v>1.016640008892864</v>
      </c>
      <c r="N1124" s="4">
        <f t="shared" si="120"/>
        <v>19.115973331499845</v>
      </c>
      <c r="O1124" s="4">
        <f t="shared" si="121"/>
        <v>19.899999999906868</v>
      </c>
      <c r="P1124" s="4">
        <f t="shared" si="122"/>
        <v>21.683333331020549</v>
      </c>
      <c r="Q1124" s="4">
        <f t="shared" si="123"/>
        <v>16.783333327621222</v>
      </c>
      <c r="R1124" s="4">
        <f t="shared" si="124"/>
        <v>3.0666666710749269</v>
      </c>
      <c r="S1124" s="11">
        <f t="shared" si="125"/>
        <v>2.5833333295304328</v>
      </c>
    </row>
    <row r="1125" spans="1:19" x14ac:dyDescent="0.45">
      <c r="A1125" s="15" t="s">
        <v>11</v>
      </c>
      <c r="B1125" s="1">
        <v>44253.395833000002</v>
      </c>
      <c r="C1125" s="16">
        <v>30</v>
      </c>
      <c r="D1125" s="5">
        <v>44253.395833000002</v>
      </c>
      <c r="E1125" s="2">
        <v>44253.380891000001</v>
      </c>
      <c r="F1125" s="2">
        <v>44253.381631999997</v>
      </c>
      <c r="G1125" s="2">
        <v>44253.386064814818</v>
      </c>
      <c r="H1125" s="2">
        <v>44253.392627314817</v>
      </c>
      <c r="I1125" s="2">
        <v>44253.406018518515</v>
      </c>
      <c r="J1125" s="2">
        <v>44253.428206018521</v>
      </c>
      <c r="K1125" s="2">
        <v>44253.441863425927</v>
      </c>
      <c r="L1125" s="6">
        <v>44253.448020833333</v>
      </c>
      <c r="M1125" s="10">
        <f t="shared" si="119"/>
        <v>1.0670399945229292</v>
      </c>
      <c r="N1125" s="4">
        <f t="shared" si="120"/>
        <v>6.3832533429376781</v>
      </c>
      <c r="O1125" s="4">
        <f t="shared" si="121"/>
        <v>9.4499999983236194</v>
      </c>
      <c r="P1125" s="4">
        <f t="shared" si="122"/>
        <v>19.283333325292915</v>
      </c>
      <c r="Q1125" s="4">
        <f t="shared" si="123"/>
        <v>31.950000008800998</v>
      </c>
      <c r="R1125" s="4">
        <f t="shared" si="124"/>
        <v>19.66666666441597</v>
      </c>
      <c r="S1125" s="11">
        <f t="shared" si="125"/>
        <v>8.8666666648350656</v>
      </c>
    </row>
    <row r="1126" spans="1:19" x14ac:dyDescent="0.45">
      <c r="A1126" s="15" t="s">
        <v>11</v>
      </c>
      <c r="B1126" s="1">
        <v>44253.458333000002</v>
      </c>
      <c r="C1126" s="16">
        <v>30</v>
      </c>
      <c r="D1126" s="5">
        <v>44253.458333000002</v>
      </c>
      <c r="E1126" s="2">
        <v>44253.419988000001</v>
      </c>
      <c r="F1126" s="2">
        <v>44253.420208000003</v>
      </c>
      <c r="G1126" s="2">
        <v>44253.430578703701</v>
      </c>
      <c r="H1126" s="2">
        <v>44253.447013888886</v>
      </c>
      <c r="I1126" s="2">
        <v>44253.471006944441</v>
      </c>
      <c r="J1126" s="2">
        <v>44253.476944000002</v>
      </c>
      <c r="K1126" s="2">
        <v>44253.476944000002</v>
      </c>
      <c r="L1126" s="6">
        <v>44253.481805555559</v>
      </c>
      <c r="M1126" s="10">
        <f t="shared" si="119"/>
        <v>0.31680000247433782</v>
      </c>
      <c r="N1126" s="4">
        <f t="shared" si="120"/>
        <v>14.933813324896619</v>
      </c>
      <c r="O1126" s="4">
        <f t="shared" si="121"/>
        <v>23.666666666977108</v>
      </c>
      <c r="P1126" s="4">
        <f t="shared" si="122"/>
        <v>34.549999998416752</v>
      </c>
      <c r="Q1126" s="4">
        <f t="shared" si="123"/>
        <v>8.5493600077461451</v>
      </c>
      <c r="R1126" s="4">
        <f t="shared" si="124"/>
        <v>0</v>
      </c>
      <c r="S1126" s="11">
        <f t="shared" si="125"/>
        <v>7.000640002079308</v>
      </c>
    </row>
    <row r="1127" spans="1:19" x14ac:dyDescent="0.45">
      <c r="A1127" s="15" t="s">
        <v>11</v>
      </c>
      <c r="B1127" s="1">
        <v>44253.4375</v>
      </c>
      <c r="C1127" s="16">
        <v>30</v>
      </c>
      <c r="D1127" s="5">
        <v>44253.4375</v>
      </c>
      <c r="E1127" s="2">
        <v>44253.425336</v>
      </c>
      <c r="F1127" s="2">
        <v>44253.426308000002</v>
      </c>
      <c r="G1127" s="2">
        <v>44253.445497685185</v>
      </c>
      <c r="H1127" s="2">
        <v>44253.457106481481</v>
      </c>
      <c r="I1127" s="2">
        <v>44253.460740740738</v>
      </c>
      <c r="J1127" s="2">
        <v>44253.475358796299</v>
      </c>
      <c r="K1127" s="2">
        <v>44253.477754629632</v>
      </c>
      <c r="L1127" s="6">
        <v>44253.483912037038</v>
      </c>
      <c r="M1127" s="10">
        <f t="shared" si="119"/>
        <v>1.3996800023596734</v>
      </c>
      <c r="N1127" s="4">
        <f t="shared" si="120"/>
        <v>27.633146663429216</v>
      </c>
      <c r="O1127" s="4">
        <f t="shared" si="121"/>
        <v>16.716666666325182</v>
      </c>
      <c r="P1127" s="4">
        <f t="shared" si="122"/>
        <v>5.2333333308342844</v>
      </c>
      <c r="Q1127" s="4">
        <f t="shared" si="123"/>
        <v>21.050000006798655</v>
      </c>
      <c r="R1127" s="4">
        <f t="shared" si="124"/>
        <v>3.4499999997206032</v>
      </c>
      <c r="S1127" s="11">
        <f t="shared" si="125"/>
        <v>8.8666666648350656</v>
      </c>
    </row>
    <row r="1128" spans="1:19" x14ac:dyDescent="0.45">
      <c r="A1128" s="15" t="s">
        <v>11</v>
      </c>
      <c r="B1128" s="1">
        <v>44253.479166999998</v>
      </c>
      <c r="C1128" s="16">
        <v>30</v>
      </c>
      <c r="D1128" s="5">
        <v>44253.479166999998</v>
      </c>
      <c r="E1128" s="2">
        <v>44253.470255</v>
      </c>
      <c r="F1128" s="2">
        <v>44253.471110999999</v>
      </c>
      <c r="G1128" s="2">
        <v>44253.473020833335</v>
      </c>
      <c r="H1128" s="2">
        <v>44253.477384259262</v>
      </c>
      <c r="I1128" s="2">
        <v>44253.499085648145</v>
      </c>
      <c r="J1128" s="2">
        <v>44253.506944444445</v>
      </c>
      <c r="K1128" s="2">
        <v>44253.516250000001</v>
      </c>
      <c r="L1128" s="6">
        <v>44253.519583333335</v>
      </c>
      <c r="M1128" s="10">
        <f t="shared" si="119"/>
        <v>1.2326399981975555</v>
      </c>
      <c r="N1128" s="4">
        <f t="shared" si="120"/>
        <v>2.750160003779456</v>
      </c>
      <c r="O1128" s="4">
        <f t="shared" si="121"/>
        <v>6.2833333353046328</v>
      </c>
      <c r="P1128" s="4">
        <f t="shared" si="122"/>
        <v>31.249999991850927</v>
      </c>
      <c r="Q1128" s="4">
        <f t="shared" si="123"/>
        <v>11.316666671773419</v>
      </c>
      <c r="R1128" s="4">
        <f t="shared" si="124"/>
        <v>13.399999999674037</v>
      </c>
      <c r="S1128" s="11">
        <f t="shared" si="125"/>
        <v>4.8000000009778887</v>
      </c>
    </row>
    <row r="1129" spans="1:19" x14ac:dyDescent="0.45">
      <c r="A1129" s="15" t="s">
        <v>11</v>
      </c>
      <c r="B1129" s="1">
        <v>44253.520833000002</v>
      </c>
      <c r="C1129" s="16">
        <v>30</v>
      </c>
      <c r="D1129" s="5">
        <v>44253.520833000002</v>
      </c>
      <c r="E1129" s="2">
        <v>44253.502939999998</v>
      </c>
      <c r="F1129" s="2">
        <v>44253.503426000003</v>
      </c>
      <c r="G1129" s="2">
        <v>44253.504351851851</v>
      </c>
      <c r="H1129" s="2">
        <v>44253.526018518518</v>
      </c>
      <c r="I1129" s="2">
        <v>44253.528796296298</v>
      </c>
      <c r="J1129" s="2">
        <v>44253.54891203704</v>
      </c>
      <c r="K1129" s="2">
        <v>44253.560949074075</v>
      </c>
      <c r="L1129" s="6">
        <v>44253.565011574072</v>
      </c>
      <c r="M1129" s="10">
        <f t="shared" si="119"/>
        <v>0.69984000641852617</v>
      </c>
      <c r="N1129" s="4">
        <f t="shared" si="120"/>
        <v>1.3332266604993492</v>
      </c>
      <c r="O1129" s="4">
        <f t="shared" si="121"/>
        <v>31.200000001117587</v>
      </c>
      <c r="P1129" s="4">
        <f t="shared" si="122"/>
        <v>4.0000000025611371</v>
      </c>
      <c r="Q1129" s="4">
        <f t="shared" si="123"/>
        <v>28.966666669584811</v>
      </c>
      <c r="R1129" s="4">
        <f t="shared" si="124"/>
        <v>17.333333330461755</v>
      </c>
      <c r="S1129" s="11">
        <f t="shared" si="125"/>
        <v>5.8499999949708581</v>
      </c>
    </row>
    <row r="1130" spans="1:19" x14ac:dyDescent="0.45">
      <c r="A1130" s="15" t="s">
        <v>11</v>
      </c>
      <c r="B1130" s="1">
        <v>44253.541666999998</v>
      </c>
      <c r="C1130" s="16">
        <v>30</v>
      </c>
      <c r="D1130" s="5">
        <v>44253.541666999998</v>
      </c>
      <c r="E1130" s="2">
        <v>44253.530855999998</v>
      </c>
      <c r="F1130" s="2">
        <v>44253.531273000001</v>
      </c>
      <c r="G1130" s="2">
        <v>44253.533067129632</v>
      </c>
      <c r="H1130" s="2">
        <v>44253.543333333335</v>
      </c>
      <c r="I1130" s="2">
        <v>44253.556377314817</v>
      </c>
      <c r="J1130" s="2">
        <v>44253.568240740744</v>
      </c>
      <c r="K1130" s="2">
        <v>44253.581296296295</v>
      </c>
      <c r="L1130" s="6">
        <v>44253.58662037037</v>
      </c>
      <c r="M1130" s="10">
        <f t="shared" si="119"/>
        <v>0.60048000421375036</v>
      </c>
      <c r="N1130" s="4">
        <f t="shared" si="120"/>
        <v>2.5835466699209064</v>
      </c>
      <c r="O1130" s="4">
        <f t="shared" si="121"/>
        <v>14.783333331579342</v>
      </c>
      <c r="P1130" s="4">
        <f t="shared" si="122"/>
        <v>18.78333333414048</v>
      </c>
      <c r="Q1130" s="4">
        <f t="shared" si="123"/>
        <v>17.083333334885538</v>
      </c>
      <c r="R1130" s="4">
        <f t="shared" si="124"/>
        <v>18.7999999942258</v>
      </c>
      <c r="S1130" s="11">
        <f t="shared" si="125"/>
        <v>7.6666666672099382</v>
      </c>
    </row>
    <row r="1131" spans="1:19" x14ac:dyDescent="0.45">
      <c r="A1131" s="15" t="s">
        <v>11</v>
      </c>
      <c r="B1131" s="1">
        <v>44253.5625</v>
      </c>
      <c r="C1131" s="16">
        <v>30</v>
      </c>
      <c r="D1131" s="5">
        <v>44253.5625</v>
      </c>
      <c r="E1131" s="2">
        <v>44253.540589999997</v>
      </c>
      <c r="F1131" s="2">
        <v>44253.541515999998</v>
      </c>
      <c r="G1131" s="2">
        <v>44253.546527777777</v>
      </c>
      <c r="H1131" s="2">
        <v>44253.562152777777</v>
      </c>
      <c r="I1131" s="2">
        <v>44253.581018518518</v>
      </c>
      <c r="J1131" s="2">
        <v>44253.587998000003</v>
      </c>
      <c r="K1131" s="2">
        <v>44253.591481481482</v>
      </c>
      <c r="L1131" s="6">
        <v>44253.599791666667</v>
      </c>
      <c r="M1131" s="10">
        <f t="shared" si="119"/>
        <v>1.3334400008898228</v>
      </c>
      <c r="N1131" s="4">
        <f t="shared" si="120"/>
        <v>7.21696000196971</v>
      </c>
      <c r="O1131" s="4">
        <f t="shared" si="121"/>
        <v>22.5</v>
      </c>
      <c r="P1131" s="4">
        <f t="shared" si="122"/>
        <v>27.16666666790843</v>
      </c>
      <c r="Q1131" s="4">
        <f t="shared" si="123"/>
        <v>10.050453337607905</v>
      </c>
      <c r="R1131" s="4">
        <f t="shared" si="124"/>
        <v>5.0162133306730539</v>
      </c>
      <c r="S1131" s="11">
        <f t="shared" si="125"/>
        <v>11.966666666558012</v>
      </c>
    </row>
    <row r="1132" spans="1:19" x14ac:dyDescent="0.45">
      <c r="A1132" s="15" t="s">
        <v>11</v>
      </c>
      <c r="B1132" s="1">
        <v>44253.583333000002</v>
      </c>
      <c r="C1132" s="16">
        <v>30</v>
      </c>
      <c r="D1132" s="5">
        <v>44253.583333000002</v>
      </c>
      <c r="E1132" s="2">
        <v>44253.582465</v>
      </c>
      <c r="F1132" s="2">
        <v>44253.582789</v>
      </c>
      <c r="G1132" s="2">
        <v>44253.583113425928</v>
      </c>
      <c r="H1132" s="2">
        <v>44253.59101851852</v>
      </c>
      <c r="I1132" s="2">
        <v>44253.592083333337</v>
      </c>
      <c r="J1132" s="2">
        <v>44253.613056000002</v>
      </c>
      <c r="K1132" s="2">
        <v>44253.616493055553</v>
      </c>
      <c r="L1132" s="6">
        <v>44253.621145833335</v>
      </c>
      <c r="M1132" s="10">
        <f t="shared" si="119"/>
        <v>0.46656000078655779</v>
      </c>
      <c r="N1132" s="4">
        <f t="shared" si="120"/>
        <v>0.46717333607375622</v>
      </c>
      <c r="O1132" s="4">
        <f t="shared" si="121"/>
        <v>11.383333333069459</v>
      </c>
      <c r="P1132" s="4">
        <f t="shared" si="122"/>
        <v>1.5333333355374634</v>
      </c>
      <c r="Q1132" s="4">
        <f t="shared" si="123"/>
        <v>30.200639998074621</v>
      </c>
      <c r="R1132" s="4">
        <f t="shared" si="124"/>
        <v>4.9493599939160049</v>
      </c>
      <c r="S1132" s="11">
        <f t="shared" si="125"/>
        <v>6.700000005075708</v>
      </c>
    </row>
    <row r="1133" spans="1:19" x14ac:dyDescent="0.45">
      <c r="A1133" s="15" t="s">
        <v>11</v>
      </c>
      <c r="B1133" s="1">
        <v>44253.604166999998</v>
      </c>
      <c r="C1133" s="16">
        <v>30</v>
      </c>
      <c r="D1133" s="5">
        <v>44253.604166999998</v>
      </c>
      <c r="E1133" s="2">
        <v>44253.605914</v>
      </c>
      <c r="F1133" s="2">
        <v>44253.606075999996</v>
      </c>
      <c r="G1133" s="2">
        <v>44253.606377314813</v>
      </c>
      <c r="H1133" s="2">
        <v>44253.628958333335</v>
      </c>
      <c r="I1133" s="2">
        <v>44253.63244212963</v>
      </c>
      <c r="J1133" s="2">
        <v>44253.640300925923</v>
      </c>
      <c r="K1133" s="2">
        <v>44253.646458333336</v>
      </c>
      <c r="L1133" s="6">
        <v>44253.652233796296</v>
      </c>
      <c r="M1133" s="10">
        <f t="shared" si="119"/>
        <v>0.23327999515458941</v>
      </c>
      <c r="N1133" s="4">
        <f t="shared" si="120"/>
        <v>0.43389333528466523</v>
      </c>
      <c r="O1133" s="4">
        <f t="shared" si="121"/>
        <v>32.516666671726853</v>
      </c>
      <c r="P1133" s="4">
        <f t="shared" si="122"/>
        <v>5.0166666659060866</v>
      </c>
      <c r="Q1133" s="4">
        <f t="shared" si="123"/>
        <v>11.31666666129604</v>
      </c>
      <c r="R1133" s="4">
        <f t="shared" si="124"/>
        <v>8.8666666753124446</v>
      </c>
      <c r="S1133" s="11">
        <f t="shared" si="125"/>
        <v>8.3166666619945318</v>
      </c>
    </row>
    <row r="1134" spans="1:19" x14ac:dyDescent="0.45">
      <c r="A1134" s="15" t="s">
        <v>11</v>
      </c>
      <c r="B1134" s="1">
        <v>44253.645833000002</v>
      </c>
      <c r="C1134" s="16">
        <v>30</v>
      </c>
      <c r="D1134" s="5">
        <v>44253.645833000002</v>
      </c>
      <c r="E1134" s="2">
        <v>44253.617917000003</v>
      </c>
      <c r="F1134" s="2">
        <v>44253.618727000001</v>
      </c>
      <c r="G1134" s="2">
        <v>44253.621921296297</v>
      </c>
      <c r="H1134" s="2">
        <v>44253.646840277775</v>
      </c>
      <c r="I1134" s="2">
        <v>44253.649062500001</v>
      </c>
      <c r="J1134" s="2">
        <v>44253.652071999997</v>
      </c>
      <c r="K1134" s="2">
        <v>44253.652071999997</v>
      </c>
      <c r="L1134" s="6">
        <v>44253.65415509259</v>
      </c>
      <c r="M1134" s="10">
        <f t="shared" si="119"/>
        <v>1.166399996727705</v>
      </c>
      <c r="N1134" s="4">
        <f t="shared" si="120"/>
        <v>4.5997866662219167</v>
      </c>
      <c r="O1134" s="4">
        <f t="shared" si="121"/>
        <v>35.883333329111338</v>
      </c>
      <c r="P1134" s="4">
        <f t="shared" si="122"/>
        <v>3.2000000041443855</v>
      </c>
      <c r="Q1134" s="4">
        <f t="shared" si="123"/>
        <v>4.33367999503389</v>
      </c>
      <c r="R1134" s="4">
        <f t="shared" si="124"/>
        <v>0</v>
      </c>
      <c r="S1134" s="11">
        <f t="shared" si="125"/>
        <v>2.9996533342637122</v>
      </c>
    </row>
    <row r="1135" spans="1:19" x14ac:dyDescent="0.45">
      <c r="A1135" s="15" t="s">
        <v>11</v>
      </c>
      <c r="B1135" s="1">
        <v>44253.666666999998</v>
      </c>
      <c r="C1135" s="16">
        <v>30</v>
      </c>
      <c r="D1135" s="5">
        <v>44253.666666999998</v>
      </c>
      <c r="E1135" s="2">
        <v>44253.661724999998</v>
      </c>
      <c r="F1135" s="2">
        <v>44253.662071999999</v>
      </c>
      <c r="G1135" s="2">
        <v>44253.663344907407</v>
      </c>
      <c r="H1135" s="2">
        <v>44253.667187500003</v>
      </c>
      <c r="I1135" s="2">
        <v>44253.691770833335</v>
      </c>
      <c r="J1135" s="2">
        <v>44253.695462962962</v>
      </c>
      <c r="K1135" s="2">
        <v>44253.698750000003</v>
      </c>
      <c r="L1135" s="6">
        <v>44253.708518518521</v>
      </c>
      <c r="M1135" s="10">
        <f t="shared" si="119"/>
        <v>0.49968000152148306</v>
      </c>
      <c r="N1135" s="4">
        <f t="shared" si="120"/>
        <v>1.8329866672866046</v>
      </c>
      <c r="O1135" s="4">
        <f t="shared" si="121"/>
        <v>5.5333333380986005</v>
      </c>
      <c r="P1135" s="4">
        <f t="shared" si="122"/>
        <v>35.399999998044223</v>
      </c>
      <c r="Q1135" s="4">
        <f t="shared" si="123"/>
        <v>5.3166666626930237</v>
      </c>
      <c r="R1135" s="4">
        <f t="shared" si="124"/>
        <v>4.7333333396818489</v>
      </c>
      <c r="S1135" s="11">
        <f t="shared" si="125"/>
        <v>14.06666666502133</v>
      </c>
    </row>
    <row r="1136" spans="1:19" x14ac:dyDescent="0.45">
      <c r="A1136" s="15" t="s">
        <v>11</v>
      </c>
      <c r="B1136" s="1">
        <v>44253.6875</v>
      </c>
      <c r="C1136" s="16">
        <v>30</v>
      </c>
      <c r="D1136" s="5">
        <v>44253.6875</v>
      </c>
      <c r="E1136" s="2">
        <v>44253.679779999999</v>
      </c>
      <c r="F1136" s="2">
        <v>44253.679919000002</v>
      </c>
      <c r="G1136" s="2">
        <v>44253.680636574078</v>
      </c>
      <c r="H1136" s="2">
        <v>44253.69054398148</v>
      </c>
      <c r="I1136" s="2">
        <v>44253.695439814815</v>
      </c>
      <c r="J1136" s="2">
        <v>44253.704675925925</v>
      </c>
      <c r="K1136" s="2">
        <v>44253.718333333331</v>
      </c>
      <c r="L1136" s="6">
        <v>44253.723611111112</v>
      </c>
      <c r="M1136" s="10">
        <f t="shared" si="119"/>
        <v>0.20016000489704311</v>
      </c>
      <c r="N1136" s="4">
        <f t="shared" si="120"/>
        <v>1.0333066689781845</v>
      </c>
      <c r="O1136" s="4">
        <f t="shared" si="121"/>
        <v>14.266666659386829</v>
      </c>
      <c r="P1136" s="4">
        <f t="shared" si="122"/>
        <v>7.0500000030733645</v>
      </c>
      <c r="Q1136" s="4">
        <f t="shared" si="123"/>
        <v>13.299999997252598</v>
      </c>
      <c r="R1136" s="4">
        <f t="shared" si="124"/>
        <v>19.66666666441597</v>
      </c>
      <c r="S1136" s="11">
        <f t="shared" si="125"/>
        <v>7.6000000059138983</v>
      </c>
    </row>
    <row r="1137" spans="1:19" x14ac:dyDescent="0.45">
      <c r="A1137" s="15" t="s">
        <v>11</v>
      </c>
      <c r="B1137" s="1">
        <v>44253.708333000002</v>
      </c>
      <c r="C1137" s="16">
        <v>30</v>
      </c>
      <c r="D1137" s="5">
        <v>44253.708333000002</v>
      </c>
      <c r="E1137" s="2">
        <v>44253.699329000003</v>
      </c>
      <c r="F1137" s="2">
        <v>44253.699479000003</v>
      </c>
      <c r="G1137" s="2">
        <v>44253.705625000002</v>
      </c>
      <c r="H1137" s="2">
        <v>44253.715462962966</v>
      </c>
      <c r="I1137" s="2">
        <v>44253.732581018521</v>
      </c>
      <c r="J1137" s="2">
        <v>44253.744120370371</v>
      </c>
      <c r="K1137" s="2">
        <v>44253.756793981483</v>
      </c>
      <c r="L1137" s="6">
        <v>44253.759733796294</v>
      </c>
      <c r="M1137" s="10">
        <f t="shared" si="119"/>
        <v>0.21599999978207052</v>
      </c>
      <c r="N1137" s="4">
        <f t="shared" si="120"/>
        <v>8.8502399995923042</v>
      </c>
      <c r="O1137" s="4">
        <f t="shared" si="121"/>
        <v>14.166666667442769</v>
      </c>
      <c r="P1137" s="4">
        <f t="shared" si="122"/>
        <v>24.649999999674037</v>
      </c>
      <c r="Q1137" s="4">
        <f t="shared" si="123"/>
        <v>16.616666663903743</v>
      </c>
      <c r="R1137" s="4">
        <f t="shared" si="124"/>
        <v>18.250000001862645</v>
      </c>
      <c r="S1137" s="11">
        <f t="shared" si="125"/>
        <v>4.2333333275746554</v>
      </c>
    </row>
    <row r="1138" spans="1:19" x14ac:dyDescent="0.45">
      <c r="A1138" s="15" t="s">
        <v>11</v>
      </c>
      <c r="B1138" s="1">
        <v>44256.333333000002</v>
      </c>
      <c r="C1138" s="16">
        <v>30</v>
      </c>
      <c r="D1138" s="5">
        <v>44256.333333000002</v>
      </c>
      <c r="E1138" s="2">
        <v>44256.327998000001</v>
      </c>
      <c r="F1138" s="2">
        <v>44256.328669000002</v>
      </c>
      <c r="G1138" s="2">
        <v>44256.329733796294</v>
      </c>
      <c r="H1138" s="2">
        <v>44256.33353009259</v>
      </c>
      <c r="I1138" s="2">
        <v>44256.358055555553</v>
      </c>
      <c r="J1138" s="2">
        <v>44256.3596412037</v>
      </c>
      <c r="K1138" s="2">
        <v>44256.364189814813</v>
      </c>
      <c r="L1138" s="6">
        <v>44256.365266203706</v>
      </c>
      <c r="M1138" s="10">
        <f t="shared" si="119"/>
        <v>0.96624000230804086</v>
      </c>
      <c r="N1138" s="4">
        <f t="shared" si="120"/>
        <v>1.53330666013062</v>
      </c>
      <c r="O1138" s="4">
        <f t="shared" si="121"/>
        <v>5.4666666663251817</v>
      </c>
      <c r="P1138" s="4">
        <f t="shared" si="122"/>
        <v>35.316666666185483</v>
      </c>
      <c r="Q1138" s="4">
        <f t="shared" si="123"/>
        <v>2.2833333327434957</v>
      </c>
      <c r="R1138" s="4">
        <f t="shared" si="124"/>
        <v>6.55000000144355</v>
      </c>
      <c r="S1138" s="11">
        <f t="shared" si="125"/>
        <v>1.5500000061001629</v>
      </c>
    </row>
    <row r="1139" spans="1:19" x14ac:dyDescent="0.45">
      <c r="A1139" s="15" t="s">
        <v>11</v>
      </c>
      <c r="B1139" s="1">
        <v>44256.354166999998</v>
      </c>
      <c r="C1139" s="16">
        <v>30</v>
      </c>
      <c r="D1139" s="5">
        <v>44256.354166999998</v>
      </c>
      <c r="E1139" s="2">
        <v>44256.328819000002</v>
      </c>
      <c r="F1139" s="2">
        <v>44256.329386999998</v>
      </c>
      <c r="G1139" s="2">
        <v>44256.334328703706</v>
      </c>
      <c r="H1139" s="2">
        <v>44256.341516203705</v>
      </c>
      <c r="I1139" s="2">
        <v>44256.360659722224</v>
      </c>
      <c r="J1139" s="2">
        <v>44256.374155092592</v>
      </c>
      <c r="K1139" s="2">
        <v>44256.390393518515</v>
      </c>
      <c r="L1139" s="6">
        <v>44256.393935185188</v>
      </c>
      <c r="M1139" s="10">
        <f t="shared" si="119"/>
        <v>0.8179199940059334</v>
      </c>
      <c r="N1139" s="4">
        <f t="shared" si="120"/>
        <v>7.1160533395595849</v>
      </c>
      <c r="O1139" s="4">
        <f t="shared" si="121"/>
        <v>10.34999999916181</v>
      </c>
      <c r="P1139" s="4">
        <f t="shared" si="122"/>
        <v>27.566666667116806</v>
      </c>
      <c r="Q1139" s="4">
        <f t="shared" si="123"/>
        <v>19.433333328925073</v>
      </c>
      <c r="R1139" s="4">
        <f t="shared" si="124"/>
        <v>23.383333330275491</v>
      </c>
      <c r="S1139" s="11">
        <f t="shared" si="125"/>
        <v>5.1000000082422048</v>
      </c>
    </row>
    <row r="1140" spans="1:19" x14ac:dyDescent="0.45">
      <c r="A1140" s="15" t="s">
        <v>11</v>
      </c>
      <c r="B1140" s="1">
        <v>44256.375</v>
      </c>
      <c r="C1140" s="16">
        <v>30</v>
      </c>
      <c r="D1140" s="5">
        <v>44256.375</v>
      </c>
      <c r="E1140" s="2">
        <v>44256.349027999997</v>
      </c>
      <c r="F1140" s="2">
        <v>44256.349387000002</v>
      </c>
      <c r="G1140" s="2">
        <v>44256.351261574076</v>
      </c>
      <c r="H1140" s="2">
        <v>44256.358090277776</v>
      </c>
      <c r="I1140" s="2">
        <v>44256.359571759262</v>
      </c>
      <c r="J1140" s="2">
        <v>44256.370694444442</v>
      </c>
      <c r="K1140" s="2">
        <v>44256.374074074076</v>
      </c>
      <c r="L1140" s="6">
        <v>44256.378344907411</v>
      </c>
      <c r="M1140" s="10">
        <f t="shared" si="119"/>
        <v>0.51696000737138093</v>
      </c>
      <c r="N1140" s="4">
        <f t="shared" si="120"/>
        <v>2.6993866672273725</v>
      </c>
      <c r="O1140" s="4">
        <f t="shared" si="121"/>
        <v>9.8333333269692957</v>
      </c>
      <c r="P1140" s="4">
        <f t="shared" si="122"/>
        <v>2.1333333395887166</v>
      </c>
      <c r="Q1140" s="4">
        <f t="shared" si="123"/>
        <v>16.01666665985249</v>
      </c>
      <c r="R1140" s="4">
        <f t="shared" si="124"/>
        <v>4.8666666727513075</v>
      </c>
      <c r="S1140" s="11">
        <f t="shared" si="125"/>
        <v>6.1500000022351742</v>
      </c>
    </row>
    <row r="1141" spans="1:19" x14ac:dyDescent="0.45">
      <c r="A1141" s="15" t="s">
        <v>11</v>
      </c>
      <c r="B1141" s="1">
        <v>44256.395833000002</v>
      </c>
      <c r="C1141" s="16">
        <v>30</v>
      </c>
      <c r="D1141" s="5">
        <v>44256.395833000002</v>
      </c>
      <c r="E1141" s="2">
        <v>44256.380728999997</v>
      </c>
      <c r="F1141" s="2">
        <v>44256.381007000004</v>
      </c>
      <c r="G1141" s="2">
        <v>44256.383888888886</v>
      </c>
      <c r="H1141" s="2">
        <v>44256.388240740744</v>
      </c>
      <c r="I1141" s="2">
        <v>44256.413460648146</v>
      </c>
      <c r="J1141" s="2">
        <v>44256.425844999998</v>
      </c>
      <c r="K1141" s="2">
        <v>44256.434814814813</v>
      </c>
      <c r="L1141" s="6">
        <v>44256.444247685184</v>
      </c>
      <c r="M1141" s="10">
        <f t="shared" si="119"/>
        <v>0.40032000979408622</v>
      </c>
      <c r="N1141" s="4">
        <f t="shared" si="120"/>
        <v>4.1499199904501438</v>
      </c>
      <c r="O1141" s="4">
        <f t="shared" si="121"/>
        <v>6.2666666752193123</v>
      </c>
      <c r="P1141" s="4">
        <f t="shared" si="122"/>
        <v>36.316666658967733</v>
      </c>
      <c r="Q1141" s="4">
        <f t="shared" si="123"/>
        <v>17.833466667216271</v>
      </c>
      <c r="R1141" s="4">
        <f t="shared" si="124"/>
        <v>12.916533333482221</v>
      </c>
      <c r="S1141" s="11">
        <f t="shared" si="125"/>
        <v>13.583333333954215</v>
      </c>
    </row>
    <row r="1142" spans="1:19" x14ac:dyDescent="0.45">
      <c r="A1142" s="15" t="s">
        <v>11</v>
      </c>
      <c r="B1142" s="1">
        <v>44256.416666999998</v>
      </c>
      <c r="C1142" s="16">
        <v>30</v>
      </c>
      <c r="D1142" s="5">
        <v>44256.416666999998</v>
      </c>
      <c r="E1142" s="2">
        <v>44256.405659999997</v>
      </c>
      <c r="F1142" s="2">
        <v>44256.406088000003</v>
      </c>
      <c r="G1142" s="2">
        <v>44256.413622685184</v>
      </c>
      <c r="H1142" s="2">
        <v>44256.427951388891</v>
      </c>
      <c r="I1142" s="2">
        <v>44256.431793981479</v>
      </c>
      <c r="J1142" s="2">
        <v>44256.442696759259</v>
      </c>
      <c r="K1142" s="2">
        <v>44256.449444444443</v>
      </c>
      <c r="L1142" s="6">
        <v>44256.455949074072</v>
      </c>
      <c r="M1142" s="10">
        <f t="shared" si="119"/>
        <v>0.61632000957615674</v>
      </c>
      <c r="N1142" s="4">
        <f t="shared" si="120"/>
        <v>10.849946660455316</v>
      </c>
      <c r="O1142" s="4">
        <f t="shared" si="121"/>
        <v>20.63333333702758</v>
      </c>
      <c r="P1142" s="4">
        <f t="shared" si="122"/>
        <v>5.5333333276212215</v>
      </c>
      <c r="Q1142" s="4">
        <f t="shared" si="123"/>
        <v>15.700000002980232</v>
      </c>
      <c r="R1142" s="4">
        <f t="shared" si="124"/>
        <v>9.7166666644625366</v>
      </c>
      <c r="S1142" s="11">
        <f t="shared" si="125"/>
        <v>9.3666666664648801</v>
      </c>
    </row>
    <row r="1143" spans="1:19" x14ac:dyDescent="0.45">
      <c r="A1143" s="15" t="s">
        <v>11</v>
      </c>
      <c r="B1143" s="1">
        <v>44256.5</v>
      </c>
      <c r="C1143" s="16">
        <v>30</v>
      </c>
      <c r="D1143" s="5">
        <v>44256.5</v>
      </c>
      <c r="E1143" s="2">
        <v>44256.451991000002</v>
      </c>
      <c r="F1143" s="2">
        <v>44256.452211000003</v>
      </c>
      <c r="G1143" s="2">
        <v>44256.458865740744</v>
      </c>
      <c r="H1143" s="2">
        <v>44256.469942129632</v>
      </c>
      <c r="I1143" s="2">
        <v>44256.490995370368</v>
      </c>
      <c r="J1143" s="2">
        <v>44256.499074074076</v>
      </c>
      <c r="K1143" s="2">
        <v>44256.511678240742</v>
      </c>
      <c r="L1143" s="6">
        <v>44256.51934027778</v>
      </c>
      <c r="M1143" s="10">
        <f t="shared" si="119"/>
        <v>0.31680000247433782</v>
      </c>
      <c r="N1143" s="4">
        <f t="shared" si="120"/>
        <v>9.5828266663011163</v>
      </c>
      <c r="O1143" s="4">
        <f t="shared" si="121"/>
        <v>15.94999999855645</v>
      </c>
      <c r="P1143" s="4">
        <f t="shared" si="122"/>
        <v>30.316666660364717</v>
      </c>
      <c r="Q1143" s="4">
        <f t="shared" si="123"/>
        <v>11.633333339123055</v>
      </c>
      <c r="R1143" s="4">
        <f t="shared" si="124"/>
        <v>18.149999999441206</v>
      </c>
      <c r="S1143" s="11">
        <f t="shared" si="125"/>
        <v>11.033333335071802</v>
      </c>
    </row>
    <row r="1144" spans="1:19" x14ac:dyDescent="0.45">
      <c r="A1144" s="15" t="s">
        <v>11</v>
      </c>
      <c r="B1144" s="1">
        <v>44256.458333000002</v>
      </c>
      <c r="C1144" s="16">
        <v>30</v>
      </c>
      <c r="D1144" s="5">
        <v>44256.458333000002</v>
      </c>
      <c r="E1144" s="2">
        <v>44256.455301000002</v>
      </c>
      <c r="F1144" s="2">
        <v>44256.455498000003</v>
      </c>
      <c r="G1144" s="2">
        <v>44256.462534722225</v>
      </c>
      <c r="H1144" s="2">
        <v>44256.467581018522</v>
      </c>
      <c r="I1144" s="2">
        <v>44256.480706018519</v>
      </c>
      <c r="J1144" s="2">
        <v>44256.494293981479</v>
      </c>
      <c r="K1144" s="2">
        <v>44256.506504629629</v>
      </c>
      <c r="L1144" s="6">
        <v>44256.514039351852</v>
      </c>
      <c r="M1144" s="10">
        <f t="shared" si="119"/>
        <v>0.28368000173941255</v>
      </c>
      <c r="N1144" s="4">
        <f t="shared" si="120"/>
        <v>10.132879999000579</v>
      </c>
      <c r="O1144" s="4">
        <f t="shared" si="121"/>
        <v>7.2666666680015624</v>
      </c>
      <c r="P1144" s="4">
        <f t="shared" si="122"/>
        <v>18.899999996647239</v>
      </c>
      <c r="Q1144" s="4">
        <f t="shared" si="123"/>
        <v>19.566666661994532</v>
      </c>
      <c r="R1144" s="4">
        <f t="shared" si="124"/>
        <v>17.583333336515352</v>
      </c>
      <c r="S1144" s="11">
        <f t="shared" si="125"/>
        <v>10.850000000791624</v>
      </c>
    </row>
    <row r="1145" spans="1:19" x14ac:dyDescent="0.45">
      <c r="A1145" s="15" t="s">
        <v>11</v>
      </c>
      <c r="B1145" s="1">
        <v>44256.520833000002</v>
      </c>
      <c r="C1145" s="16">
        <v>30</v>
      </c>
      <c r="D1145" s="5">
        <v>44256.520833000002</v>
      </c>
      <c r="E1145" s="2">
        <v>44256.525462999998</v>
      </c>
      <c r="F1145" s="2">
        <v>44256.526134</v>
      </c>
      <c r="G1145" s="2">
        <v>44256.527650462966</v>
      </c>
      <c r="H1145" s="2">
        <v>44256.538587962961</v>
      </c>
      <c r="I1145" s="2">
        <v>44256.553263888891</v>
      </c>
      <c r="J1145" s="2">
        <v>44256.568078703705</v>
      </c>
      <c r="K1145" s="2">
        <v>44256.570787037039</v>
      </c>
      <c r="L1145" s="6">
        <v>44256.575520833336</v>
      </c>
      <c r="M1145" s="10">
        <f t="shared" si="119"/>
        <v>0.96624000230804086</v>
      </c>
      <c r="N1145" s="4">
        <f t="shared" si="120"/>
        <v>2.1837066707666963</v>
      </c>
      <c r="O1145" s="4">
        <f t="shared" si="121"/>
        <v>15.749999993713573</v>
      </c>
      <c r="P1145" s="4">
        <f t="shared" si="122"/>
        <v>21.133333338657394</v>
      </c>
      <c r="Q1145" s="4">
        <f t="shared" si="123"/>
        <v>21.333333333022892</v>
      </c>
      <c r="R1145" s="4">
        <f t="shared" si="124"/>
        <v>3.9000000001396984</v>
      </c>
      <c r="S1145" s="11">
        <f t="shared" si="125"/>
        <v>6.8166666675824672</v>
      </c>
    </row>
    <row r="1146" spans="1:19" x14ac:dyDescent="0.45">
      <c r="A1146" s="15" t="s">
        <v>11</v>
      </c>
      <c r="B1146" s="1">
        <v>44256.541666999998</v>
      </c>
      <c r="C1146" s="16">
        <v>30</v>
      </c>
      <c r="D1146" s="5">
        <v>44256.541666999998</v>
      </c>
      <c r="E1146" s="2">
        <v>44256.526191999998</v>
      </c>
      <c r="F1146" s="2">
        <v>44256.526458</v>
      </c>
      <c r="G1146" s="2">
        <v>44256.539548611108</v>
      </c>
      <c r="H1146" s="2">
        <v>44256.54886574074</v>
      </c>
      <c r="I1146" s="2">
        <v>44256.555555555555</v>
      </c>
      <c r="J1146" s="2">
        <v>44256.572326388887</v>
      </c>
      <c r="K1146" s="2">
        <v>44256.575868055559</v>
      </c>
      <c r="L1146" s="6">
        <v>44256.579236111109</v>
      </c>
      <c r="M1146" s="10">
        <f t="shared" si="119"/>
        <v>0.38304000394418836</v>
      </c>
      <c r="N1146" s="4">
        <f t="shared" si="120"/>
        <v>18.850479995599017</v>
      </c>
      <c r="O1146" s="4">
        <f t="shared" si="121"/>
        <v>13.416666670236737</v>
      </c>
      <c r="P1146" s="4">
        <f t="shared" si="122"/>
        <v>9.6333333326037973</v>
      </c>
      <c r="Q1146" s="4">
        <f t="shared" si="123"/>
        <v>24.149999998044223</v>
      </c>
      <c r="R1146" s="4">
        <f t="shared" si="124"/>
        <v>5.1000000082422048</v>
      </c>
      <c r="S1146" s="11">
        <f t="shared" si="125"/>
        <v>4.8499999917112291</v>
      </c>
    </row>
    <row r="1147" spans="1:19" x14ac:dyDescent="0.45">
      <c r="A1147" s="15" t="s">
        <v>11</v>
      </c>
      <c r="B1147" s="1">
        <v>44256.5625</v>
      </c>
      <c r="C1147" s="16">
        <v>30</v>
      </c>
      <c r="D1147" s="5">
        <v>44256.5625</v>
      </c>
      <c r="E1147" s="2">
        <v>44256.569305999998</v>
      </c>
      <c r="F1147" s="2">
        <v>44256.572025000001</v>
      </c>
      <c r="G1147" s="2">
        <v>44256.572569444441</v>
      </c>
      <c r="H1147" s="2">
        <v>44256.574120370373</v>
      </c>
      <c r="I1147" s="2">
        <v>44256.578518518516</v>
      </c>
      <c r="J1147" s="2">
        <v>44256.600613000002</v>
      </c>
      <c r="K1147" s="2">
        <v>44256.608252314814</v>
      </c>
      <c r="L1147" s="6">
        <v>44256.61513888889</v>
      </c>
      <c r="M1147" s="10">
        <f t="shared" si="119"/>
        <v>3.9153600053396076</v>
      </c>
      <c r="N1147" s="4">
        <f t="shared" si="120"/>
        <v>0.78399999300017953</v>
      </c>
      <c r="O1147" s="4">
        <f t="shared" si="121"/>
        <v>2.2333333420101553</v>
      </c>
      <c r="P1147" s="4">
        <f t="shared" si="122"/>
        <v>6.3333333260379732</v>
      </c>
      <c r="Q1147" s="4">
        <f t="shared" si="123"/>
        <v>31.816053340444341</v>
      </c>
      <c r="R1147" s="4">
        <f t="shared" si="124"/>
        <v>11.000613329233602</v>
      </c>
      <c r="S1147" s="11">
        <f t="shared" si="125"/>
        <v>9.916666669305414</v>
      </c>
    </row>
    <row r="1148" spans="1:19" x14ac:dyDescent="0.45">
      <c r="A1148" s="15" t="s">
        <v>11</v>
      </c>
      <c r="B1148" s="1">
        <v>44256.583333000002</v>
      </c>
      <c r="C1148" s="16">
        <v>30</v>
      </c>
      <c r="D1148" s="5">
        <v>44256.583333000002</v>
      </c>
      <c r="E1148" s="2">
        <v>44256.577975</v>
      </c>
      <c r="F1148" s="2">
        <v>44256.578600000001</v>
      </c>
      <c r="G1148" s="2">
        <v>44256.58011574074</v>
      </c>
      <c r="H1148" s="2">
        <v>44256.587812500002</v>
      </c>
      <c r="I1148" s="2">
        <v>44256.609826388885</v>
      </c>
      <c r="J1148" s="2">
        <v>44256.62809027778</v>
      </c>
      <c r="K1148" s="2">
        <v>44256.629976851851</v>
      </c>
      <c r="L1148" s="6">
        <v>44256.634895833333</v>
      </c>
      <c r="M1148" s="10">
        <f t="shared" si="119"/>
        <v>0.90000000083819032</v>
      </c>
      <c r="N1148" s="4">
        <f t="shared" si="120"/>
        <v>2.1826666651759297</v>
      </c>
      <c r="O1148" s="4">
        <f t="shared" si="121"/>
        <v>11.083333336282521</v>
      </c>
      <c r="P1148" s="4">
        <f t="shared" si="122"/>
        <v>31.699999992270023</v>
      </c>
      <c r="Q1148" s="4">
        <f t="shared" si="123"/>
        <v>26.300000008195639</v>
      </c>
      <c r="R1148" s="4">
        <f t="shared" si="124"/>
        <v>2.7166666625998914</v>
      </c>
      <c r="S1148" s="11">
        <f t="shared" si="125"/>
        <v>7.0833333337213844</v>
      </c>
    </row>
    <row r="1149" spans="1:19" x14ac:dyDescent="0.45">
      <c r="A1149" s="15" t="s">
        <v>11</v>
      </c>
      <c r="B1149" s="1">
        <v>44256.645833000002</v>
      </c>
      <c r="C1149" s="16">
        <v>30</v>
      </c>
      <c r="D1149" s="5">
        <v>44256.645833000002</v>
      </c>
      <c r="E1149" s="2">
        <v>44256.640625</v>
      </c>
      <c r="F1149" s="2">
        <v>44256.640741000003</v>
      </c>
      <c r="G1149" s="2">
        <v>44256.641469907408</v>
      </c>
      <c r="H1149" s="2">
        <v>44256.646458333336</v>
      </c>
      <c r="I1149" s="2">
        <v>44256.673854166664</v>
      </c>
      <c r="J1149" s="2">
        <v>44256.692129629628</v>
      </c>
      <c r="K1149" s="2">
        <v>44256.702696759261</v>
      </c>
      <c r="L1149" s="6">
        <v>44256.711238425924</v>
      </c>
      <c r="M1149" s="10">
        <f t="shared" si="119"/>
        <v>0.16704000416211784</v>
      </c>
      <c r="N1149" s="4">
        <f t="shared" si="120"/>
        <v>1.049626664025709</v>
      </c>
      <c r="O1149" s="4">
        <f t="shared" si="121"/>
        <v>7.1833333361428231</v>
      </c>
      <c r="P1149" s="4">
        <f t="shared" si="122"/>
        <v>39.4499999913387</v>
      </c>
      <c r="Q1149" s="4">
        <f t="shared" si="123"/>
        <v>26.316666668280959</v>
      </c>
      <c r="R1149" s="4">
        <f t="shared" si="124"/>
        <v>15.216666671913117</v>
      </c>
      <c r="S1149" s="11">
        <f t="shared" si="125"/>
        <v>12.299999993992969</v>
      </c>
    </row>
    <row r="1150" spans="1:19" x14ac:dyDescent="0.45">
      <c r="A1150" s="15" t="s">
        <v>11</v>
      </c>
      <c r="B1150" s="1">
        <v>44256.6875</v>
      </c>
      <c r="C1150" s="16">
        <v>30</v>
      </c>
      <c r="D1150" s="5">
        <v>44256.6875</v>
      </c>
      <c r="E1150" s="2">
        <v>44256.641296000002</v>
      </c>
      <c r="F1150" s="2">
        <v>44256.641689999997</v>
      </c>
      <c r="G1150" s="2">
        <v>44256.643055555556</v>
      </c>
      <c r="H1150" s="2">
        <v>44256.656145833331</v>
      </c>
      <c r="I1150" s="2">
        <v>44256.663287037038</v>
      </c>
      <c r="J1150" s="2">
        <v>44256.673402777778</v>
      </c>
      <c r="K1150" s="2">
        <v>44256.68409722222</v>
      </c>
      <c r="L1150" s="6">
        <v>44256.692071759258</v>
      </c>
      <c r="M1150" s="10">
        <f t="shared" si="119"/>
        <v>0.56735999300144613</v>
      </c>
      <c r="N1150" s="4">
        <f t="shared" si="120"/>
        <v>1.9664000056218356</v>
      </c>
      <c r="O1150" s="4">
        <f t="shared" si="121"/>
        <v>18.849999995436519</v>
      </c>
      <c r="P1150" s="4">
        <f t="shared" si="122"/>
        <v>10.28333333786577</v>
      </c>
      <c r="Q1150" s="4">
        <f t="shared" si="123"/>
        <v>14.566666666651145</v>
      </c>
      <c r="R1150" s="4">
        <f t="shared" si="124"/>
        <v>15.399999995715916</v>
      </c>
      <c r="S1150" s="11">
        <f t="shared" si="125"/>
        <v>11.483333335490897</v>
      </c>
    </row>
    <row r="1151" spans="1:19" x14ac:dyDescent="0.45">
      <c r="A1151" s="15" t="s">
        <v>11</v>
      </c>
      <c r="B1151" s="1">
        <v>44256.708333000002</v>
      </c>
      <c r="C1151" s="16">
        <v>30</v>
      </c>
      <c r="D1151" s="5">
        <v>44256.708333000002</v>
      </c>
      <c r="E1151" s="2">
        <v>44256.641955999999</v>
      </c>
      <c r="F1151" s="2">
        <v>44256.642153000001</v>
      </c>
      <c r="G1151" s="2">
        <v>44256.652002314811</v>
      </c>
      <c r="H1151" s="2">
        <v>44256.665509259263</v>
      </c>
      <c r="I1151" s="2">
        <v>44256.670659722222</v>
      </c>
      <c r="J1151" s="2">
        <v>44256.675798611112</v>
      </c>
      <c r="K1151" s="2">
        <v>44256.683321759258</v>
      </c>
      <c r="L1151" s="6">
        <v>44256.692731481482</v>
      </c>
      <c r="M1151" s="10">
        <f t="shared" si="119"/>
        <v>0.28368000173941255</v>
      </c>
      <c r="N1151" s="4">
        <f t="shared" si="120"/>
        <v>14.183013327419758</v>
      </c>
      <c r="O1151" s="4">
        <f t="shared" si="121"/>
        <v>19.450000009965152</v>
      </c>
      <c r="P1151" s="4">
        <f t="shared" si="122"/>
        <v>7.4166666611563414</v>
      </c>
      <c r="Q1151" s="4">
        <f t="shared" si="123"/>
        <v>7.400000001071021</v>
      </c>
      <c r="R1151" s="4">
        <f t="shared" si="124"/>
        <v>10.833333330228925</v>
      </c>
      <c r="S1151" s="11">
        <f t="shared" si="125"/>
        <v>13.550000003306195</v>
      </c>
    </row>
    <row r="1152" spans="1:19" x14ac:dyDescent="0.45">
      <c r="A1152" s="15" t="s">
        <v>11</v>
      </c>
      <c r="B1152" s="1">
        <v>44257.333333000002</v>
      </c>
      <c r="C1152" s="16">
        <v>30</v>
      </c>
      <c r="D1152" s="5">
        <v>44257.333333000002</v>
      </c>
      <c r="E1152" s="2">
        <v>44257.324063</v>
      </c>
      <c r="F1152" s="2">
        <v>44257.324387000001</v>
      </c>
      <c r="G1152" s="2">
        <v>44257.330821759257</v>
      </c>
      <c r="H1152" s="2">
        <v>44257.337569444448</v>
      </c>
      <c r="I1152" s="2">
        <v>44257.348680555559</v>
      </c>
      <c r="J1152" s="2">
        <v>44257.360949074071</v>
      </c>
      <c r="K1152" s="2">
        <v>44257.362847222219</v>
      </c>
      <c r="L1152" s="6">
        <v>44257.372974537036</v>
      </c>
      <c r="M1152" s="10">
        <f t="shared" si="119"/>
        <v>0.46656000078655779</v>
      </c>
      <c r="N1152" s="4">
        <f t="shared" si="120"/>
        <v>9.266053328756243</v>
      </c>
      <c r="O1152" s="4">
        <f t="shared" si="121"/>
        <v>9.7166666749399155</v>
      </c>
      <c r="P1152" s="4">
        <f t="shared" si="122"/>
        <v>15.999999999767169</v>
      </c>
      <c r="Q1152" s="4">
        <f t="shared" si="123"/>
        <v>17.666666657896712</v>
      </c>
      <c r="R1152" s="4">
        <f t="shared" si="124"/>
        <v>2.7333333331625909</v>
      </c>
      <c r="S1152" s="11">
        <f t="shared" si="125"/>
        <v>14.583333337213844</v>
      </c>
    </row>
    <row r="1153" spans="1:19" x14ac:dyDescent="0.45">
      <c r="A1153" s="15" t="s">
        <v>11</v>
      </c>
      <c r="B1153" s="1">
        <v>44257.375</v>
      </c>
      <c r="C1153" s="16">
        <v>30</v>
      </c>
      <c r="D1153" s="5">
        <v>44257.375</v>
      </c>
      <c r="E1153" s="2">
        <v>44257.355497999997</v>
      </c>
      <c r="F1153" s="2">
        <v>44257.355994999998</v>
      </c>
      <c r="G1153" s="2">
        <v>44257.361134259256</v>
      </c>
      <c r="H1153" s="2">
        <v>44257.375868055555</v>
      </c>
      <c r="I1153" s="2">
        <v>44257.390844907408</v>
      </c>
      <c r="J1153" s="2">
        <v>44257.397233999996</v>
      </c>
      <c r="K1153" s="2">
        <v>44257.402928240743</v>
      </c>
      <c r="L1153" s="6">
        <v>44257.40697916667</v>
      </c>
      <c r="M1153" s="10">
        <f t="shared" si="119"/>
        <v>0.71568000130355358</v>
      </c>
      <c r="N1153" s="4">
        <f t="shared" si="120"/>
        <v>7.400533331092447</v>
      </c>
      <c r="O1153" s="4">
        <f t="shared" si="121"/>
        <v>21.216666670516133</v>
      </c>
      <c r="P1153" s="4">
        <f t="shared" si="122"/>
        <v>21.56666666851379</v>
      </c>
      <c r="Q1153" s="4">
        <f t="shared" si="123"/>
        <v>9.2002933274488896</v>
      </c>
      <c r="R1153" s="4">
        <f t="shared" si="124"/>
        <v>8.1997066747862846</v>
      </c>
      <c r="S1153" s="11">
        <f t="shared" si="125"/>
        <v>5.8333333348855376</v>
      </c>
    </row>
    <row r="1154" spans="1:19" x14ac:dyDescent="0.45">
      <c r="A1154" s="15" t="s">
        <v>11</v>
      </c>
      <c r="B1154" s="1">
        <v>44257.458333000002</v>
      </c>
      <c r="C1154" s="16">
        <v>30</v>
      </c>
      <c r="D1154" s="5">
        <v>44257.458333000002</v>
      </c>
      <c r="E1154" s="2">
        <v>44257.367812999997</v>
      </c>
      <c r="F1154" s="2">
        <v>44257.369097000003</v>
      </c>
      <c r="G1154" s="2">
        <v>44257.37222222222</v>
      </c>
      <c r="H1154" s="2">
        <v>44257.39167824074</v>
      </c>
      <c r="I1154" s="2">
        <v>44257.410069444442</v>
      </c>
      <c r="J1154" s="2">
        <v>44257.416759259257</v>
      </c>
      <c r="K1154" s="2">
        <v>44257.422071759262</v>
      </c>
      <c r="L1154" s="6">
        <v>44257.429027777776</v>
      </c>
      <c r="M1154" s="10">
        <f t="shared" si="119"/>
        <v>1.8489600077737123</v>
      </c>
      <c r="N1154" s="4">
        <f t="shared" si="120"/>
        <v>4.5003199938219041</v>
      </c>
      <c r="O1154" s="4">
        <f t="shared" si="121"/>
        <v>28.016666667535901</v>
      </c>
      <c r="P1154" s="4">
        <f t="shared" si="122"/>
        <v>26.483333331998438</v>
      </c>
      <c r="Q1154" s="4">
        <f t="shared" si="123"/>
        <v>9.6333333326037973</v>
      </c>
      <c r="R1154" s="4">
        <f t="shared" si="124"/>
        <v>7.6500000071246177</v>
      </c>
      <c r="S1154" s="11">
        <f t="shared" si="125"/>
        <v>10.016666661249474</v>
      </c>
    </row>
    <row r="1155" spans="1:19" x14ac:dyDescent="0.45">
      <c r="A1155" s="15" t="s">
        <v>11</v>
      </c>
      <c r="B1155" s="1">
        <v>44257.479166999998</v>
      </c>
      <c r="C1155" s="16">
        <v>30</v>
      </c>
      <c r="D1155" s="5">
        <v>44257.479166999998</v>
      </c>
      <c r="E1155" s="2">
        <v>44257.371747999998</v>
      </c>
      <c r="F1155" s="2">
        <v>44257.372014</v>
      </c>
      <c r="G1155" s="2">
        <v>44257.379004629627</v>
      </c>
      <c r="H1155" s="2">
        <v>44257.399074074077</v>
      </c>
      <c r="I1155" s="2">
        <v>44257.404594907406</v>
      </c>
      <c r="J1155" s="2">
        <v>44257.40828703704</v>
      </c>
      <c r="K1155" s="2">
        <v>44257.419525462959</v>
      </c>
      <c r="L1155" s="6">
        <v>44257.427997685183</v>
      </c>
      <c r="M1155" s="10">
        <f t="shared" ref="M1155:M1218" si="126">(F1155-E1155)*60*24</f>
        <v>0.38304000394418836</v>
      </c>
      <c r="N1155" s="4">
        <f t="shared" ref="N1155:N1218" si="127">(G1155-F1155)*60*24</f>
        <v>10.066506662406027</v>
      </c>
      <c r="O1155" s="4">
        <f t="shared" ref="O1155:O1218" si="128">(H1155-G1155)*60*24</f>
        <v>28.900000008288771</v>
      </c>
      <c r="P1155" s="4">
        <f t="shared" ref="P1155:P1218" si="129">(I1155-H1155)*60*24</f>
        <v>7.9499999934341758</v>
      </c>
      <c r="Q1155" s="4">
        <f t="shared" ref="Q1155:Q1218" si="130">(J1155-I1155)*60*24</f>
        <v>5.3166666731704026</v>
      </c>
      <c r="R1155" s="4">
        <f t="shared" ref="R1155:R1218" si="131">(K1155-J1155)*60*24</f>
        <v>16.183333323569968</v>
      </c>
      <c r="S1155" s="11">
        <f t="shared" ref="S1155:S1218" si="132">(L1155-K1155)*60*24</f>
        <v>12.20000000204891</v>
      </c>
    </row>
    <row r="1156" spans="1:19" x14ac:dyDescent="0.45">
      <c r="A1156" s="15" t="s">
        <v>11</v>
      </c>
      <c r="B1156" s="1">
        <v>44257.5</v>
      </c>
      <c r="C1156" s="16">
        <v>30</v>
      </c>
      <c r="D1156" s="5">
        <v>44257.5</v>
      </c>
      <c r="E1156" s="2">
        <v>44257.372418999999</v>
      </c>
      <c r="F1156" s="2">
        <v>44257.372616000001</v>
      </c>
      <c r="G1156" s="2">
        <v>44257.3753125</v>
      </c>
      <c r="H1156" s="2">
        <v>44257.390543981484</v>
      </c>
      <c r="I1156" s="2">
        <v>44257.408043981479</v>
      </c>
      <c r="J1156" s="2">
        <v>44257.415381944447</v>
      </c>
      <c r="K1156" s="2">
        <v>44257.421481481484</v>
      </c>
      <c r="L1156" s="6">
        <v>44257.431064814817</v>
      </c>
      <c r="M1156" s="10">
        <f t="shared" si="126"/>
        <v>0.28368000173941255</v>
      </c>
      <c r="N1156" s="4">
        <f t="shared" si="127"/>
        <v>3.8829599996097386</v>
      </c>
      <c r="O1156" s="4">
        <f t="shared" si="128"/>
        <v>21.933333337074146</v>
      </c>
      <c r="P1156" s="4">
        <f t="shared" si="129"/>
        <v>25.199999992037192</v>
      </c>
      <c r="Q1156" s="4">
        <f t="shared" si="130"/>
        <v>10.566666674567387</v>
      </c>
      <c r="R1156" s="4">
        <f t="shared" si="131"/>
        <v>8.7833333329763263</v>
      </c>
      <c r="S1156" s="11">
        <f t="shared" si="132"/>
        <v>13.799999998882413</v>
      </c>
    </row>
    <row r="1157" spans="1:19" x14ac:dyDescent="0.45">
      <c r="A1157" s="15" t="s">
        <v>11</v>
      </c>
      <c r="B1157" s="1">
        <v>44257.520833000002</v>
      </c>
      <c r="C1157" s="16">
        <v>30</v>
      </c>
      <c r="D1157" s="5">
        <v>44257.520833000002</v>
      </c>
      <c r="E1157" s="2">
        <v>44257.372789000001</v>
      </c>
      <c r="F1157" s="2">
        <v>44257.373009000003</v>
      </c>
      <c r="G1157" s="2">
        <v>44257.374710648146</v>
      </c>
      <c r="H1157" s="2">
        <v>44257.381562499999</v>
      </c>
      <c r="I1157" s="2">
        <v>44257.391446759262</v>
      </c>
      <c r="J1157" s="2">
        <v>44257.412326388891</v>
      </c>
      <c r="K1157" s="2">
        <v>44257.424560185187</v>
      </c>
      <c r="L1157" s="6">
        <v>44257.433819444443</v>
      </c>
      <c r="M1157" s="10">
        <f t="shared" si="126"/>
        <v>0.31680000247433782</v>
      </c>
      <c r="N1157" s="4">
        <f t="shared" si="127"/>
        <v>2.4503733264282346</v>
      </c>
      <c r="O1157" s="4">
        <f t="shared" si="128"/>
        <v>9.8666666680946946</v>
      </c>
      <c r="P1157" s="4">
        <f t="shared" si="129"/>
        <v>14.233333339216188</v>
      </c>
      <c r="Q1157" s="4">
        <f t="shared" si="130"/>
        <v>30.066666664788499</v>
      </c>
      <c r="R1157" s="4">
        <f t="shared" si="131"/>
        <v>17.616666667163372</v>
      </c>
      <c r="S1157" s="11">
        <f t="shared" si="132"/>
        <v>13.333333327900618</v>
      </c>
    </row>
    <row r="1158" spans="1:19" x14ac:dyDescent="0.45">
      <c r="A1158" s="15" t="s">
        <v>11</v>
      </c>
      <c r="B1158" s="1">
        <v>44257.395833000002</v>
      </c>
      <c r="C1158" s="16">
        <v>30</v>
      </c>
      <c r="D1158" s="5">
        <v>44257.395833000002</v>
      </c>
      <c r="E1158" s="2">
        <v>44257.391100000001</v>
      </c>
      <c r="F1158" s="2">
        <v>44257.391388999997</v>
      </c>
      <c r="G1158" s="2">
        <v>44257.408055555556</v>
      </c>
      <c r="H1158" s="2">
        <v>44257.413715277777</v>
      </c>
      <c r="I1158" s="2">
        <v>44257.415370370371</v>
      </c>
      <c r="J1158" s="2">
        <v>44257.422824074078</v>
      </c>
      <c r="K1158" s="2">
        <v>44257.428055555552</v>
      </c>
      <c r="L1158" s="6">
        <v>44257.435694444444</v>
      </c>
      <c r="M1158" s="10">
        <f t="shared" si="126"/>
        <v>0.41615999420173466</v>
      </c>
      <c r="N1158" s="4">
        <f t="shared" si="127"/>
        <v>23.999840004835278</v>
      </c>
      <c r="O1158" s="4">
        <f t="shared" si="128"/>
        <v>8.1499999982770532</v>
      </c>
      <c r="P1158" s="4">
        <f t="shared" si="129"/>
        <v>2.3833333351649344</v>
      </c>
      <c r="Q1158" s="4">
        <f t="shared" si="130"/>
        <v>10.733333338284865</v>
      </c>
      <c r="R1158" s="4">
        <f t="shared" si="131"/>
        <v>7.5333333236631006</v>
      </c>
      <c r="S1158" s="11">
        <f t="shared" si="132"/>
        <v>11.000000004423782</v>
      </c>
    </row>
    <row r="1159" spans="1:19" x14ac:dyDescent="0.45">
      <c r="A1159" s="15" t="s">
        <v>11</v>
      </c>
      <c r="B1159" s="1">
        <v>44257.416666999998</v>
      </c>
      <c r="C1159" s="16">
        <v>30</v>
      </c>
      <c r="D1159" s="5">
        <v>44257.416666999998</v>
      </c>
      <c r="E1159" s="2">
        <v>44257.422176</v>
      </c>
      <c r="F1159" s="2">
        <v>44257.426678000003</v>
      </c>
      <c r="G1159" s="2">
        <v>44257.427025462966</v>
      </c>
      <c r="H1159" s="2">
        <v>44257.431770833333</v>
      </c>
      <c r="I1159" s="2">
        <v>44257.448599537034</v>
      </c>
      <c r="J1159" s="2">
        <v>44257.457557870373</v>
      </c>
      <c r="K1159" s="2">
        <v>44257.461064814815</v>
      </c>
      <c r="L1159" s="6">
        <v>44257.466990740744</v>
      </c>
      <c r="M1159" s="10">
        <f t="shared" si="126"/>
        <v>6.4828800049144775</v>
      </c>
      <c r="N1159" s="4">
        <f t="shared" si="127"/>
        <v>0.50034666666761041</v>
      </c>
      <c r="O1159" s="4">
        <f t="shared" si="128"/>
        <v>6.8333333276677877</v>
      </c>
      <c r="P1159" s="4">
        <f t="shared" si="129"/>
        <v>24.233333329902962</v>
      </c>
      <c r="Q1159" s="4">
        <f t="shared" si="130"/>
        <v>12.900000008521602</v>
      </c>
      <c r="R1159" s="4">
        <f t="shared" si="131"/>
        <v>5.0499999965541065</v>
      </c>
      <c r="S1159" s="11">
        <f t="shared" si="132"/>
        <v>8.5333333374001086</v>
      </c>
    </row>
    <row r="1160" spans="1:19" x14ac:dyDescent="0.45">
      <c r="A1160" s="15" t="s">
        <v>11</v>
      </c>
      <c r="B1160" s="1">
        <v>44257.4375</v>
      </c>
      <c r="C1160" s="16">
        <v>30</v>
      </c>
      <c r="D1160" s="5">
        <v>44257.4375</v>
      </c>
      <c r="E1160" s="2">
        <v>44257.440161999999</v>
      </c>
      <c r="F1160" s="2">
        <v>44257.441099999996</v>
      </c>
      <c r="G1160" s="2">
        <v>44257.447962962964</v>
      </c>
      <c r="H1160" s="2">
        <v>44257.457372685189</v>
      </c>
      <c r="I1160" s="2">
        <v>44257.472268518519</v>
      </c>
      <c r="J1160" s="2">
        <v>44257.476353999999</v>
      </c>
      <c r="K1160" s="2">
        <v>44257.476353999999</v>
      </c>
      <c r="L1160" s="6">
        <v>44257.484849537039</v>
      </c>
      <c r="M1160" s="10">
        <f t="shared" si="126"/>
        <v>1.3507199962623417</v>
      </c>
      <c r="N1160" s="4">
        <f t="shared" si="127"/>
        <v>9.8826666735112667</v>
      </c>
      <c r="O1160" s="4">
        <f t="shared" si="128"/>
        <v>13.550000003306195</v>
      </c>
      <c r="P1160" s="4">
        <f t="shared" si="129"/>
        <v>21.449999995529652</v>
      </c>
      <c r="Q1160" s="4">
        <f t="shared" si="130"/>
        <v>5.8830933307763189</v>
      </c>
      <c r="R1160" s="4">
        <f t="shared" si="131"/>
        <v>0</v>
      </c>
      <c r="S1160" s="11">
        <f t="shared" si="132"/>
        <v>12.233573338016868</v>
      </c>
    </row>
    <row r="1161" spans="1:19" x14ac:dyDescent="0.45">
      <c r="A1161" s="15" t="s">
        <v>11</v>
      </c>
      <c r="B1161" s="1">
        <v>44257.541666999998</v>
      </c>
      <c r="C1161" s="16">
        <v>30</v>
      </c>
      <c r="D1161" s="5">
        <v>44257.541666999998</v>
      </c>
      <c r="E1161" s="2">
        <v>44257.522593000002</v>
      </c>
      <c r="F1161" s="2">
        <v>44257.523692000002</v>
      </c>
      <c r="G1161" s="2">
        <v>44257.525520833333</v>
      </c>
      <c r="H1161" s="2">
        <v>44257.542442129627</v>
      </c>
      <c r="I1161" s="2">
        <v>44257.546296296299</v>
      </c>
      <c r="J1161" s="2">
        <v>44257.558182870373</v>
      </c>
      <c r="K1161" s="2">
        <v>44257.561793981484</v>
      </c>
      <c r="L1161" s="6">
        <v>44257.568981481483</v>
      </c>
      <c r="M1161" s="10">
        <f t="shared" si="126"/>
        <v>1.5825600014068186</v>
      </c>
      <c r="N1161" s="4">
        <f t="shared" si="127"/>
        <v>2.6335199957247823</v>
      </c>
      <c r="O1161" s="4">
        <f t="shared" si="128"/>
        <v>24.36666666297242</v>
      </c>
      <c r="P1161" s="4">
        <f t="shared" si="129"/>
        <v>5.5500000086612999</v>
      </c>
      <c r="Q1161" s="4">
        <f t="shared" si="130"/>
        <v>17.116666665533558</v>
      </c>
      <c r="R1161" s="4">
        <f t="shared" si="131"/>
        <v>5.2000000001862645</v>
      </c>
      <c r="S1161" s="11">
        <f t="shared" si="132"/>
        <v>10.34999999916181</v>
      </c>
    </row>
    <row r="1162" spans="1:19" x14ac:dyDescent="0.45">
      <c r="A1162" s="15" t="s">
        <v>11</v>
      </c>
      <c r="B1162" s="1">
        <v>44257.6875</v>
      </c>
      <c r="C1162" s="16">
        <v>30</v>
      </c>
      <c r="D1162" s="5">
        <v>44257.6875</v>
      </c>
      <c r="E1162" s="2">
        <v>44257.546192000002</v>
      </c>
      <c r="F1162" s="2">
        <v>44257.546620000001</v>
      </c>
      <c r="G1162" s="2">
        <v>44257.562858796293</v>
      </c>
      <c r="H1162" s="2">
        <v>44257.577662037038</v>
      </c>
      <c r="I1162" s="2">
        <v>44257.585347222222</v>
      </c>
      <c r="J1162" s="2">
        <v>44257.590636574074</v>
      </c>
      <c r="K1162" s="2">
        <v>44257.595092592594</v>
      </c>
      <c r="L1162" s="6">
        <v>44257.598171296297</v>
      </c>
      <c r="M1162" s="10">
        <f t="shared" si="126"/>
        <v>0.61631999909877777</v>
      </c>
      <c r="N1162" s="4">
        <f t="shared" si="127"/>
        <v>23.383866660296917</v>
      </c>
      <c r="O1162" s="4">
        <f t="shared" si="128"/>
        <v>21.316666672937572</v>
      </c>
      <c r="P1162" s="4">
        <f t="shared" si="129"/>
        <v>11.066666665719822</v>
      </c>
      <c r="Q1162" s="4">
        <f t="shared" si="130"/>
        <v>7.6166666659992188</v>
      </c>
      <c r="R1162" s="4">
        <f t="shared" si="131"/>
        <v>6.4166666683740914</v>
      </c>
      <c r="S1162" s="11">
        <f t="shared" si="132"/>
        <v>4.4333333324175328</v>
      </c>
    </row>
    <row r="1163" spans="1:19" x14ac:dyDescent="0.45">
      <c r="A1163" s="15" t="s">
        <v>11</v>
      </c>
      <c r="B1163" s="1">
        <v>44257.5625</v>
      </c>
      <c r="C1163" s="16">
        <v>30</v>
      </c>
      <c r="D1163" s="5">
        <v>44257.5625</v>
      </c>
      <c r="E1163" s="2">
        <v>44257.555937999998</v>
      </c>
      <c r="F1163" s="2">
        <v>44257.556758999999</v>
      </c>
      <c r="G1163" s="2">
        <v>44257.558518518519</v>
      </c>
      <c r="H1163" s="2">
        <v>44257.566122685188</v>
      </c>
      <c r="I1163" s="2">
        <v>44257.573148148149</v>
      </c>
      <c r="J1163" s="2">
        <v>44257.588055555556</v>
      </c>
      <c r="K1163" s="2">
        <v>44257.599699074075</v>
      </c>
      <c r="L1163" s="6">
        <v>44257.600590277776</v>
      </c>
      <c r="M1163" s="10">
        <f t="shared" si="126"/>
        <v>1.1822400020901114</v>
      </c>
      <c r="N1163" s="4">
        <f t="shared" si="127"/>
        <v>2.5337066687643528</v>
      </c>
      <c r="O1163" s="4">
        <f t="shared" si="128"/>
        <v>10.950000003213063</v>
      </c>
      <c r="P1163" s="4">
        <f t="shared" si="129"/>
        <v>10.116666663670912</v>
      </c>
      <c r="Q1163" s="4">
        <f t="shared" si="130"/>
        <v>21.466666666092351</v>
      </c>
      <c r="R1163" s="4">
        <f t="shared" si="131"/>
        <v>16.766666667535901</v>
      </c>
      <c r="S1163" s="11">
        <f t="shared" si="132"/>
        <v>1.2833333294838667</v>
      </c>
    </row>
    <row r="1164" spans="1:19" x14ac:dyDescent="0.45">
      <c r="A1164" s="15" t="s">
        <v>11</v>
      </c>
      <c r="B1164" s="1">
        <v>44257.645833000002</v>
      </c>
      <c r="C1164" s="16">
        <v>30</v>
      </c>
      <c r="D1164" s="5">
        <v>44257.645833000002</v>
      </c>
      <c r="E1164" s="2">
        <v>44257.636204000002</v>
      </c>
      <c r="F1164" s="2">
        <v>44257.636318999997</v>
      </c>
      <c r="G1164" s="2">
        <v>44257.641041666669</v>
      </c>
      <c r="H1164" s="2">
        <v>44257.644814814812</v>
      </c>
      <c r="I1164" s="2">
        <v>44257.660254629627</v>
      </c>
      <c r="J1164" s="2">
        <v>44257.671712962961</v>
      </c>
      <c r="K1164" s="2">
        <v>44257.681481481479</v>
      </c>
      <c r="L1164" s="6">
        <v>44257.689212962963</v>
      </c>
      <c r="M1164" s="10">
        <f t="shared" si="126"/>
        <v>0.16559999319724739</v>
      </c>
      <c r="N1164" s="4">
        <f t="shared" si="127"/>
        <v>6.8006400077138096</v>
      </c>
      <c r="O1164" s="4">
        <f t="shared" si="128"/>
        <v>5.4333333251997828</v>
      </c>
      <c r="P1164" s="4">
        <f t="shared" si="129"/>
        <v>22.233333333861083</v>
      </c>
      <c r="Q1164" s="4">
        <f t="shared" si="130"/>
        <v>16.500000001396984</v>
      </c>
      <c r="R1164" s="4">
        <f t="shared" si="131"/>
        <v>14.06666666502133</v>
      </c>
      <c r="S1164" s="11">
        <f t="shared" si="132"/>
        <v>11.133333337493241</v>
      </c>
    </row>
    <row r="1165" spans="1:19" x14ac:dyDescent="0.45">
      <c r="A1165" s="15" t="s">
        <v>11</v>
      </c>
      <c r="B1165" s="1">
        <v>44259.333333000002</v>
      </c>
      <c r="C1165" s="16">
        <v>30</v>
      </c>
      <c r="D1165" s="5">
        <v>44259.333333000002</v>
      </c>
      <c r="E1165" s="2">
        <v>44259.313044000002</v>
      </c>
      <c r="F1165" s="2">
        <v>44259.316701000003</v>
      </c>
      <c r="G1165" s="2">
        <v>44259.318657407406</v>
      </c>
      <c r="H1165" s="2">
        <v>44259.335879629631</v>
      </c>
      <c r="I1165" s="2">
        <v>44259.353958333333</v>
      </c>
      <c r="J1165" s="2">
        <v>44259.370856481481</v>
      </c>
      <c r="K1165" s="2">
        <v>44259.381527777776</v>
      </c>
      <c r="L1165" s="6">
        <v>44259.383946759262</v>
      </c>
      <c r="M1165" s="10">
        <f t="shared" si="126"/>
        <v>5.2660800016019493</v>
      </c>
      <c r="N1165" s="4">
        <f t="shared" si="127"/>
        <v>2.8172266599722207</v>
      </c>
      <c r="O1165" s="4">
        <f t="shared" si="128"/>
        <v>24.800000003306195</v>
      </c>
      <c r="P1165" s="4">
        <f t="shared" si="129"/>
        <v>26.033333331579342</v>
      </c>
      <c r="Q1165" s="4">
        <f t="shared" si="130"/>
        <v>24.333333332324401</v>
      </c>
      <c r="R1165" s="4">
        <f t="shared" si="131"/>
        <v>15.366666665067896</v>
      </c>
      <c r="S1165" s="11">
        <f t="shared" si="132"/>
        <v>3.4833333408460021</v>
      </c>
    </row>
    <row r="1166" spans="1:19" x14ac:dyDescent="0.45">
      <c r="A1166" s="15" t="s">
        <v>11</v>
      </c>
      <c r="B1166" s="1">
        <v>44259.479166999998</v>
      </c>
      <c r="C1166" s="16">
        <v>30</v>
      </c>
      <c r="D1166" s="5">
        <v>44259.479166999998</v>
      </c>
      <c r="E1166" s="2">
        <v>44259.371505000003</v>
      </c>
      <c r="F1166" s="2">
        <v>44259.371643999999</v>
      </c>
      <c r="G1166" s="2">
        <v>44259.372581018521</v>
      </c>
      <c r="H1166" s="2">
        <v>44259.380613425928</v>
      </c>
      <c r="I1166" s="2">
        <v>44259.388194444444</v>
      </c>
      <c r="J1166" s="2">
        <v>44259.393541666665</v>
      </c>
      <c r="K1166" s="2">
        <v>44259.400497685187</v>
      </c>
      <c r="L1166" s="6">
        <v>44259.405057870368</v>
      </c>
      <c r="M1166" s="10">
        <f t="shared" si="126"/>
        <v>0.20015999441966414</v>
      </c>
      <c r="N1166" s="4">
        <f t="shared" si="127"/>
        <v>1.3493066711816937</v>
      </c>
      <c r="O1166" s="4">
        <f t="shared" si="128"/>
        <v>11.566666667349637</v>
      </c>
      <c r="P1166" s="4">
        <f t="shared" si="129"/>
        <v>10.916666662087664</v>
      </c>
      <c r="Q1166" s="4">
        <f t="shared" si="130"/>
        <v>7.6999999978579581</v>
      </c>
      <c r="R1166" s="4">
        <f t="shared" si="131"/>
        <v>10.016666671726853</v>
      </c>
      <c r="S1166" s="11">
        <f t="shared" si="132"/>
        <v>6.5666666615288705</v>
      </c>
    </row>
    <row r="1167" spans="1:19" x14ac:dyDescent="0.45">
      <c r="A1167" s="15" t="s">
        <v>11</v>
      </c>
      <c r="B1167" s="1">
        <v>44259.4375</v>
      </c>
      <c r="C1167" s="16">
        <v>30</v>
      </c>
      <c r="D1167" s="5">
        <v>44259.4375</v>
      </c>
      <c r="E1167" s="2">
        <v>44259.435068999999</v>
      </c>
      <c r="F1167" s="2">
        <v>44259.435289000001</v>
      </c>
      <c r="G1167" s="2">
        <v>44259.440729166665</v>
      </c>
      <c r="H1167" s="2">
        <v>44259.446111111109</v>
      </c>
      <c r="I1167" s="2">
        <v>44259.463587962964</v>
      </c>
      <c r="J1167" s="2">
        <v>44259.482916666668</v>
      </c>
      <c r="K1167" s="2">
        <v>44259.49386574074</v>
      </c>
      <c r="L1167" s="6">
        <v>44259.503692129627</v>
      </c>
      <c r="M1167" s="10">
        <f t="shared" si="126"/>
        <v>0.31680000247433782</v>
      </c>
      <c r="N1167" s="4">
        <f t="shared" si="127"/>
        <v>7.8338399960193783</v>
      </c>
      <c r="O1167" s="4">
        <f t="shared" si="128"/>
        <v>7.7499999990686774</v>
      </c>
      <c r="P1167" s="4">
        <f t="shared" si="129"/>
        <v>25.166666671866551</v>
      </c>
      <c r="Q1167" s="4">
        <f t="shared" si="130"/>
        <v>27.833333333255723</v>
      </c>
      <c r="R1167" s="4">
        <f t="shared" si="131"/>
        <v>15.766666664276272</v>
      </c>
      <c r="S1167" s="11">
        <f t="shared" si="132"/>
        <v>14.149999996880069</v>
      </c>
    </row>
    <row r="1168" spans="1:19" x14ac:dyDescent="0.45">
      <c r="A1168" s="15" t="s">
        <v>11</v>
      </c>
      <c r="B1168" s="1">
        <v>44259.458333000002</v>
      </c>
      <c r="C1168" s="16">
        <v>30</v>
      </c>
      <c r="D1168" s="5">
        <v>44259.458333000002</v>
      </c>
      <c r="E1168" s="2">
        <v>44259.435359000003</v>
      </c>
      <c r="F1168" s="2">
        <v>44259.435555999997</v>
      </c>
      <c r="G1168" s="2">
        <v>44259.436516203707</v>
      </c>
      <c r="H1168" s="2">
        <v>44259.439837962964</v>
      </c>
      <c r="I1168" s="2">
        <v>44259.462395833332</v>
      </c>
      <c r="J1168" s="2">
        <v>44259.482071759259</v>
      </c>
      <c r="K1168" s="2">
        <v>44259.483946759261</v>
      </c>
      <c r="L1168" s="6">
        <v>44259.486168981479</v>
      </c>
      <c r="M1168" s="10">
        <f t="shared" si="126"/>
        <v>0.28367999126203358</v>
      </c>
      <c r="N1168" s="4">
        <f t="shared" si="127"/>
        <v>1.3826933421660215</v>
      </c>
      <c r="O1168" s="4">
        <f t="shared" si="128"/>
        <v>4.7833333304151893</v>
      </c>
      <c r="P1168" s="4">
        <f t="shared" si="129"/>
        <v>32.483333330601454</v>
      </c>
      <c r="Q1168" s="4">
        <f t="shared" si="130"/>
        <v>28.333333334885538</v>
      </c>
      <c r="R1168" s="4">
        <f t="shared" si="131"/>
        <v>2.700000002514571</v>
      </c>
      <c r="S1168" s="11">
        <f t="shared" si="132"/>
        <v>3.1999999936670065</v>
      </c>
    </row>
    <row r="1169" spans="1:19" x14ac:dyDescent="0.45">
      <c r="A1169" s="15" t="s">
        <v>11</v>
      </c>
      <c r="B1169" s="1">
        <v>44259.541666999998</v>
      </c>
      <c r="C1169" s="16">
        <v>30</v>
      </c>
      <c r="D1169" s="5">
        <v>44259.541666999998</v>
      </c>
      <c r="E1169" s="2">
        <v>44259.534549000004</v>
      </c>
      <c r="F1169" s="2">
        <v>44259.534872999997</v>
      </c>
      <c r="G1169" s="2">
        <v>44259.535717592589</v>
      </c>
      <c r="H1169" s="2">
        <v>44259.549247685187</v>
      </c>
      <c r="I1169" s="2">
        <v>44259.567986111113</v>
      </c>
      <c r="J1169" s="2">
        <v>44259.588507</v>
      </c>
      <c r="K1169" s="2">
        <v>44259.598657407405</v>
      </c>
      <c r="L1169" s="6">
        <v>44259.605081018519</v>
      </c>
      <c r="M1169" s="10">
        <f t="shared" si="126"/>
        <v>0.46655999030917883</v>
      </c>
      <c r="N1169" s="4">
        <f t="shared" si="127"/>
        <v>1.2162133329547942</v>
      </c>
      <c r="O1169" s="4">
        <f t="shared" si="128"/>
        <v>19.483333340613171</v>
      </c>
      <c r="P1169" s="4">
        <f t="shared" si="129"/>
        <v>26.983333333628252</v>
      </c>
      <c r="Q1169" s="4">
        <f t="shared" si="130"/>
        <v>29.550079997861758</v>
      </c>
      <c r="R1169" s="4">
        <f t="shared" si="131"/>
        <v>14.616586662596092</v>
      </c>
      <c r="S1169" s="11">
        <f t="shared" si="132"/>
        <v>9.2500000039581209</v>
      </c>
    </row>
    <row r="1170" spans="1:19" x14ac:dyDescent="0.45">
      <c r="A1170" s="15" t="s">
        <v>11</v>
      </c>
      <c r="B1170" s="1">
        <v>44259.604166999998</v>
      </c>
      <c r="C1170" s="16">
        <v>30</v>
      </c>
      <c r="D1170" s="5">
        <v>44259.604166999998</v>
      </c>
      <c r="E1170" s="2">
        <v>44259.534987999999</v>
      </c>
      <c r="F1170" s="2">
        <v>44259.535162</v>
      </c>
      <c r="G1170" s="2">
        <v>44259.540405092594</v>
      </c>
      <c r="H1170" s="2">
        <v>44259.555104166669</v>
      </c>
      <c r="I1170" s="2">
        <v>44259.562430555554</v>
      </c>
      <c r="J1170" s="2">
        <v>44259.57136574074</v>
      </c>
      <c r="K1170" s="2">
        <v>44259.574618055558</v>
      </c>
      <c r="L1170" s="6">
        <v>44259.58016203704</v>
      </c>
      <c r="M1170" s="10">
        <f t="shared" si="126"/>
        <v>0.25056000100448728</v>
      </c>
      <c r="N1170" s="4">
        <f t="shared" si="127"/>
        <v>7.5500533345621079</v>
      </c>
      <c r="O1170" s="4">
        <f t="shared" si="128"/>
        <v>21.166666669305414</v>
      </c>
      <c r="P1170" s="4">
        <f t="shared" si="129"/>
        <v>10.549999993527308</v>
      </c>
      <c r="Q1170" s="4">
        <f t="shared" si="130"/>
        <v>12.866666667396203</v>
      </c>
      <c r="R1170" s="4">
        <f t="shared" si="131"/>
        <v>4.6833333384711295</v>
      </c>
      <c r="S1170" s="11">
        <f t="shared" si="132"/>
        <v>7.9833333345595747</v>
      </c>
    </row>
    <row r="1171" spans="1:19" x14ac:dyDescent="0.45">
      <c r="A1171" s="15" t="s">
        <v>11</v>
      </c>
      <c r="B1171" s="1">
        <v>44259.583333000002</v>
      </c>
      <c r="C1171" s="16">
        <v>30</v>
      </c>
      <c r="D1171" s="5">
        <v>44259.583333000002</v>
      </c>
      <c r="E1171" s="2">
        <v>44259.576771</v>
      </c>
      <c r="F1171" s="2">
        <v>44259.578610999997</v>
      </c>
      <c r="G1171" s="2">
        <v>44259.578819444447</v>
      </c>
      <c r="H1171" s="2">
        <v>44259.58216435185</v>
      </c>
      <c r="I1171" s="2">
        <v>44259.597442129627</v>
      </c>
      <c r="J1171" s="2">
        <v>44259.609629629631</v>
      </c>
      <c r="K1171" s="2">
        <v>44259.623425925929</v>
      </c>
      <c r="L1171" s="6">
        <v>44259.631527777776</v>
      </c>
      <c r="M1171" s="10">
        <f t="shared" si="126"/>
        <v>2.6495999959297478</v>
      </c>
      <c r="N1171" s="4">
        <f t="shared" si="127"/>
        <v>0.3001600073184818</v>
      </c>
      <c r="O1171" s="4">
        <f t="shared" si="128"/>
        <v>4.8166666610632092</v>
      </c>
      <c r="P1171" s="4">
        <f t="shared" si="129"/>
        <v>21.999999998370185</v>
      </c>
      <c r="Q1171" s="4">
        <f t="shared" si="130"/>
        <v>17.550000005867332</v>
      </c>
      <c r="R1171" s="4">
        <f t="shared" si="131"/>
        <v>19.866666669258848</v>
      </c>
      <c r="S1171" s="11">
        <f t="shared" si="132"/>
        <v>11.666666659293696</v>
      </c>
    </row>
    <row r="1172" spans="1:19" x14ac:dyDescent="0.45">
      <c r="A1172" s="15" t="s">
        <v>11</v>
      </c>
      <c r="B1172" s="1">
        <v>44259.666666999998</v>
      </c>
      <c r="C1172" s="16">
        <v>30</v>
      </c>
      <c r="D1172" s="5">
        <v>44259.666666999998</v>
      </c>
      <c r="E1172" s="2">
        <v>44259.660104000002</v>
      </c>
      <c r="F1172" s="2">
        <v>44259.660937000001</v>
      </c>
      <c r="G1172" s="2">
        <v>44259.661932870367</v>
      </c>
      <c r="H1172" s="2">
        <v>44259.664560185185</v>
      </c>
      <c r="I1172" s="2">
        <v>44259.675856481481</v>
      </c>
      <c r="J1172" s="2">
        <v>44259.684930555559</v>
      </c>
      <c r="K1172" s="2">
        <v>44259.691886574074</v>
      </c>
      <c r="L1172" s="6">
        <v>44259.694074074076</v>
      </c>
      <c r="M1172" s="10">
        <f t="shared" si="126"/>
        <v>1.1995199974626303</v>
      </c>
      <c r="N1172" s="4">
        <f t="shared" si="127"/>
        <v>1.434053328121081</v>
      </c>
      <c r="O1172" s="4">
        <f t="shared" si="128"/>
        <v>3.7833333376329392</v>
      </c>
      <c r="P1172" s="4">
        <f t="shared" si="129"/>
        <v>16.266666665906087</v>
      </c>
      <c r="Q1172" s="4">
        <f t="shared" si="130"/>
        <v>13.06666667223908</v>
      </c>
      <c r="R1172" s="4">
        <f t="shared" si="131"/>
        <v>10.016666661249474</v>
      </c>
      <c r="S1172" s="11">
        <f t="shared" si="132"/>
        <v>3.1500000029336661</v>
      </c>
    </row>
    <row r="1173" spans="1:19" x14ac:dyDescent="0.45">
      <c r="A1173" s="15" t="s">
        <v>11</v>
      </c>
      <c r="B1173" s="1">
        <v>44259.6875</v>
      </c>
      <c r="C1173" s="16">
        <v>30</v>
      </c>
      <c r="D1173" s="5">
        <v>44259.6875</v>
      </c>
      <c r="E1173" s="2">
        <v>44259.668575999996</v>
      </c>
      <c r="F1173" s="2">
        <v>44259.668992999999</v>
      </c>
      <c r="G1173" s="2">
        <v>44259.675775462965</v>
      </c>
      <c r="H1173" s="2">
        <v>44259.692233796297</v>
      </c>
      <c r="I1173" s="2">
        <v>44259.718321759261</v>
      </c>
      <c r="J1173" s="2">
        <v>44259.726991000003</v>
      </c>
      <c r="K1173" s="2">
        <v>44259.729062500002</v>
      </c>
      <c r="L1173" s="6">
        <v>44259.736793981479</v>
      </c>
      <c r="M1173" s="10">
        <f t="shared" si="126"/>
        <v>0.60048000421375036</v>
      </c>
      <c r="N1173" s="4">
        <f t="shared" si="127"/>
        <v>9.7667466709390283</v>
      </c>
      <c r="O1173" s="4">
        <f t="shared" si="128"/>
        <v>23.699999997625127</v>
      </c>
      <c r="P1173" s="4">
        <f t="shared" si="129"/>
        <v>37.566666668280959</v>
      </c>
      <c r="Q1173" s="4">
        <f t="shared" si="130"/>
        <v>12.483706668717787</v>
      </c>
      <c r="R1173" s="4">
        <f t="shared" si="131"/>
        <v>2.9829599987715483</v>
      </c>
      <c r="S1173" s="11">
        <f t="shared" si="132"/>
        <v>11.133333327015862</v>
      </c>
    </row>
    <row r="1174" spans="1:19" x14ac:dyDescent="0.45">
      <c r="A1174" s="15" t="s">
        <v>11</v>
      </c>
      <c r="B1174" s="1">
        <v>44259.708333000002</v>
      </c>
      <c r="C1174" s="16">
        <v>30</v>
      </c>
      <c r="D1174" s="5">
        <v>44259.708333000002</v>
      </c>
      <c r="E1174" s="2">
        <v>44259.674166999997</v>
      </c>
      <c r="F1174" s="2">
        <v>44259.674803000002</v>
      </c>
      <c r="G1174" s="2">
        <v>44259.682835648149</v>
      </c>
      <c r="H1174" s="2">
        <v>44259.693564814814</v>
      </c>
      <c r="I1174" s="2">
        <v>44259.70040509259</v>
      </c>
      <c r="J1174" s="2">
        <v>44259.704502314817</v>
      </c>
      <c r="K1174" s="2">
        <v>44259.706574074073</v>
      </c>
      <c r="L1174" s="6">
        <v>44259.711168981485</v>
      </c>
      <c r="M1174" s="10">
        <f t="shared" si="126"/>
        <v>0.91584000620059669</v>
      </c>
      <c r="N1174" s="4">
        <f t="shared" si="127"/>
        <v>11.567013332387432</v>
      </c>
      <c r="O1174" s="4">
        <f t="shared" si="128"/>
        <v>15.449999996926636</v>
      </c>
      <c r="P1174" s="4">
        <f t="shared" si="129"/>
        <v>9.8499999975319952</v>
      </c>
      <c r="Q1174" s="4">
        <f t="shared" si="130"/>
        <v>5.9000000066589564</v>
      </c>
      <c r="R1174" s="4">
        <f t="shared" si="131"/>
        <v>2.9833333287388086</v>
      </c>
      <c r="S1174" s="11">
        <f t="shared" si="132"/>
        <v>6.6166666732169688</v>
      </c>
    </row>
    <row r="1175" spans="1:19" x14ac:dyDescent="0.45">
      <c r="A1175" s="15" t="s">
        <v>11</v>
      </c>
      <c r="B1175" s="1">
        <v>44260.333333000002</v>
      </c>
      <c r="C1175" s="16">
        <v>30</v>
      </c>
      <c r="D1175" s="5">
        <v>44260.333333000002</v>
      </c>
      <c r="E1175" s="2">
        <v>44260.329595000003</v>
      </c>
      <c r="F1175" s="2">
        <v>44260.330867999997</v>
      </c>
      <c r="G1175" s="2">
        <v>44260.331180555557</v>
      </c>
      <c r="H1175" s="2">
        <v>44260.344259259262</v>
      </c>
      <c r="I1175" s="2">
        <v>44260.351203703707</v>
      </c>
      <c r="J1175" s="2">
        <v>44260.357512000002</v>
      </c>
      <c r="K1175" s="2">
        <v>44260.368796296294</v>
      </c>
      <c r="L1175" s="6">
        <v>44260.374606481484</v>
      </c>
      <c r="M1175" s="10">
        <f t="shared" si="126"/>
        <v>1.8331199919339269</v>
      </c>
      <c r="N1175" s="4">
        <f t="shared" si="127"/>
        <v>0.4500800056848675</v>
      </c>
      <c r="O1175" s="4">
        <f t="shared" si="128"/>
        <v>18.833333335351199</v>
      </c>
      <c r="P1175" s="4">
        <f t="shared" si="129"/>
        <v>10.000000001164153</v>
      </c>
      <c r="Q1175" s="4">
        <f t="shared" si="130"/>
        <v>9.0839466650504619</v>
      </c>
      <c r="R1175" s="4">
        <f t="shared" si="131"/>
        <v>16.249386660056189</v>
      </c>
      <c r="S1175" s="11">
        <f t="shared" si="132"/>
        <v>8.3666666736826301</v>
      </c>
    </row>
    <row r="1176" spans="1:19" x14ac:dyDescent="0.45">
      <c r="A1176" s="15" t="s">
        <v>11</v>
      </c>
      <c r="B1176" s="1">
        <v>44260.354166999998</v>
      </c>
      <c r="C1176" s="16">
        <v>30</v>
      </c>
      <c r="D1176" s="5">
        <v>44260.354166999998</v>
      </c>
      <c r="E1176" s="2">
        <v>44260.341203999997</v>
      </c>
      <c r="F1176" s="2">
        <v>44260.341609000003</v>
      </c>
      <c r="G1176" s="2">
        <v>44260.342442129629</v>
      </c>
      <c r="H1176" s="2">
        <v>44260.352025462962</v>
      </c>
      <c r="I1176" s="2">
        <v>44260.380127314813</v>
      </c>
      <c r="J1176" s="2">
        <v>44260.393993055557</v>
      </c>
      <c r="K1176" s="2">
        <v>44260.395520833335</v>
      </c>
      <c r="L1176" s="6">
        <v>44260.397372685184</v>
      </c>
      <c r="M1176" s="10">
        <f t="shared" si="126"/>
        <v>0.58320000884123147</v>
      </c>
      <c r="N1176" s="4">
        <f t="shared" si="127"/>
        <v>1.1997066624462605</v>
      </c>
      <c r="O1176" s="4">
        <f t="shared" si="128"/>
        <v>13.799999998882413</v>
      </c>
      <c r="P1176" s="4">
        <f t="shared" si="129"/>
        <v>40.466666665161029</v>
      </c>
      <c r="Q1176" s="4">
        <f t="shared" si="130"/>
        <v>19.966666671680287</v>
      </c>
      <c r="R1176" s="4">
        <f t="shared" si="131"/>
        <v>2.2000000008847564</v>
      </c>
      <c r="S1176" s="11">
        <f t="shared" si="132"/>
        <v>2.6666666613891721</v>
      </c>
    </row>
    <row r="1177" spans="1:19" x14ac:dyDescent="0.45">
      <c r="A1177" s="15" t="s">
        <v>11</v>
      </c>
      <c r="B1177" s="1">
        <v>44260.395833000002</v>
      </c>
      <c r="C1177" s="16">
        <v>30</v>
      </c>
      <c r="D1177" s="5">
        <v>44260.395833000002</v>
      </c>
      <c r="E1177" s="2">
        <v>44260.376156999999</v>
      </c>
      <c r="F1177" s="2">
        <v>44260.377975000003</v>
      </c>
      <c r="G1177" s="2">
        <v>44260.38453703704</v>
      </c>
      <c r="H1177" s="2">
        <v>44260.391157407408</v>
      </c>
      <c r="I1177" s="2">
        <v>44260.420335648145</v>
      </c>
      <c r="J1177" s="2">
        <v>44260.429549</v>
      </c>
      <c r="K1177" s="2">
        <v>44260.429549</v>
      </c>
      <c r="L1177" s="6">
        <v>44260.437951388885</v>
      </c>
      <c r="M1177" s="10">
        <f t="shared" si="126"/>
        <v>2.617920006159693</v>
      </c>
      <c r="N1177" s="4">
        <f t="shared" si="127"/>
        <v>9.449333333177492</v>
      </c>
      <c r="O1177" s="4">
        <f t="shared" si="128"/>
        <v>9.5333333301823586</v>
      </c>
      <c r="P1177" s="4">
        <f t="shared" si="129"/>
        <v>42.016666660783812</v>
      </c>
      <c r="Q1177" s="4">
        <f t="shared" si="130"/>
        <v>13.267226672032848</v>
      </c>
      <c r="R1177" s="4">
        <f t="shared" si="131"/>
        <v>0</v>
      </c>
      <c r="S1177" s="11">
        <f t="shared" si="132"/>
        <v>12.099439994199201</v>
      </c>
    </row>
    <row r="1178" spans="1:19" x14ac:dyDescent="0.45">
      <c r="A1178" s="15" t="s">
        <v>11</v>
      </c>
      <c r="B1178" s="1">
        <v>44260.416666999998</v>
      </c>
      <c r="C1178" s="16">
        <v>30</v>
      </c>
      <c r="D1178" s="5">
        <v>44260.416666999998</v>
      </c>
      <c r="E1178" s="2">
        <v>44260.407487999997</v>
      </c>
      <c r="F1178" s="2">
        <v>44260.407812999998</v>
      </c>
      <c r="G1178" s="2">
        <v>44260.427905092591</v>
      </c>
      <c r="H1178" s="2">
        <v>44260.450196759259</v>
      </c>
      <c r="I1178" s="2">
        <v>44260.464166666665</v>
      </c>
      <c r="J1178" s="2">
        <v>44260.481354166666</v>
      </c>
      <c r="K1178" s="2">
        <v>44260.486215277779</v>
      </c>
      <c r="L1178" s="6">
        <v>44260.487546296295</v>
      </c>
      <c r="M1178" s="10">
        <f t="shared" si="126"/>
        <v>0.46800000127404928</v>
      </c>
      <c r="N1178" s="4">
        <f t="shared" si="127"/>
        <v>28.932613333454356</v>
      </c>
      <c r="O1178" s="4">
        <f t="shared" si="128"/>
        <v>32.100000001955777</v>
      </c>
      <c r="P1178" s="4">
        <f t="shared" si="129"/>
        <v>20.116666664835066</v>
      </c>
      <c r="Q1178" s="4">
        <f t="shared" si="130"/>
        <v>24.750000002095476</v>
      </c>
      <c r="R1178" s="4">
        <f t="shared" si="131"/>
        <v>7.0000000018626451</v>
      </c>
      <c r="S1178" s="11">
        <f t="shared" si="132"/>
        <v>1.9166666641831398</v>
      </c>
    </row>
    <row r="1179" spans="1:19" x14ac:dyDescent="0.45">
      <c r="A1179" s="15" t="s">
        <v>11</v>
      </c>
      <c r="B1179" s="1">
        <v>44260.447916999998</v>
      </c>
      <c r="C1179" s="16">
        <v>30</v>
      </c>
      <c r="D1179" s="5">
        <v>44260.447916999998</v>
      </c>
      <c r="E1179" s="2">
        <v>44260.415207999999</v>
      </c>
      <c r="F1179" s="2">
        <v>44260.416434999999</v>
      </c>
      <c r="G1179" s="2">
        <v>44260.435277777775</v>
      </c>
      <c r="H1179" s="2">
        <v>44260.454583333332</v>
      </c>
      <c r="I1179" s="2">
        <v>44260.485613425924</v>
      </c>
      <c r="J1179" s="2">
        <v>44260.496944444443</v>
      </c>
      <c r="K1179" s="2">
        <v>44260.508923611109</v>
      </c>
      <c r="L1179" s="6">
        <v>44260.512199074074</v>
      </c>
      <c r="M1179" s="10">
        <f t="shared" si="126"/>
        <v>1.7668800009414554</v>
      </c>
      <c r="N1179" s="4">
        <f t="shared" si="127"/>
        <v>27.133599997032434</v>
      </c>
      <c r="O1179" s="4">
        <f t="shared" si="128"/>
        <v>27.800000002607703</v>
      </c>
      <c r="P1179" s="4">
        <f t="shared" si="129"/>
        <v>44.683333332650363</v>
      </c>
      <c r="Q1179" s="4">
        <f t="shared" si="130"/>
        <v>16.316666667116806</v>
      </c>
      <c r="R1179" s="4">
        <f t="shared" si="131"/>
        <v>17.249999998603016</v>
      </c>
      <c r="S1179" s="11">
        <f t="shared" si="132"/>
        <v>4.7166666691191494</v>
      </c>
    </row>
    <row r="1180" spans="1:19" x14ac:dyDescent="0.45">
      <c r="A1180" s="15" t="s">
        <v>11</v>
      </c>
      <c r="B1180" s="1">
        <v>44260.5</v>
      </c>
      <c r="C1180" s="16">
        <v>30</v>
      </c>
      <c r="D1180" s="5">
        <v>44260.5</v>
      </c>
      <c r="E1180" s="2">
        <v>44260.442187000001</v>
      </c>
      <c r="F1180" s="2">
        <v>44260.442836000002</v>
      </c>
      <c r="G1180" s="2">
        <v>44260.448819444442</v>
      </c>
      <c r="H1180" s="2">
        <v>44260.460347222222</v>
      </c>
      <c r="I1180" s="2">
        <v>44260.474490740744</v>
      </c>
      <c r="J1180" s="2">
        <v>44260.492164351854</v>
      </c>
      <c r="K1180" s="2">
        <v>44260.501493055555</v>
      </c>
      <c r="L1180" s="6">
        <v>44260.509363425925</v>
      </c>
      <c r="M1180" s="10">
        <f t="shared" si="126"/>
        <v>0.93456000206060708</v>
      </c>
      <c r="N1180" s="4">
        <f t="shared" si="127"/>
        <v>8.6161599936895072</v>
      </c>
      <c r="O1180" s="4">
        <f t="shared" si="128"/>
        <v>16.600000003818423</v>
      </c>
      <c r="P1180" s="4">
        <f t="shared" si="129"/>
        <v>20.366666670888662</v>
      </c>
      <c r="Q1180" s="4">
        <f t="shared" si="130"/>
        <v>25.449999998090789</v>
      </c>
      <c r="R1180" s="4">
        <f t="shared" si="131"/>
        <v>13.433333330322057</v>
      </c>
      <c r="S1180" s="11">
        <f t="shared" si="132"/>
        <v>11.333333331858739</v>
      </c>
    </row>
    <row r="1181" spans="1:19" x14ac:dyDescent="0.45">
      <c r="A1181" s="15" t="s">
        <v>11</v>
      </c>
      <c r="B1181" s="1">
        <v>44260.541666999998</v>
      </c>
      <c r="C1181" s="16">
        <v>30</v>
      </c>
      <c r="D1181" s="5">
        <v>44260.541666999998</v>
      </c>
      <c r="E1181" s="2">
        <v>44260.442927999997</v>
      </c>
      <c r="F1181" s="2">
        <v>44260.443078999997</v>
      </c>
      <c r="G1181" s="2">
        <v>44260.452222222222</v>
      </c>
      <c r="H1181" s="2">
        <v>44260.467534722222</v>
      </c>
      <c r="I1181" s="2">
        <v>44260.473402777781</v>
      </c>
      <c r="J1181" s="2">
        <v>44260.493425925924</v>
      </c>
      <c r="K1181" s="2">
        <v>44260.506168981483</v>
      </c>
      <c r="L1181" s="6">
        <v>44260.508761574078</v>
      </c>
      <c r="M1181" s="10">
        <f t="shared" si="126"/>
        <v>0.21744000026956201</v>
      </c>
      <c r="N1181" s="4">
        <f t="shared" si="127"/>
        <v>13.166240004356951</v>
      </c>
      <c r="O1181" s="4">
        <f t="shared" si="128"/>
        <v>22.049999999580905</v>
      </c>
      <c r="P1181" s="4">
        <f t="shared" si="129"/>
        <v>8.4500000055413693</v>
      </c>
      <c r="Q1181" s="4">
        <f t="shared" si="130"/>
        <v>28.833333326037973</v>
      </c>
      <c r="R1181" s="4">
        <f t="shared" si="131"/>
        <v>18.350000004284084</v>
      </c>
      <c r="S1181" s="11">
        <f t="shared" si="132"/>
        <v>3.7333333364222199</v>
      </c>
    </row>
    <row r="1182" spans="1:19" x14ac:dyDescent="0.45">
      <c r="A1182" s="15" t="s">
        <v>11</v>
      </c>
      <c r="B1182" s="1">
        <v>44260.645833000002</v>
      </c>
      <c r="C1182" s="16">
        <v>30</v>
      </c>
      <c r="D1182" s="5">
        <v>44260.645833000002</v>
      </c>
      <c r="E1182" s="2">
        <v>44260.443251999997</v>
      </c>
      <c r="F1182" s="2">
        <v>44260.443552999997</v>
      </c>
      <c r="G1182" s="2">
        <v>44260.45480324074</v>
      </c>
      <c r="H1182" s="2">
        <v>44260.465312499997</v>
      </c>
      <c r="I1182" s="2">
        <v>44260.475428240738</v>
      </c>
      <c r="J1182" s="2">
        <v>44260.496053240742</v>
      </c>
      <c r="K1182" s="2">
        <v>44260.499710648146</v>
      </c>
      <c r="L1182" s="6">
        <v>44260.505462962959</v>
      </c>
      <c r="M1182" s="10">
        <f t="shared" si="126"/>
        <v>0.43344000005163252</v>
      </c>
      <c r="N1182" s="4">
        <f t="shared" si="127"/>
        <v>16.200346669647843</v>
      </c>
      <c r="O1182" s="4">
        <f t="shared" si="128"/>
        <v>15.133333329576999</v>
      </c>
      <c r="P1182" s="4">
        <f t="shared" si="129"/>
        <v>14.566666666651145</v>
      </c>
      <c r="Q1182" s="4">
        <f t="shared" si="130"/>
        <v>29.700000006705523</v>
      </c>
      <c r="R1182" s="4">
        <f t="shared" si="131"/>
        <v>5.2666666614823043</v>
      </c>
      <c r="S1182" s="11">
        <f t="shared" si="132"/>
        <v>8.2833333313465118</v>
      </c>
    </row>
    <row r="1183" spans="1:19" x14ac:dyDescent="0.45">
      <c r="A1183" s="15" t="s">
        <v>11</v>
      </c>
      <c r="B1183" s="1">
        <v>44260.479166999998</v>
      </c>
      <c r="C1183" s="16">
        <v>30</v>
      </c>
      <c r="D1183" s="5">
        <v>44260.479166999998</v>
      </c>
      <c r="E1183" s="2">
        <v>44260.468044000001</v>
      </c>
      <c r="F1183" s="2">
        <v>44260.468322000001</v>
      </c>
      <c r="G1183" s="2">
        <v>44260.470289351855</v>
      </c>
      <c r="H1183" s="2">
        <v>44260.473576388889</v>
      </c>
      <c r="I1183" s="2">
        <v>44260.504803240743</v>
      </c>
      <c r="J1183" s="2">
        <v>44260.516087962962</v>
      </c>
      <c r="K1183" s="2">
        <v>44260.525960648149</v>
      </c>
      <c r="L1183" s="6">
        <v>44260.536817129629</v>
      </c>
      <c r="M1183" s="10">
        <f t="shared" si="126"/>
        <v>0.40031999931670725</v>
      </c>
      <c r="N1183" s="4">
        <f t="shared" si="127"/>
        <v>2.8329866705462337</v>
      </c>
      <c r="O1183" s="4">
        <f t="shared" si="128"/>
        <v>4.7333333292044699</v>
      </c>
      <c r="P1183" s="4">
        <f t="shared" si="129"/>
        <v>44.96666666935198</v>
      </c>
      <c r="Q1183" s="4">
        <f t="shared" si="130"/>
        <v>16.249999995343387</v>
      </c>
      <c r="R1183" s="4">
        <f t="shared" si="131"/>
        <v>14.216666668653488</v>
      </c>
      <c r="S1183" s="11">
        <f t="shared" si="132"/>
        <v>15.633333331206813</v>
      </c>
    </row>
    <row r="1184" spans="1:19" x14ac:dyDescent="0.45">
      <c r="A1184" s="15" t="s">
        <v>11</v>
      </c>
      <c r="B1184" s="1">
        <v>44260.5625</v>
      </c>
      <c r="C1184" s="16">
        <v>30</v>
      </c>
      <c r="D1184" s="5">
        <v>44260.5625</v>
      </c>
      <c r="E1184" s="2">
        <v>44260.554756999998</v>
      </c>
      <c r="F1184" s="2">
        <v>44260.555127</v>
      </c>
      <c r="G1184" s="2">
        <v>44260.555798611109</v>
      </c>
      <c r="H1184" s="2">
        <v>44260.564872685187</v>
      </c>
      <c r="I1184" s="2">
        <v>44260.587210648147</v>
      </c>
      <c r="J1184" s="2">
        <v>44260.596875000003</v>
      </c>
      <c r="K1184" s="2">
        <v>44260.60491898148</v>
      </c>
      <c r="L1184" s="6">
        <v>44260.61178240741</v>
      </c>
      <c r="M1184" s="10">
        <f t="shared" si="126"/>
        <v>0.53280000225640833</v>
      </c>
      <c r="N1184" s="4">
        <f t="shared" si="127"/>
        <v>0.96711999736726284</v>
      </c>
      <c r="O1184" s="4">
        <f t="shared" si="128"/>
        <v>13.06666667223908</v>
      </c>
      <c r="P1184" s="4">
        <f t="shared" si="129"/>
        <v>32.166666663251817</v>
      </c>
      <c r="Q1184" s="4">
        <f t="shared" si="130"/>
        <v>13.916666671866551</v>
      </c>
      <c r="R1184" s="4">
        <f t="shared" si="131"/>
        <v>11.583333327434957</v>
      </c>
      <c r="S1184" s="11">
        <f t="shared" si="132"/>
        <v>9.8833333386573941</v>
      </c>
    </row>
    <row r="1185" spans="1:19" x14ac:dyDescent="0.45">
      <c r="A1185" s="15" t="s">
        <v>11</v>
      </c>
      <c r="B1185" s="1">
        <v>44260.583333000002</v>
      </c>
      <c r="C1185" s="16">
        <v>30</v>
      </c>
      <c r="D1185" s="5">
        <v>44260.583333000002</v>
      </c>
      <c r="E1185" s="2">
        <v>44260.564178000001</v>
      </c>
      <c r="F1185" s="2">
        <v>44260.56581</v>
      </c>
      <c r="G1185" s="2">
        <v>44260.567777777775</v>
      </c>
      <c r="H1185" s="2">
        <v>44260.577118055553</v>
      </c>
      <c r="I1185" s="2">
        <v>44260.610138888886</v>
      </c>
      <c r="J1185" s="2">
        <v>44260.626562500001</v>
      </c>
      <c r="K1185" s="2">
        <v>44260.638414351852</v>
      </c>
      <c r="L1185" s="6">
        <v>44260.645624999997</v>
      </c>
      <c r="M1185" s="10">
        <f t="shared" si="126"/>
        <v>2.3500799993053079</v>
      </c>
      <c r="N1185" s="4">
        <f t="shared" si="127"/>
        <v>2.8335999953560531</v>
      </c>
      <c r="O1185" s="4">
        <f t="shared" si="128"/>
        <v>13.450000000884756</v>
      </c>
      <c r="P1185" s="4">
        <f t="shared" si="129"/>
        <v>47.549999998882413</v>
      </c>
      <c r="Q1185" s="4">
        <f t="shared" si="130"/>
        <v>23.650000006891787</v>
      </c>
      <c r="R1185" s="4">
        <f t="shared" si="131"/>
        <v>17.066666664322838</v>
      </c>
      <c r="S1185" s="11">
        <f t="shared" si="132"/>
        <v>10.38333332980983</v>
      </c>
    </row>
    <row r="1186" spans="1:19" x14ac:dyDescent="0.45">
      <c r="A1186" s="15" t="s">
        <v>11</v>
      </c>
      <c r="B1186" s="1">
        <v>44260.604166999998</v>
      </c>
      <c r="C1186" s="16">
        <v>30</v>
      </c>
      <c r="D1186" s="5">
        <v>44260.604166999998</v>
      </c>
      <c r="E1186" s="2">
        <v>44260.570197000001</v>
      </c>
      <c r="F1186" s="2">
        <v>44260.572812999999</v>
      </c>
      <c r="G1186" s="2">
        <v>44260.579641203702</v>
      </c>
      <c r="H1186" s="2">
        <v>44260.594270833331</v>
      </c>
      <c r="I1186" s="2">
        <v>44260.600289351853</v>
      </c>
      <c r="J1186" s="2">
        <v>44260.605752314812</v>
      </c>
      <c r="K1186" s="2">
        <v>44260.615069444444</v>
      </c>
      <c r="L1186" s="6">
        <v>44260.622465277775</v>
      </c>
      <c r="M1186" s="10">
        <f t="shared" si="126"/>
        <v>3.7670399970375001</v>
      </c>
      <c r="N1186" s="4">
        <f t="shared" si="127"/>
        <v>9.8326133319642395</v>
      </c>
      <c r="O1186" s="4">
        <f t="shared" si="128"/>
        <v>21.066666666883975</v>
      </c>
      <c r="P1186" s="4">
        <f t="shared" si="129"/>
        <v>8.6666666704695672</v>
      </c>
      <c r="Q1186" s="4">
        <f t="shared" si="130"/>
        <v>7.8666666615754366</v>
      </c>
      <c r="R1186" s="4">
        <f t="shared" si="131"/>
        <v>13.416666670236737</v>
      </c>
      <c r="S1186" s="11">
        <f t="shared" si="132"/>
        <v>10.649999995948747</v>
      </c>
    </row>
    <row r="1187" spans="1:19" x14ac:dyDescent="0.45">
      <c r="A1187" s="15" t="s">
        <v>11</v>
      </c>
      <c r="B1187" s="1">
        <v>44260.625</v>
      </c>
      <c r="C1187" s="16">
        <v>30</v>
      </c>
      <c r="D1187" s="5">
        <v>44260.625</v>
      </c>
      <c r="E1187" s="2">
        <v>44260.615961000003</v>
      </c>
      <c r="F1187" s="2">
        <v>44260.616273</v>
      </c>
      <c r="G1187" s="2">
        <v>44260.617662037039</v>
      </c>
      <c r="H1187" s="2">
        <v>44260.629374999997</v>
      </c>
      <c r="I1187" s="2">
        <v>44260.6327662037</v>
      </c>
      <c r="J1187" s="2">
        <v>44260.644826388889</v>
      </c>
      <c r="K1187" s="2">
        <v>44260.655717592592</v>
      </c>
      <c r="L1187" s="6">
        <v>44260.658738425926</v>
      </c>
      <c r="M1187" s="10">
        <f t="shared" si="126"/>
        <v>0.44927999493665993</v>
      </c>
      <c r="N1187" s="4">
        <f t="shared" si="127"/>
        <v>2.0002133364323527</v>
      </c>
      <c r="O1187" s="4">
        <f t="shared" si="128"/>
        <v>16.866666659479961</v>
      </c>
      <c r="P1187" s="4">
        <f t="shared" si="129"/>
        <v>4.883333332836628</v>
      </c>
      <c r="Q1187" s="4">
        <f t="shared" si="130"/>
        <v>17.366666671587154</v>
      </c>
      <c r="R1187" s="4">
        <f t="shared" si="131"/>
        <v>15.683333332417533</v>
      </c>
      <c r="S1187" s="11">
        <f t="shared" si="132"/>
        <v>4.3500000005587935</v>
      </c>
    </row>
    <row r="1188" spans="1:19" x14ac:dyDescent="0.45">
      <c r="A1188" s="15" t="s">
        <v>11</v>
      </c>
      <c r="B1188" s="1">
        <v>44260.708333000002</v>
      </c>
      <c r="C1188" s="16">
        <v>30</v>
      </c>
      <c r="D1188" s="5">
        <v>44260.708333000002</v>
      </c>
      <c r="E1188" s="2">
        <v>44260.699965</v>
      </c>
      <c r="F1188" s="2">
        <v>44260.700092999999</v>
      </c>
      <c r="G1188" s="2">
        <v>44260.701053240744</v>
      </c>
      <c r="H1188" s="2">
        <v>44260.718564814815</v>
      </c>
      <c r="I1188" s="2">
        <v>44260.732465277775</v>
      </c>
      <c r="J1188" s="2">
        <v>44260.741828703707</v>
      </c>
      <c r="K1188" s="2">
        <v>44260.75509259259</v>
      </c>
      <c r="L1188" s="6">
        <v>44260.759236111109</v>
      </c>
      <c r="M1188" s="10">
        <f t="shared" si="126"/>
        <v>0.18431999953463674</v>
      </c>
      <c r="N1188" s="4">
        <f t="shared" si="127"/>
        <v>1.3827466720249504</v>
      </c>
      <c r="O1188" s="4">
        <f t="shared" si="128"/>
        <v>25.216666662599891</v>
      </c>
      <c r="P1188" s="4">
        <f t="shared" si="129"/>
        <v>20.016666662413627</v>
      </c>
      <c r="Q1188" s="4">
        <f t="shared" si="130"/>
        <v>13.483333342010155</v>
      </c>
      <c r="R1188" s="4">
        <f t="shared" si="131"/>
        <v>19.099999991012737</v>
      </c>
      <c r="S1188" s="11">
        <f t="shared" si="132"/>
        <v>5.9666666679549962</v>
      </c>
    </row>
    <row r="1189" spans="1:19" x14ac:dyDescent="0.45">
      <c r="A1189" s="15" t="s">
        <v>11</v>
      </c>
      <c r="B1189" s="1">
        <v>44263.333333000002</v>
      </c>
      <c r="C1189" s="16">
        <v>30</v>
      </c>
      <c r="D1189" s="5">
        <v>44263.333333000002</v>
      </c>
      <c r="E1189" s="2">
        <v>44263.319745000001</v>
      </c>
      <c r="F1189" s="2">
        <v>44263.322082999999</v>
      </c>
      <c r="G1189" s="2">
        <v>44263.322962962964</v>
      </c>
      <c r="H1189" s="2">
        <v>44263.330497685187</v>
      </c>
      <c r="I1189" s="2">
        <v>44263.347384259258</v>
      </c>
      <c r="J1189" s="2">
        <v>44263.362141203703</v>
      </c>
      <c r="K1189" s="2">
        <v>44263.366759259261</v>
      </c>
      <c r="L1189" s="6">
        <v>44263.372245370374</v>
      </c>
      <c r="M1189" s="10">
        <f t="shared" si="126"/>
        <v>3.3667199977207929</v>
      </c>
      <c r="N1189" s="4">
        <f t="shared" si="127"/>
        <v>1.2671466695610434</v>
      </c>
      <c r="O1189" s="4">
        <f t="shared" si="128"/>
        <v>10.850000000791624</v>
      </c>
      <c r="P1189" s="4">
        <f t="shared" si="129"/>
        <v>24.316666661761701</v>
      </c>
      <c r="Q1189" s="4">
        <f t="shared" si="130"/>
        <v>21.250000001164153</v>
      </c>
      <c r="R1189" s="4">
        <f t="shared" si="131"/>
        <v>6.6500000038649887</v>
      </c>
      <c r="S1189" s="11">
        <f t="shared" si="132"/>
        <v>7.9000000027008355</v>
      </c>
    </row>
    <row r="1190" spans="1:19" x14ac:dyDescent="0.45">
      <c r="A1190" s="15" t="s">
        <v>11</v>
      </c>
      <c r="B1190" s="1">
        <v>44263.354166999998</v>
      </c>
      <c r="C1190" s="16">
        <v>30</v>
      </c>
      <c r="D1190" s="5">
        <v>44263.354166999998</v>
      </c>
      <c r="E1190" s="2">
        <v>44263.345023000002</v>
      </c>
      <c r="F1190" s="2">
        <v>44263.345288999997</v>
      </c>
      <c r="G1190" s="2">
        <v>44263.345717592594</v>
      </c>
      <c r="H1190" s="2">
        <v>44263.348541666666</v>
      </c>
      <c r="I1190" s="2">
        <v>44263.366863425923</v>
      </c>
      <c r="J1190" s="2">
        <v>44263.377535</v>
      </c>
      <c r="K1190" s="2">
        <v>44263.386666666665</v>
      </c>
      <c r="L1190" s="6">
        <v>44263.390219907407</v>
      </c>
      <c r="M1190" s="10">
        <f t="shared" si="126"/>
        <v>0.38303999346680939</v>
      </c>
      <c r="N1190" s="4">
        <f t="shared" si="127"/>
        <v>0.61717333970591426</v>
      </c>
      <c r="O1190" s="4">
        <f t="shared" si="128"/>
        <v>4.0666666638571769</v>
      </c>
      <c r="P1190" s="4">
        <f t="shared" si="129"/>
        <v>26.383333329576999</v>
      </c>
      <c r="Q1190" s="4">
        <f t="shared" si="130"/>
        <v>15.367066670442</v>
      </c>
      <c r="R1190" s="4">
        <f t="shared" si="131"/>
        <v>13.149599998723716</v>
      </c>
      <c r="S1190" s="11">
        <f t="shared" si="132"/>
        <v>5.1166666683275253</v>
      </c>
    </row>
    <row r="1191" spans="1:19" x14ac:dyDescent="0.45">
      <c r="A1191" s="15" t="s">
        <v>11</v>
      </c>
      <c r="B1191" s="1">
        <v>44263.395833000002</v>
      </c>
      <c r="C1191" s="16">
        <v>30</v>
      </c>
      <c r="D1191" s="5">
        <v>44263.395833000002</v>
      </c>
      <c r="E1191" s="2">
        <v>44263.388147999998</v>
      </c>
      <c r="F1191" s="2">
        <v>44263.388980999996</v>
      </c>
      <c r="G1191" s="2">
        <v>44263.38962962963</v>
      </c>
      <c r="H1191" s="2">
        <v>44263.394976851851</v>
      </c>
      <c r="I1191" s="2">
        <v>44263.406747685185</v>
      </c>
      <c r="J1191" s="2">
        <v>44263.423645833333</v>
      </c>
      <c r="K1191" s="2">
        <v>44263.435844907406</v>
      </c>
      <c r="L1191" s="6">
        <v>44263.443020833336</v>
      </c>
      <c r="M1191" s="10">
        <f t="shared" si="126"/>
        <v>1.1995199974626303</v>
      </c>
      <c r="N1191" s="4">
        <f t="shared" si="127"/>
        <v>0.93402667203918099</v>
      </c>
      <c r="O1191" s="4">
        <f t="shared" si="128"/>
        <v>7.6999999978579581</v>
      </c>
      <c r="P1191" s="4">
        <f t="shared" si="129"/>
        <v>16.950000001816079</v>
      </c>
      <c r="Q1191" s="4">
        <f t="shared" si="130"/>
        <v>24.333333332324401</v>
      </c>
      <c r="R1191" s="4">
        <f t="shared" si="131"/>
        <v>17.566666665952653</v>
      </c>
      <c r="S1191" s="11">
        <f t="shared" si="132"/>
        <v>10.333333339076489</v>
      </c>
    </row>
    <row r="1192" spans="1:19" x14ac:dyDescent="0.45">
      <c r="A1192" s="15" t="s">
        <v>11</v>
      </c>
      <c r="B1192" s="1">
        <v>44263.416666999998</v>
      </c>
      <c r="C1192" s="16">
        <v>30</v>
      </c>
      <c r="D1192" s="5">
        <v>44263.416666999998</v>
      </c>
      <c r="E1192" s="2">
        <v>44263.396412000002</v>
      </c>
      <c r="F1192" s="2">
        <v>44263.397083000003</v>
      </c>
      <c r="G1192" s="2">
        <v>44263.399224537039</v>
      </c>
      <c r="H1192" s="2">
        <v>44263.404687499999</v>
      </c>
      <c r="I1192" s="2">
        <v>44263.421307870369</v>
      </c>
      <c r="J1192" s="2">
        <v>44263.433842592596</v>
      </c>
      <c r="K1192" s="2">
        <v>44263.437893518516</v>
      </c>
      <c r="L1192" s="6">
        <v>44263.442233796297</v>
      </c>
      <c r="M1192" s="10">
        <f t="shared" si="126"/>
        <v>0.96624000230804086</v>
      </c>
      <c r="N1192" s="4">
        <f t="shared" si="127"/>
        <v>3.0838133313227445</v>
      </c>
      <c r="O1192" s="4">
        <f t="shared" si="128"/>
        <v>7.8666666615754366</v>
      </c>
      <c r="P1192" s="4">
        <f t="shared" si="129"/>
        <v>23.933333333116025</v>
      </c>
      <c r="Q1192" s="4">
        <f t="shared" si="130"/>
        <v>18.050000007497147</v>
      </c>
      <c r="R1192" s="4">
        <f t="shared" si="131"/>
        <v>5.8333333244081587</v>
      </c>
      <c r="S1192" s="11">
        <f t="shared" si="132"/>
        <v>6.2500000046566129</v>
      </c>
    </row>
    <row r="1193" spans="1:19" x14ac:dyDescent="0.45">
      <c r="A1193" s="15" t="s">
        <v>11</v>
      </c>
      <c r="B1193" s="1">
        <v>44263.458333000002</v>
      </c>
      <c r="C1193" s="16">
        <v>30</v>
      </c>
      <c r="D1193" s="5">
        <v>44263.458333000002</v>
      </c>
      <c r="E1193" s="2">
        <v>44263.446898000002</v>
      </c>
      <c r="F1193" s="2">
        <v>44263.447049000002</v>
      </c>
      <c r="G1193" s="2">
        <v>44263.464641203704</v>
      </c>
      <c r="H1193" s="2">
        <v>44263.487430555557</v>
      </c>
      <c r="I1193" s="2">
        <v>44263.503888888888</v>
      </c>
      <c r="J1193" s="2">
        <v>44263.522453703707</v>
      </c>
      <c r="K1193" s="2">
        <v>44263.535532407404</v>
      </c>
      <c r="L1193" s="6">
        <v>44263.538506944446</v>
      </c>
      <c r="M1193" s="10">
        <f t="shared" si="126"/>
        <v>0.21744000026956201</v>
      </c>
      <c r="N1193" s="4">
        <f t="shared" si="127"/>
        <v>25.33277333015576</v>
      </c>
      <c r="O1193" s="4">
        <f t="shared" si="128"/>
        <v>32.81666666851379</v>
      </c>
      <c r="P1193" s="4">
        <f t="shared" si="129"/>
        <v>23.699999997625127</v>
      </c>
      <c r="Q1193" s="4">
        <f t="shared" si="130"/>
        <v>26.733333338052034</v>
      </c>
      <c r="R1193" s="4">
        <f t="shared" si="131"/>
        <v>18.83333332487382</v>
      </c>
      <c r="S1193" s="11">
        <f t="shared" si="132"/>
        <v>4.2833333392627537</v>
      </c>
    </row>
    <row r="1194" spans="1:19" x14ac:dyDescent="0.45">
      <c r="A1194" s="15" t="s">
        <v>11</v>
      </c>
      <c r="B1194" s="1">
        <v>44263.479166999998</v>
      </c>
      <c r="C1194" s="16">
        <v>30</v>
      </c>
      <c r="D1194" s="5">
        <v>44263.479166999998</v>
      </c>
      <c r="E1194" s="2">
        <v>44263.480520999998</v>
      </c>
      <c r="F1194" s="2">
        <v>44263.481366</v>
      </c>
      <c r="G1194" s="2">
        <v>44263.482499999998</v>
      </c>
      <c r="H1194" s="2">
        <v>44263.488067129627</v>
      </c>
      <c r="I1194" s="2">
        <v>44263.497233796297</v>
      </c>
      <c r="J1194" s="2">
        <v>44263.507581018515</v>
      </c>
      <c r="K1194" s="2">
        <v>44263.514178240737</v>
      </c>
      <c r="L1194" s="6">
        <v>44263.520729166667</v>
      </c>
      <c r="M1194" s="10">
        <f t="shared" si="126"/>
        <v>1.2168000033125281</v>
      </c>
      <c r="N1194" s="4">
        <f t="shared" si="127"/>
        <v>1.6329599975142628</v>
      </c>
      <c r="O1194" s="4">
        <f t="shared" si="128"/>
        <v>8.0166666652075946</v>
      </c>
      <c r="P1194" s="4">
        <f t="shared" si="129"/>
        <v>13.200000005308539</v>
      </c>
      <c r="Q1194" s="4">
        <f t="shared" si="130"/>
        <v>14.899999994086102</v>
      </c>
      <c r="R1194" s="4">
        <f t="shared" si="131"/>
        <v>9.4999999995343387</v>
      </c>
      <c r="S1194" s="11">
        <f t="shared" si="132"/>
        <v>9.4333333382382989</v>
      </c>
    </row>
    <row r="1195" spans="1:19" x14ac:dyDescent="0.45">
      <c r="A1195" s="15" t="s">
        <v>11</v>
      </c>
      <c r="B1195" s="1">
        <v>44263.541666999998</v>
      </c>
      <c r="C1195" s="16">
        <v>30</v>
      </c>
      <c r="D1195" s="5">
        <v>44263.541666999998</v>
      </c>
      <c r="E1195" s="2">
        <v>44263.527431000002</v>
      </c>
      <c r="F1195" s="2">
        <v>44263.527535000001</v>
      </c>
      <c r="G1195" s="2">
        <v>44263.537581018521</v>
      </c>
      <c r="H1195" s="2">
        <v>44263.546620370369</v>
      </c>
      <c r="I1195" s="2">
        <v>44263.552175925928</v>
      </c>
      <c r="J1195" s="2">
        <v>44263.570718000003</v>
      </c>
      <c r="K1195" s="2">
        <v>44263.577592592592</v>
      </c>
      <c r="L1195" s="6">
        <v>44263.581006944441</v>
      </c>
      <c r="M1195" s="10">
        <f t="shared" si="126"/>
        <v>0.14975999831221998</v>
      </c>
      <c r="N1195" s="4">
        <f t="shared" si="127"/>
        <v>14.466266669332981</v>
      </c>
      <c r="O1195" s="4">
        <f t="shared" si="128"/>
        <v>13.016666660550982</v>
      </c>
      <c r="P1195" s="4">
        <f t="shared" si="129"/>
        <v>8.0000000051222742</v>
      </c>
      <c r="Q1195" s="4">
        <f t="shared" si="130"/>
        <v>26.700586667284369</v>
      </c>
      <c r="R1195" s="4">
        <f t="shared" si="131"/>
        <v>9.8994133283849806</v>
      </c>
      <c r="S1195" s="11">
        <f t="shared" si="132"/>
        <v>4.9166666634846479</v>
      </c>
    </row>
    <row r="1196" spans="1:19" x14ac:dyDescent="0.45">
      <c r="A1196" s="15" t="s">
        <v>11</v>
      </c>
      <c r="B1196" s="1">
        <v>44263.5625</v>
      </c>
      <c r="C1196" s="16">
        <v>30</v>
      </c>
      <c r="D1196" s="5">
        <v>44263.5625</v>
      </c>
      <c r="E1196" s="2">
        <v>44263.551249999997</v>
      </c>
      <c r="F1196" s="2">
        <v>44263.551759000002</v>
      </c>
      <c r="G1196" s="2">
        <v>44263.552187499998</v>
      </c>
      <c r="H1196" s="2">
        <v>44263.558749999997</v>
      </c>
      <c r="I1196" s="2">
        <v>44263.586631944447</v>
      </c>
      <c r="J1196" s="2">
        <v>44263.601343000002</v>
      </c>
      <c r="K1196" s="2">
        <v>44263.603726851848</v>
      </c>
      <c r="L1196" s="6">
        <v>44263.609571759262</v>
      </c>
      <c r="M1196" s="10">
        <f t="shared" si="126"/>
        <v>0.73296000715345144</v>
      </c>
      <c r="N1196" s="4">
        <f t="shared" si="127"/>
        <v>0.61703999410383403</v>
      </c>
      <c r="O1196" s="4">
        <f t="shared" si="128"/>
        <v>9.4499999983236194</v>
      </c>
      <c r="P1196" s="4">
        <f t="shared" si="129"/>
        <v>40.150000008288771</v>
      </c>
      <c r="Q1196" s="4">
        <f t="shared" si="130"/>
        <v>21.183919999748468</v>
      </c>
      <c r="R1196" s="4">
        <f t="shared" si="131"/>
        <v>3.4327466588001698</v>
      </c>
      <c r="S1196" s="11">
        <f t="shared" si="132"/>
        <v>8.4166666748933494</v>
      </c>
    </row>
    <row r="1197" spans="1:19" x14ac:dyDescent="0.45">
      <c r="A1197" s="15" t="s">
        <v>11</v>
      </c>
      <c r="B1197" s="1">
        <v>44263.604166999998</v>
      </c>
      <c r="C1197" s="16">
        <v>30</v>
      </c>
      <c r="D1197" s="5">
        <v>44263.604166999998</v>
      </c>
      <c r="E1197" s="2">
        <v>44263.588449000003</v>
      </c>
      <c r="F1197" s="2">
        <v>44263.588992999998</v>
      </c>
      <c r="G1197" s="2">
        <v>44263.599247685182</v>
      </c>
      <c r="H1197" s="2">
        <v>44263.609016203707</v>
      </c>
      <c r="I1197" s="2">
        <v>44263.629756944443</v>
      </c>
      <c r="J1197" s="2">
        <v>44263.63685185185</v>
      </c>
      <c r="K1197" s="2">
        <v>44263.642083333332</v>
      </c>
      <c r="L1197" s="6">
        <v>44263.648321759261</v>
      </c>
      <c r="M1197" s="10">
        <f t="shared" si="126"/>
        <v>0.78335999278351665</v>
      </c>
      <c r="N1197" s="4">
        <f t="shared" si="127"/>
        <v>14.766746666282415</v>
      </c>
      <c r="O1197" s="4">
        <f t="shared" si="128"/>
        <v>14.066666675498709</v>
      </c>
      <c r="P1197" s="4">
        <f t="shared" si="129"/>
        <v>29.866666659945622</v>
      </c>
      <c r="Q1197" s="4">
        <f t="shared" si="130"/>
        <v>10.216666666092351</v>
      </c>
      <c r="R1197" s="4">
        <f t="shared" si="131"/>
        <v>7.5333333341404796</v>
      </c>
      <c r="S1197" s="11">
        <f t="shared" si="132"/>
        <v>8.9833333378192037</v>
      </c>
    </row>
    <row r="1198" spans="1:19" x14ac:dyDescent="0.45">
      <c r="A1198" s="15" t="s">
        <v>11</v>
      </c>
      <c r="B1198" s="1">
        <v>44263.625</v>
      </c>
      <c r="C1198" s="16">
        <v>30</v>
      </c>
      <c r="D1198" s="5">
        <v>44263.625</v>
      </c>
      <c r="E1198" s="2">
        <v>44263.619038999997</v>
      </c>
      <c r="F1198" s="2">
        <v>44263.620174000003</v>
      </c>
      <c r="G1198" s="2">
        <v>44263.622372685182</v>
      </c>
      <c r="H1198" s="2">
        <v>44263.630983796298</v>
      </c>
      <c r="I1198" s="2">
        <v>44263.650590277779</v>
      </c>
      <c r="J1198" s="2">
        <v>44263.657233999998</v>
      </c>
      <c r="K1198" s="2">
        <v>44263.657233999998</v>
      </c>
      <c r="L1198" s="6">
        <v>44263.663900462961</v>
      </c>
      <c r="M1198" s="10">
        <f t="shared" si="126"/>
        <v>1.6344000084791332</v>
      </c>
      <c r="N1198" s="4">
        <f t="shared" si="127"/>
        <v>3.1661066575907171</v>
      </c>
      <c r="O1198" s="4">
        <f t="shared" si="128"/>
        <v>12.400000006891787</v>
      </c>
      <c r="P1198" s="4">
        <f t="shared" si="129"/>
        <v>28.233333332464099</v>
      </c>
      <c r="Q1198" s="4">
        <f t="shared" si="130"/>
        <v>9.5669599960092455</v>
      </c>
      <c r="R1198" s="4">
        <f t="shared" si="131"/>
        <v>0</v>
      </c>
      <c r="S1198" s="11">
        <f t="shared" si="132"/>
        <v>9.5997066667769104</v>
      </c>
    </row>
    <row r="1199" spans="1:19" x14ac:dyDescent="0.45">
      <c r="A1199" s="15" t="s">
        <v>11</v>
      </c>
      <c r="B1199" s="1">
        <v>44263.65625</v>
      </c>
      <c r="C1199" s="16">
        <v>30</v>
      </c>
      <c r="D1199" s="5">
        <v>44263.65625</v>
      </c>
      <c r="E1199" s="2">
        <v>44263.657500000001</v>
      </c>
      <c r="F1199" s="2">
        <v>44263.657615999997</v>
      </c>
      <c r="G1199" s="2">
        <v>44263.659537037034</v>
      </c>
      <c r="H1199" s="2">
        <v>44263.663564814815</v>
      </c>
      <c r="I1199" s="2">
        <v>44263.664259259262</v>
      </c>
      <c r="J1199" s="2">
        <v>44263.668553000003</v>
      </c>
      <c r="K1199" s="2">
        <v>44263.675821759258</v>
      </c>
      <c r="L1199" s="6">
        <v>44263.680462962962</v>
      </c>
      <c r="M1199" s="10">
        <f t="shared" si="126"/>
        <v>0.16703999368473887</v>
      </c>
      <c r="N1199" s="4">
        <f t="shared" si="127"/>
        <v>2.7662933338433504</v>
      </c>
      <c r="O1199" s="4">
        <f t="shared" si="128"/>
        <v>5.8000000042375177</v>
      </c>
      <c r="P1199" s="4">
        <f t="shared" si="129"/>
        <v>1.000000003259629</v>
      </c>
      <c r="Q1199" s="4">
        <f t="shared" si="130"/>
        <v>6.1829866678453982</v>
      </c>
      <c r="R1199" s="4">
        <f t="shared" si="131"/>
        <v>10.467013326706365</v>
      </c>
      <c r="S1199" s="11">
        <f t="shared" si="132"/>
        <v>6.6833333345130086</v>
      </c>
    </row>
    <row r="1200" spans="1:19" x14ac:dyDescent="0.45">
      <c r="A1200" s="15" t="s">
        <v>11</v>
      </c>
      <c r="B1200" s="1">
        <v>44263.677083000002</v>
      </c>
      <c r="C1200" s="16">
        <v>30</v>
      </c>
      <c r="D1200" s="5">
        <v>44263.677083000002</v>
      </c>
      <c r="E1200" s="2">
        <v>44263.664421000001</v>
      </c>
      <c r="F1200" s="2">
        <v>44263.664850000001</v>
      </c>
      <c r="G1200" s="2">
        <v>44263.666076388887</v>
      </c>
      <c r="H1200" s="2">
        <v>44263.671655092592</v>
      </c>
      <c r="I1200" s="2">
        <v>44263.677557870367</v>
      </c>
      <c r="J1200" s="2">
        <v>44263.68959490741</v>
      </c>
      <c r="K1200" s="2">
        <v>44263.701145833336</v>
      </c>
      <c r="L1200" s="6">
        <v>44263.70689814815</v>
      </c>
      <c r="M1200" s="10">
        <f t="shared" si="126"/>
        <v>0.61775999958626926</v>
      </c>
      <c r="N1200" s="4">
        <f t="shared" si="127"/>
        <v>1.7659999954048544</v>
      </c>
      <c r="O1200" s="4">
        <f t="shared" si="128"/>
        <v>8.0333333357702941</v>
      </c>
      <c r="P1200" s="4">
        <f t="shared" si="129"/>
        <v>8.4999999962747097</v>
      </c>
      <c r="Q1200" s="4">
        <f t="shared" si="130"/>
        <v>17.333333340939134</v>
      </c>
      <c r="R1200" s="4">
        <f t="shared" si="131"/>
        <v>16.633333334466442</v>
      </c>
      <c r="S1200" s="11">
        <f t="shared" si="132"/>
        <v>8.2833333313465118</v>
      </c>
    </row>
    <row r="1201" spans="1:19" x14ac:dyDescent="0.45">
      <c r="A1201" s="15" t="s">
        <v>11</v>
      </c>
      <c r="B1201" s="1">
        <v>44263.697916999998</v>
      </c>
      <c r="C1201" s="16">
        <v>30</v>
      </c>
      <c r="D1201" s="5">
        <v>44263.697916999998</v>
      </c>
      <c r="E1201" s="2">
        <v>44263.670832999996</v>
      </c>
      <c r="F1201" s="2">
        <v>44263.671562000003</v>
      </c>
      <c r="G1201" s="2">
        <v>44263.679664351854</v>
      </c>
      <c r="H1201" s="2">
        <v>44263.689236111109</v>
      </c>
      <c r="I1201" s="2">
        <v>44263.701481481483</v>
      </c>
      <c r="J1201" s="2">
        <v>44263.707928240743</v>
      </c>
      <c r="K1201" s="2">
        <v>44263.709386574075</v>
      </c>
      <c r="L1201" s="6">
        <v>44263.719884259262</v>
      </c>
      <c r="M1201" s="10">
        <f t="shared" si="126"/>
        <v>1.0497600096277893</v>
      </c>
      <c r="N1201" s="4">
        <f t="shared" si="127"/>
        <v>11.667386664776132</v>
      </c>
      <c r="O1201" s="4">
        <f t="shared" si="128"/>
        <v>13.783333328319713</v>
      </c>
      <c r="P1201" s="4">
        <f t="shared" si="129"/>
        <v>17.633333337726071</v>
      </c>
      <c r="Q1201" s="4">
        <f t="shared" si="130"/>
        <v>9.2833333346061409</v>
      </c>
      <c r="R1201" s="4">
        <f t="shared" si="131"/>
        <v>2.0999999984633178</v>
      </c>
      <c r="S1201" s="11">
        <f t="shared" si="132"/>
        <v>15.116666669491678</v>
      </c>
    </row>
    <row r="1202" spans="1:19" x14ac:dyDescent="0.45">
      <c r="A1202" s="15" t="s">
        <v>11</v>
      </c>
      <c r="B1202" s="1">
        <v>44264.375</v>
      </c>
      <c r="C1202" s="16">
        <v>30</v>
      </c>
      <c r="D1202" s="5">
        <v>44264.375</v>
      </c>
      <c r="E1202" s="2">
        <v>44264.332545999998</v>
      </c>
      <c r="F1202" s="2">
        <v>44264.332928000003</v>
      </c>
      <c r="G1202" s="2">
        <v>44264.350347222222</v>
      </c>
      <c r="H1202" s="2">
        <v>44264.36990740741</v>
      </c>
      <c r="I1202" s="2">
        <v>44264.376805555556</v>
      </c>
      <c r="J1202" s="2">
        <v>44264.384421296294</v>
      </c>
      <c r="K1202" s="2">
        <v>44264.394293981481</v>
      </c>
      <c r="L1202" s="6">
        <v>44264.403622685182</v>
      </c>
      <c r="M1202" s="10">
        <f t="shared" si="126"/>
        <v>0.5500800081063062</v>
      </c>
      <c r="N1202" s="4">
        <f t="shared" si="127"/>
        <v>25.083679994568229</v>
      </c>
      <c r="O1202" s="4">
        <f t="shared" si="128"/>
        <v>28.166666671168059</v>
      </c>
      <c r="P1202" s="4">
        <f t="shared" si="129"/>
        <v>9.9333333293907344</v>
      </c>
      <c r="Q1202" s="4">
        <f t="shared" si="130"/>
        <v>10.966666663298383</v>
      </c>
      <c r="R1202" s="4">
        <f t="shared" si="131"/>
        <v>14.216666668653488</v>
      </c>
      <c r="S1202" s="11">
        <f t="shared" si="132"/>
        <v>13.433333330322057</v>
      </c>
    </row>
    <row r="1203" spans="1:19" x14ac:dyDescent="0.45">
      <c r="A1203" s="15" t="s">
        <v>11</v>
      </c>
      <c r="B1203" s="1">
        <v>44264.333333000002</v>
      </c>
      <c r="C1203" s="16">
        <v>30</v>
      </c>
      <c r="D1203" s="5">
        <v>44264.333333000002</v>
      </c>
      <c r="E1203" s="2">
        <v>44264.333657000003</v>
      </c>
      <c r="F1203" s="2">
        <v>44264.333946999999</v>
      </c>
      <c r="G1203" s="2">
        <v>44264.338009259256</v>
      </c>
      <c r="H1203" s="2">
        <v>44264.35701388889</v>
      </c>
      <c r="I1203" s="2">
        <v>44264.361620370371</v>
      </c>
      <c r="J1203" s="2">
        <v>44264.366087962961</v>
      </c>
      <c r="K1203" s="2">
        <v>44264.368356481478</v>
      </c>
      <c r="L1203" s="6">
        <v>44264.374421296299</v>
      </c>
      <c r="M1203" s="10">
        <f t="shared" si="126"/>
        <v>0.41759999468922615</v>
      </c>
      <c r="N1203" s="4">
        <f t="shared" si="127"/>
        <v>5.8496533299330622</v>
      </c>
      <c r="O1203" s="4">
        <f t="shared" si="128"/>
        <v>27.366666672751307</v>
      </c>
      <c r="P1203" s="4">
        <f t="shared" si="129"/>
        <v>6.6333333333022892</v>
      </c>
      <c r="Q1203" s="4">
        <f t="shared" si="130"/>
        <v>6.4333333284594119</v>
      </c>
      <c r="R1203" s="4">
        <f t="shared" si="131"/>
        <v>3.2666666654404253</v>
      </c>
      <c r="S1203" s="11">
        <f t="shared" si="132"/>
        <v>8.733333342242986</v>
      </c>
    </row>
    <row r="1204" spans="1:19" x14ac:dyDescent="0.45">
      <c r="A1204" s="15" t="s">
        <v>11</v>
      </c>
      <c r="B1204" s="1">
        <v>44264.354166999998</v>
      </c>
      <c r="C1204" s="16">
        <v>30</v>
      </c>
      <c r="D1204" s="5">
        <v>44264.354166999998</v>
      </c>
      <c r="E1204" s="2">
        <v>44264.347211</v>
      </c>
      <c r="F1204" s="2">
        <v>44264.349062000001</v>
      </c>
      <c r="G1204" s="2">
        <v>44264.349363425928</v>
      </c>
      <c r="H1204" s="2">
        <v>44264.356053240743</v>
      </c>
      <c r="I1204" s="2">
        <v>44264.376435185186</v>
      </c>
      <c r="J1204" s="2">
        <v>44264.394456018519</v>
      </c>
      <c r="K1204" s="2">
        <v>44264.397337962961</v>
      </c>
      <c r="L1204" s="6">
        <v>44264.400347222225</v>
      </c>
      <c r="M1204" s="10">
        <f t="shared" si="126"/>
        <v>2.6654400012921542</v>
      </c>
      <c r="N1204" s="4">
        <f t="shared" si="127"/>
        <v>0.43405333533883095</v>
      </c>
      <c r="O1204" s="4">
        <f t="shared" si="128"/>
        <v>9.6333333326037973</v>
      </c>
      <c r="P1204" s="4">
        <f t="shared" si="129"/>
        <v>29.349999998230487</v>
      </c>
      <c r="Q1204" s="4">
        <f t="shared" si="130"/>
        <v>25.949999999720603</v>
      </c>
      <c r="R1204" s="4">
        <f t="shared" si="131"/>
        <v>4.1499999957159162</v>
      </c>
      <c r="S1204" s="11">
        <f t="shared" si="132"/>
        <v>4.3333333404734731</v>
      </c>
    </row>
    <row r="1205" spans="1:19" x14ac:dyDescent="0.45">
      <c r="A1205" s="15" t="s">
        <v>11</v>
      </c>
      <c r="B1205" s="1">
        <v>44264.4375</v>
      </c>
      <c r="C1205" s="16">
        <v>30</v>
      </c>
      <c r="D1205" s="5">
        <v>44264.4375</v>
      </c>
      <c r="E1205" s="2">
        <v>44264.420868000001</v>
      </c>
      <c r="F1205" s="2">
        <v>44264.421065000002</v>
      </c>
      <c r="G1205" s="2">
        <v>44264.441099537034</v>
      </c>
      <c r="H1205" s="2">
        <v>44264.450624999998</v>
      </c>
      <c r="I1205" s="2">
        <v>44264.46471064815</v>
      </c>
      <c r="J1205" s="2">
        <v>44264.479317129626</v>
      </c>
      <c r="K1205" s="2">
        <v>44264.488229166665</v>
      </c>
      <c r="L1205" s="6">
        <v>44264.491435185184</v>
      </c>
      <c r="M1205" s="10">
        <f t="shared" si="126"/>
        <v>0.28368000173941255</v>
      </c>
      <c r="N1205" s="4">
        <f t="shared" si="127"/>
        <v>28.84973332635127</v>
      </c>
      <c r="O1205" s="4">
        <f t="shared" si="128"/>
        <v>13.716666667023674</v>
      </c>
      <c r="P1205" s="4">
        <f t="shared" si="129"/>
        <v>20.283333339029923</v>
      </c>
      <c r="Q1205" s="4">
        <f t="shared" si="130"/>
        <v>21.033333325758576</v>
      </c>
      <c r="R1205" s="4">
        <f t="shared" si="131"/>
        <v>12.833333336748183</v>
      </c>
      <c r="S1205" s="11">
        <f t="shared" si="132"/>
        <v>4.6166666666977108</v>
      </c>
    </row>
    <row r="1206" spans="1:19" x14ac:dyDescent="0.45">
      <c r="A1206" s="15" t="s">
        <v>11</v>
      </c>
      <c r="B1206" s="1">
        <v>44264.416666999998</v>
      </c>
      <c r="C1206" s="16">
        <v>30</v>
      </c>
      <c r="D1206" s="5">
        <v>44264.416666999998</v>
      </c>
      <c r="E1206" s="2">
        <v>44264.424525000002</v>
      </c>
      <c r="F1206" s="2">
        <v>44264.426933000002</v>
      </c>
      <c r="G1206" s="2">
        <v>44264.428611111114</v>
      </c>
      <c r="H1206" s="2">
        <v>44264.453761574077</v>
      </c>
      <c r="I1206" s="2">
        <v>44264.457777777781</v>
      </c>
      <c r="J1206" s="2">
        <v>44264.465995370374</v>
      </c>
      <c r="K1206" s="2">
        <v>44264.470555555556</v>
      </c>
      <c r="L1206" s="6">
        <v>44264.471666666665</v>
      </c>
      <c r="M1206" s="10">
        <f t="shared" si="126"/>
        <v>3.4675200004130602</v>
      </c>
      <c r="N1206" s="4">
        <f t="shared" si="127"/>
        <v>2.4164800008293241</v>
      </c>
      <c r="O1206" s="4">
        <f t="shared" si="128"/>
        <v>36.216666667023674</v>
      </c>
      <c r="P1206" s="4">
        <f t="shared" si="129"/>
        <v>5.7833333336748183</v>
      </c>
      <c r="Q1206" s="4">
        <f t="shared" si="130"/>
        <v>11.833333333488554</v>
      </c>
      <c r="R1206" s="4">
        <f t="shared" si="131"/>
        <v>6.5666666615288705</v>
      </c>
      <c r="S1206" s="11">
        <f t="shared" si="132"/>
        <v>1.5999999968335032</v>
      </c>
    </row>
    <row r="1207" spans="1:19" x14ac:dyDescent="0.45">
      <c r="A1207" s="15" t="s">
        <v>11</v>
      </c>
      <c r="B1207" s="1">
        <v>44264.458333000002</v>
      </c>
      <c r="C1207" s="16">
        <v>30</v>
      </c>
      <c r="D1207" s="5">
        <v>44264.458333000002</v>
      </c>
      <c r="E1207" s="2">
        <v>44264.450440000001</v>
      </c>
      <c r="F1207" s="2">
        <v>44264.451308000003</v>
      </c>
      <c r="G1207" s="2">
        <v>44264.45815972222</v>
      </c>
      <c r="H1207" s="2">
        <v>44264.476504629631</v>
      </c>
      <c r="I1207" s="2">
        <v>44264.478587962964</v>
      </c>
      <c r="J1207" s="2">
        <v>44264.488541666666</v>
      </c>
      <c r="K1207" s="2">
        <v>44264.493275462963</v>
      </c>
      <c r="L1207" s="6">
        <v>44264.495127314818</v>
      </c>
      <c r="M1207" s="10">
        <f t="shared" si="126"/>
        <v>1.2499200040474534</v>
      </c>
      <c r="N1207" s="4">
        <f t="shared" si="127"/>
        <v>9.8664799926336855</v>
      </c>
      <c r="O1207" s="4">
        <f t="shared" si="128"/>
        <v>26.416666670702398</v>
      </c>
      <c r="P1207" s="4">
        <f t="shared" si="129"/>
        <v>2.9999999993015081</v>
      </c>
      <c r="Q1207" s="4">
        <f t="shared" si="130"/>
        <v>14.333333331160247</v>
      </c>
      <c r="R1207" s="4">
        <f t="shared" si="131"/>
        <v>6.8166666675824672</v>
      </c>
      <c r="S1207" s="11">
        <f t="shared" si="132"/>
        <v>2.666666671866551</v>
      </c>
    </row>
    <row r="1208" spans="1:19" x14ac:dyDescent="0.45">
      <c r="A1208" s="15" t="s">
        <v>11</v>
      </c>
      <c r="B1208" s="1">
        <v>44264.583333000002</v>
      </c>
      <c r="C1208" s="16">
        <v>30</v>
      </c>
      <c r="D1208" s="5">
        <v>44264.583333000002</v>
      </c>
      <c r="E1208" s="2">
        <v>44264.503865999999</v>
      </c>
      <c r="F1208" s="2">
        <v>44264.504803000003</v>
      </c>
      <c r="G1208" s="2">
        <v>44264.520740740743</v>
      </c>
      <c r="H1208" s="2">
        <v>44264.535798611112</v>
      </c>
      <c r="I1208" s="2">
        <v>44264.546747685185</v>
      </c>
      <c r="J1208" s="2">
        <v>44264.562719907408</v>
      </c>
      <c r="K1208" s="2">
        <v>44264.568101851852</v>
      </c>
      <c r="L1208" s="6">
        <v>44264.571400462963</v>
      </c>
      <c r="M1208" s="10">
        <f t="shared" si="126"/>
        <v>1.3492800062522292</v>
      </c>
      <c r="N1208" s="4">
        <f t="shared" si="127"/>
        <v>22.950346665456891</v>
      </c>
      <c r="O1208" s="4">
        <f t="shared" si="128"/>
        <v>21.683333331020549</v>
      </c>
      <c r="P1208" s="4">
        <f t="shared" si="129"/>
        <v>15.766666664276272</v>
      </c>
      <c r="Q1208" s="4">
        <f t="shared" si="130"/>
        <v>23.000000001629815</v>
      </c>
      <c r="R1208" s="4">
        <f t="shared" si="131"/>
        <v>7.7499999990686774</v>
      </c>
      <c r="S1208" s="11">
        <f t="shared" si="132"/>
        <v>4.7499999997671694</v>
      </c>
    </row>
    <row r="1209" spans="1:19" x14ac:dyDescent="0.45">
      <c r="A1209" s="15" t="s">
        <v>11</v>
      </c>
      <c r="B1209" s="1">
        <v>44264.625</v>
      </c>
      <c r="C1209" s="16">
        <v>30</v>
      </c>
      <c r="D1209" s="5">
        <v>44264.625</v>
      </c>
      <c r="E1209" s="2">
        <v>44264.622639000001</v>
      </c>
      <c r="F1209" s="2">
        <v>44264.623321999999</v>
      </c>
      <c r="G1209" s="2">
        <v>44264.641261574077</v>
      </c>
      <c r="H1209" s="2">
        <v>44264.653564814813</v>
      </c>
      <c r="I1209" s="2">
        <v>44264.661238425928</v>
      </c>
      <c r="J1209" s="2">
        <v>44264.67454861111</v>
      </c>
      <c r="K1209" s="2">
        <v>44264.677800925929</v>
      </c>
      <c r="L1209" s="6">
        <v>44264.68378472222</v>
      </c>
      <c r="M1209" s="10">
        <f t="shared" si="126"/>
        <v>0.98351999768055975</v>
      </c>
      <c r="N1209" s="4">
        <f t="shared" si="127"/>
        <v>25.832986672176048</v>
      </c>
      <c r="O1209" s="4">
        <f t="shared" si="128"/>
        <v>17.716666659107432</v>
      </c>
      <c r="P1209" s="4">
        <f t="shared" si="129"/>
        <v>11.050000005634502</v>
      </c>
      <c r="Q1209" s="4">
        <f t="shared" si="130"/>
        <v>19.166666662786156</v>
      </c>
      <c r="R1209" s="4">
        <f t="shared" si="131"/>
        <v>4.6833333384711295</v>
      </c>
      <c r="S1209" s="11">
        <f t="shared" si="132"/>
        <v>8.6166666587814689</v>
      </c>
    </row>
    <row r="1210" spans="1:19" x14ac:dyDescent="0.45">
      <c r="A1210" s="15" t="s">
        <v>11</v>
      </c>
      <c r="B1210" s="1">
        <v>44264.645833000002</v>
      </c>
      <c r="C1210" s="16">
        <v>30</v>
      </c>
      <c r="D1210" s="5">
        <v>44264.645833000002</v>
      </c>
      <c r="E1210" s="2">
        <v>44264.628170999997</v>
      </c>
      <c r="F1210" s="2">
        <v>44264.628449000003</v>
      </c>
      <c r="G1210" s="2">
        <v>44264.630393518521</v>
      </c>
      <c r="H1210" s="2">
        <v>44264.637939814813</v>
      </c>
      <c r="I1210" s="2">
        <v>44264.661249999997</v>
      </c>
      <c r="J1210" s="2">
        <v>44264.672905092593</v>
      </c>
      <c r="K1210" s="2">
        <v>44264.674583333333</v>
      </c>
      <c r="L1210" s="6">
        <v>44264.679120370369</v>
      </c>
      <c r="M1210" s="10">
        <f t="shared" si="126"/>
        <v>0.40032000979408622</v>
      </c>
      <c r="N1210" s="4">
        <f t="shared" si="127"/>
        <v>2.8001066646538675</v>
      </c>
      <c r="O1210" s="4">
        <f t="shared" si="128"/>
        <v>10.866666660876945</v>
      </c>
      <c r="P1210" s="4">
        <f t="shared" si="129"/>
        <v>33.566666665719822</v>
      </c>
      <c r="Q1210" s="4">
        <f t="shared" si="130"/>
        <v>16.783333338098601</v>
      </c>
      <c r="R1210" s="4">
        <f t="shared" si="131"/>
        <v>2.4166666658129543</v>
      </c>
      <c r="S1210" s="11">
        <f t="shared" si="132"/>
        <v>6.5333333308808506</v>
      </c>
    </row>
    <row r="1211" spans="1:19" x14ac:dyDescent="0.45">
      <c r="A1211" s="15" t="s">
        <v>11</v>
      </c>
      <c r="B1211" s="1">
        <v>44264.6875</v>
      </c>
      <c r="C1211" s="16">
        <v>30</v>
      </c>
      <c r="D1211" s="5">
        <v>44264.6875</v>
      </c>
      <c r="E1211" s="2">
        <v>44264.687129999998</v>
      </c>
      <c r="F1211" s="2">
        <v>44264.687511999997</v>
      </c>
      <c r="G1211" s="2">
        <v>44264.688877314817</v>
      </c>
      <c r="H1211" s="2">
        <v>44264.700104166666</v>
      </c>
      <c r="I1211" s="2">
        <v>44264.717048611114</v>
      </c>
      <c r="J1211" s="2">
        <v>44264.726019000002</v>
      </c>
      <c r="K1211" s="2">
        <v>44264.73028935185</v>
      </c>
      <c r="L1211" s="6">
        <v>44264.733206018522</v>
      </c>
      <c r="M1211" s="10">
        <f t="shared" si="126"/>
        <v>0.55007999762892723</v>
      </c>
      <c r="N1211" s="4">
        <f t="shared" si="127"/>
        <v>1.9660533405840397</v>
      </c>
      <c r="O1211" s="4">
        <f t="shared" si="128"/>
        <v>16.166666663484648</v>
      </c>
      <c r="P1211" s="4">
        <f t="shared" si="129"/>
        <v>24.400000004097819</v>
      </c>
      <c r="Q1211" s="4">
        <f t="shared" si="130"/>
        <v>12.917359998682514</v>
      </c>
      <c r="R1211" s="4">
        <f t="shared" si="131"/>
        <v>6.1493066616822034</v>
      </c>
      <c r="S1211" s="11">
        <f t="shared" si="132"/>
        <v>4.2000000074040145</v>
      </c>
    </row>
    <row r="1212" spans="1:19" x14ac:dyDescent="0.45">
      <c r="A1212" s="15" t="s">
        <v>11</v>
      </c>
      <c r="B1212" s="1">
        <v>44266.333333000002</v>
      </c>
      <c r="C1212" s="16">
        <v>30</v>
      </c>
      <c r="D1212" s="5">
        <v>44266.333333000002</v>
      </c>
      <c r="E1212" s="2">
        <v>44266.322674000003</v>
      </c>
      <c r="F1212" s="2">
        <v>44266.324443999998</v>
      </c>
      <c r="G1212" s="2">
        <v>44266.325555555559</v>
      </c>
      <c r="H1212" s="2">
        <v>44266.341527777775</v>
      </c>
      <c r="I1212" s="2">
        <v>44266.354988425926</v>
      </c>
      <c r="J1212" s="2">
        <v>44266.358947000001</v>
      </c>
      <c r="K1212" s="2">
        <v>44266.358947000001</v>
      </c>
      <c r="L1212" s="6">
        <v>44266.360208333332</v>
      </c>
      <c r="M1212" s="10">
        <f t="shared" si="126"/>
        <v>2.5487999932374805</v>
      </c>
      <c r="N1212" s="4">
        <f t="shared" si="127"/>
        <v>1.6006400075275451</v>
      </c>
      <c r="O1212" s="4">
        <f t="shared" si="128"/>
        <v>22.999999991152436</v>
      </c>
      <c r="P1212" s="4">
        <f t="shared" si="129"/>
        <v>19.383333338191733</v>
      </c>
      <c r="Q1212" s="4">
        <f t="shared" si="130"/>
        <v>5.7003466668538749</v>
      </c>
      <c r="R1212" s="4">
        <f t="shared" si="131"/>
        <v>0</v>
      </c>
      <c r="S1212" s="11">
        <f t="shared" si="132"/>
        <v>1.8163199967239052</v>
      </c>
    </row>
    <row r="1213" spans="1:19" x14ac:dyDescent="0.45">
      <c r="A1213" s="15" t="s">
        <v>11</v>
      </c>
      <c r="B1213" s="1">
        <v>44266.354166999998</v>
      </c>
      <c r="C1213" s="16">
        <v>30</v>
      </c>
      <c r="D1213" s="5">
        <v>44266.354166999998</v>
      </c>
      <c r="E1213" s="2">
        <v>44266.341075999997</v>
      </c>
      <c r="F1213" s="2">
        <v>44266.342396</v>
      </c>
      <c r="G1213" s="2">
        <v>44266.347187500003</v>
      </c>
      <c r="H1213" s="2">
        <v>44266.352916666663</v>
      </c>
      <c r="I1213" s="2">
        <v>44266.377604166664</v>
      </c>
      <c r="J1213" s="2">
        <v>44266.38894675926</v>
      </c>
      <c r="K1213" s="2">
        <v>44266.396458333336</v>
      </c>
      <c r="L1213" s="6">
        <v>44266.405069444445</v>
      </c>
      <c r="M1213" s="10">
        <f t="shared" si="126"/>
        <v>1.9008000043686479</v>
      </c>
      <c r="N1213" s="4">
        <f t="shared" si="127"/>
        <v>6.8997600045986474</v>
      </c>
      <c r="O1213" s="4">
        <f t="shared" si="128"/>
        <v>8.249999990221113</v>
      </c>
      <c r="P1213" s="4">
        <f t="shared" si="129"/>
        <v>35.550000001676381</v>
      </c>
      <c r="Q1213" s="4">
        <f t="shared" si="130"/>
        <v>16.333333337679505</v>
      </c>
      <c r="R1213" s="4">
        <f t="shared" si="131"/>
        <v>10.816666670143604</v>
      </c>
      <c r="S1213" s="11">
        <f t="shared" si="132"/>
        <v>12.399999996414408</v>
      </c>
    </row>
    <row r="1214" spans="1:19" x14ac:dyDescent="0.45">
      <c r="A1214" s="15" t="s">
        <v>11</v>
      </c>
      <c r="B1214" s="1">
        <v>44266.395833000002</v>
      </c>
      <c r="C1214" s="16">
        <v>30</v>
      </c>
      <c r="D1214" s="5">
        <v>44266.395833000002</v>
      </c>
      <c r="E1214" s="2">
        <v>44266.364606000003</v>
      </c>
      <c r="F1214" s="2">
        <v>44266.368472000002</v>
      </c>
      <c r="G1214" s="2">
        <v>44266.373564814814</v>
      </c>
      <c r="H1214" s="2">
        <v>44266.39398148148</v>
      </c>
      <c r="I1214" s="2">
        <v>44266.403634259259</v>
      </c>
      <c r="J1214" s="2">
        <v>44266.42527777778</v>
      </c>
      <c r="K1214" s="2">
        <v>44266.433009259257</v>
      </c>
      <c r="L1214" s="6">
        <v>44266.438402777778</v>
      </c>
      <c r="M1214" s="10">
        <f t="shared" si="126"/>
        <v>5.5670399987138808</v>
      </c>
      <c r="N1214" s="4">
        <f t="shared" si="127"/>
        <v>7.3336533294059336</v>
      </c>
      <c r="O1214" s="4">
        <f t="shared" si="128"/>
        <v>29.399999999441206</v>
      </c>
      <c r="P1214" s="4">
        <f t="shared" si="129"/>
        <v>13.900000001303852</v>
      </c>
      <c r="Q1214" s="4">
        <f t="shared" si="130"/>
        <v>31.166666670469567</v>
      </c>
      <c r="R1214" s="4">
        <f t="shared" si="131"/>
        <v>11.133333327015862</v>
      </c>
      <c r="S1214" s="11">
        <f t="shared" si="132"/>
        <v>7.7666666696313769</v>
      </c>
    </row>
    <row r="1215" spans="1:19" x14ac:dyDescent="0.45">
      <c r="A1215" s="15" t="s">
        <v>11</v>
      </c>
      <c r="B1215" s="1">
        <v>44266.416666999998</v>
      </c>
      <c r="C1215" s="16">
        <v>30</v>
      </c>
      <c r="D1215" s="5">
        <v>44266.416666999998</v>
      </c>
      <c r="E1215" s="2">
        <v>44266.408367999997</v>
      </c>
      <c r="F1215" s="2">
        <v>44266.410670999998</v>
      </c>
      <c r="G1215" s="2">
        <v>44266.411030092589</v>
      </c>
      <c r="H1215" s="2">
        <v>44266.415868055556</v>
      </c>
      <c r="I1215" s="2">
        <v>44266.427210648151</v>
      </c>
      <c r="J1215" s="2">
        <v>44266.44771990741</v>
      </c>
      <c r="K1215" s="2">
        <v>44266.45921296296</v>
      </c>
      <c r="L1215" s="6">
        <v>44266.460914351854</v>
      </c>
      <c r="M1215" s="10">
        <f t="shared" si="126"/>
        <v>3.3163200016133487</v>
      </c>
      <c r="N1215" s="4">
        <f t="shared" si="127"/>
        <v>0.51709333201870322</v>
      </c>
      <c r="O1215" s="4">
        <f t="shared" si="128"/>
        <v>6.9666666712146252</v>
      </c>
      <c r="P1215" s="4">
        <f t="shared" si="129"/>
        <v>16.333333337679505</v>
      </c>
      <c r="Q1215" s="4">
        <f t="shared" si="130"/>
        <v>29.533333332510665</v>
      </c>
      <c r="R1215" s="4">
        <f t="shared" si="131"/>
        <v>16.549999992130324</v>
      </c>
      <c r="S1215" s="11">
        <f t="shared" si="132"/>
        <v>2.4500000069383532</v>
      </c>
    </row>
    <row r="1216" spans="1:19" x14ac:dyDescent="0.45">
      <c r="A1216" s="15" t="s">
        <v>11</v>
      </c>
      <c r="B1216" s="1">
        <v>44266.4375</v>
      </c>
      <c r="C1216" s="16">
        <v>30</v>
      </c>
      <c r="D1216" s="5">
        <v>44266.4375</v>
      </c>
      <c r="E1216" s="2">
        <v>44266.434849999998</v>
      </c>
      <c r="F1216" s="2">
        <v>44266.435914000002</v>
      </c>
      <c r="G1216" s="2">
        <v>44266.436122685183</v>
      </c>
      <c r="H1216" s="2">
        <v>44266.443090277775</v>
      </c>
      <c r="I1216" s="2">
        <v>44266.459791666668</v>
      </c>
      <c r="J1216" s="2">
        <v>44266.470057870371</v>
      </c>
      <c r="K1216" s="2">
        <v>44266.477708333332</v>
      </c>
      <c r="L1216" s="6">
        <v>44266.482673611114</v>
      </c>
      <c r="M1216" s="10">
        <f t="shared" si="126"/>
        <v>1.5321600052993745</v>
      </c>
      <c r="N1216" s="4">
        <f t="shared" si="127"/>
        <v>0.30050666187889874</v>
      </c>
      <c r="O1216" s="4">
        <f t="shared" si="128"/>
        <v>10.033333331812173</v>
      </c>
      <c r="P1216" s="4">
        <f t="shared" si="129"/>
        <v>24.050000006100163</v>
      </c>
      <c r="Q1216" s="4">
        <f t="shared" si="130"/>
        <v>14.783333331579342</v>
      </c>
      <c r="R1216" s="4">
        <f t="shared" si="131"/>
        <v>11.016666664509103</v>
      </c>
      <c r="S1216" s="11">
        <f t="shared" si="132"/>
        <v>7.1500000054948032</v>
      </c>
    </row>
    <row r="1217" spans="1:19" x14ac:dyDescent="0.45">
      <c r="A1217" s="15" t="s">
        <v>11</v>
      </c>
      <c r="B1217" s="1">
        <v>44266.458333000002</v>
      </c>
      <c r="C1217" s="16">
        <v>30</v>
      </c>
      <c r="D1217" s="5">
        <v>44266.458333000002</v>
      </c>
      <c r="E1217" s="2">
        <v>44266.449420999998</v>
      </c>
      <c r="F1217" s="2">
        <v>44266.451145999999</v>
      </c>
      <c r="G1217" s="2">
        <v>44266.452013888891</v>
      </c>
      <c r="H1217" s="2">
        <v>44266.458958333336</v>
      </c>
      <c r="I1217" s="2">
        <v>44266.480567129627</v>
      </c>
      <c r="J1217" s="2">
        <v>44266.500925925924</v>
      </c>
      <c r="K1217" s="2">
        <v>44266.51059027778</v>
      </c>
      <c r="L1217" s="6">
        <v>44266.513645833336</v>
      </c>
      <c r="M1217" s="10">
        <f t="shared" si="126"/>
        <v>2.4840000027325004</v>
      </c>
      <c r="N1217" s="4">
        <f t="shared" si="127"/>
        <v>1.2497600039932877</v>
      </c>
      <c r="O1217" s="4">
        <f t="shared" si="128"/>
        <v>10.000000001164153</v>
      </c>
      <c r="P1217" s="4">
        <f t="shared" si="129"/>
        <v>31.116666658781469</v>
      </c>
      <c r="Q1217" s="4">
        <f t="shared" si="130"/>
        <v>29.316666667582467</v>
      </c>
      <c r="R1217" s="4">
        <f t="shared" si="131"/>
        <v>13.916666671866551</v>
      </c>
      <c r="S1217" s="11">
        <f t="shared" si="132"/>
        <v>4.4000000017695129</v>
      </c>
    </row>
    <row r="1218" spans="1:19" x14ac:dyDescent="0.45">
      <c r="A1218" s="15" t="s">
        <v>11</v>
      </c>
      <c r="B1218" s="1">
        <v>44266.5</v>
      </c>
      <c r="C1218" s="16">
        <v>30</v>
      </c>
      <c r="D1218" s="5">
        <v>44266.5</v>
      </c>
      <c r="E1218" s="2">
        <v>44266.479918999998</v>
      </c>
      <c r="F1218" s="2">
        <v>44266.480058000001</v>
      </c>
      <c r="G1218" s="2">
        <v>44266.500902777778</v>
      </c>
      <c r="H1218" s="2">
        <v>44266.510752314818</v>
      </c>
      <c r="I1218" s="2">
        <v>44266.519502314812</v>
      </c>
      <c r="J1218" s="2">
        <v>44266.522072</v>
      </c>
      <c r="K1218" s="2">
        <v>44266.525590277779</v>
      </c>
      <c r="L1218" s="6">
        <v>44266.532905092594</v>
      </c>
      <c r="M1218" s="10">
        <f t="shared" si="126"/>
        <v>0.20016000489704311</v>
      </c>
      <c r="N1218" s="4">
        <f t="shared" si="127"/>
        <v>30.01647999859415</v>
      </c>
      <c r="O1218" s="4">
        <f t="shared" si="128"/>
        <v>14.183333338005468</v>
      </c>
      <c r="P1218" s="4">
        <f t="shared" si="129"/>
        <v>12.599999990779907</v>
      </c>
      <c r="Q1218" s="4">
        <f t="shared" si="130"/>
        <v>3.7003466708119959</v>
      </c>
      <c r="R1218" s="4">
        <f t="shared" si="131"/>
        <v>5.06632000207901</v>
      </c>
      <c r="S1218" s="11">
        <f t="shared" si="132"/>
        <v>10.533333333441988</v>
      </c>
    </row>
    <row r="1219" spans="1:19" x14ac:dyDescent="0.45">
      <c r="A1219" s="15" t="s">
        <v>11</v>
      </c>
      <c r="B1219" s="1">
        <v>44266.541666999998</v>
      </c>
      <c r="C1219" s="16">
        <v>30</v>
      </c>
      <c r="D1219" s="5">
        <v>44266.541666999998</v>
      </c>
      <c r="E1219" s="2">
        <v>44266.480115999999</v>
      </c>
      <c r="F1219" s="2">
        <v>44266.480556000002</v>
      </c>
      <c r="G1219" s="2">
        <v>44266.482673611114</v>
      </c>
      <c r="H1219" s="2">
        <v>44266.49486111111</v>
      </c>
      <c r="I1219" s="2">
        <v>44266.500324074077</v>
      </c>
      <c r="J1219" s="2">
        <v>44266.515706018516</v>
      </c>
      <c r="K1219" s="2">
        <v>44266.518252314818</v>
      </c>
      <c r="L1219" s="6">
        <v>44266.521249999998</v>
      </c>
      <c r="M1219" s="10">
        <f t="shared" ref="M1219:M1282" si="133">(F1219-E1219)*60*24</f>
        <v>0.63360000494867563</v>
      </c>
      <c r="N1219" s="4">
        <f t="shared" ref="N1219:N1282" si="134">(G1219-F1219)*60*24</f>
        <v>3.0493600002955645</v>
      </c>
      <c r="O1219" s="4">
        <f t="shared" ref="O1219:O1282" si="135">(H1219-G1219)*60*24</f>
        <v>17.549999995389953</v>
      </c>
      <c r="P1219" s="4">
        <f t="shared" ref="P1219:P1282" si="136">(I1219-H1219)*60*24</f>
        <v>7.8666666720528156</v>
      </c>
      <c r="Q1219" s="4">
        <f t="shared" ref="Q1219:Q1282" si="137">(J1219-I1219)*60*24</f>
        <v>22.149999991524965</v>
      </c>
      <c r="R1219" s="4">
        <f t="shared" ref="R1219:R1282" si="138">(K1219-J1219)*60*24</f>
        <v>3.6666666751261801</v>
      </c>
      <c r="S1219" s="11">
        <f t="shared" ref="S1219:S1282" si="139">(L1219-K1219)*60*24</f>
        <v>4.3166666594333947</v>
      </c>
    </row>
    <row r="1220" spans="1:19" x14ac:dyDescent="0.45">
      <c r="A1220" s="15" t="s">
        <v>11</v>
      </c>
      <c r="B1220" s="1">
        <v>44266.5625</v>
      </c>
      <c r="C1220" s="16">
        <v>30</v>
      </c>
      <c r="D1220" s="5">
        <v>44266.5625</v>
      </c>
      <c r="E1220" s="2">
        <v>44266.544293999999</v>
      </c>
      <c r="F1220" s="2">
        <v>44266.544711000002</v>
      </c>
      <c r="G1220" s="2">
        <v>44266.549085648148</v>
      </c>
      <c r="H1220" s="2">
        <v>44266.55841435185</v>
      </c>
      <c r="I1220" s="2">
        <v>44266.562824074077</v>
      </c>
      <c r="J1220" s="2">
        <v>44266.581041666665</v>
      </c>
      <c r="K1220" s="2">
        <v>44266.584687499999</v>
      </c>
      <c r="L1220" s="6">
        <v>44266.589386574073</v>
      </c>
      <c r="M1220" s="10">
        <f t="shared" si="133"/>
        <v>0.60048000421375036</v>
      </c>
      <c r="N1220" s="4">
        <f t="shared" si="134"/>
        <v>6.2994933302979916</v>
      </c>
      <c r="O1220" s="4">
        <f t="shared" si="135"/>
        <v>13.433333330322057</v>
      </c>
      <c r="P1220" s="4">
        <f t="shared" si="136"/>
        <v>6.3500000070780516</v>
      </c>
      <c r="Q1220" s="4">
        <f t="shared" si="137"/>
        <v>26.233333325944841</v>
      </c>
      <c r="R1220" s="4">
        <f t="shared" si="138"/>
        <v>5.2500000013969839</v>
      </c>
      <c r="S1220" s="11">
        <f t="shared" si="139"/>
        <v>6.7666666663717479</v>
      </c>
    </row>
    <row r="1221" spans="1:19" x14ac:dyDescent="0.45">
      <c r="A1221" s="15" t="s">
        <v>11</v>
      </c>
      <c r="B1221" s="1">
        <v>44266.583333000002</v>
      </c>
      <c r="C1221" s="16">
        <v>30</v>
      </c>
      <c r="D1221" s="5">
        <v>44266.583333000002</v>
      </c>
      <c r="E1221" s="2">
        <v>44266.57213</v>
      </c>
      <c r="F1221" s="2">
        <v>44266.572337999998</v>
      </c>
      <c r="G1221" s="2">
        <v>44266.579293981478</v>
      </c>
      <c r="H1221" s="2">
        <v>44266.586805555555</v>
      </c>
      <c r="I1221" s="2">
        <v>44266.596030092594</v>
      </c>
      <c r="J1221" s="2">
        <v>44266.607754629629</v>
      </c>
      <c r="K1221" s="2">
        <v>44266.610601851855</v>
      </c>
      <c r="L1221" s="6">
        <v>44266.617685185185</v>
      </c>
      <c r="M1221" s="10">
        <f t="shared" si="133"/>
        <v>0.29951999662443995</v>
      </c>
      <c r="N1221" s="4">
        <f t="shared" si="134"/>
        <v>10.016613331390545</v>
      </c>
      <c r="O1221" s="4">
        <f t="shared" si="135"/>
        <v>10.816666670143604</v>
      </c>
      <c r="P1221" s="4">
        <f t="shared" si="136"/>
        <v>13.283333337167278</v>
      </c>
      <c r="Q1221" s="4">
        <f t="shared" si="137"/>
        <v>16.88333333004266</v>
      </c>
      <c r="R1221" s="4">
        <f t="shared" si="138"/>
        <v>4.1000000049825758</v>
      </c>
      <c r="S1221" s="11">
        <f t="shared" si="139"/>
        <v>10.199999995529652</v>
      </c>
    </row>
    <row r="1222" spans="1:19" x14ac:dyDescent="0.45">
      <c r="A1222" s="15" t="s">
        <v>11</v>
      </c>
      <c r="B1222" s="1">
        <v>44266.625</v>
      </c>
      <c r="C1222" s="16">
        <v>30</v>
      </c>
      <c r="D1222" s="5">
        <v>44266.625</v>
      </c>
      <c r="E1222" s="2">
        <v>44266.62</v>
      </c>
      <c r="F1222" s="2">
        <v>44266.620242999998</v>
      </c>
      <c r="G1222" s="2">
        <v>44266.621493055558</v>
      </c>
      <c r="H1222" s="2">
        <v>44266.625763888886</v>
      </c>
      <c r="I1222" s="2">
        <v>44266.651226851849</v>
      </c>
      <c r="J1222" s="2">
        <v>44266.671122685184</v>
      </c>
      <c r="K1222" s="2">
        <v>44266.684340277781</v>
      </c>
      <c r="L1222" s="6">
        <v>44266.689722222225</v>
      </c>
      <c r="M1222" s="10">
        <f t="shared" si="133"/>
        <v>0.34991999273188412</v>
      </c>
      <c r="N1222" s="4">
        <f t="shared" si="134"/>
        <v>1.800080006942153</v>
      </c>
      <c r="O1222" s="4">
        <f t="shared" si="135"/>
        <v>6.1499999917577952</v>
      </c>
      <c r="P1222" s="4">
        <f t="shared" si="136"/>
        <v>36.666666667442769</v>
      </c>
      <c r="Q1222" s="4">
        <f t="shared" si="137"/>
        <v>28.650000002235174</v>
      </c>
      <c r="R1222" s="4">
        <f t="shared" si="138"/>
        <v>19.033333340194076</v>
      </c>
      <c r="S1222" s="11">
        <f t="shared" si="139"/>
        <v>7.7499999990686774</v>
      </c>
    </row>
    <row r="1223" spans="1:19" x14ac:dyDescent="0.45">
      <c r="A1223" s="15" t="s">
        <v>11</v>
      </c>
      <c r="B1223" s="1">
        <v>44266.6875</v>
      </c>
      <c r="C1223" s="16">
        <v>30</v>
      </c>
      <c r="D1223" s="5">
        <v>44266.6875</v>
      </c>
      <c r="E1223" s="2">
        <v>44266.675810000001</v>
      </c>
      <c r="F1223" s="2">
        <v>44266.676168999998</v>
      </c>
      <c r="G1223" s="2">
        <v>44266.677499999998</v>
      </c>
      <c r="H1223" s="2">
        <v>44266.686307870368</v>
      </c>
      <c r="I1223" s="2">
        <v>44266.692488425928</v>
      </c>
      <c r="J1223" s="2">
        <v>44266.707685185182</v>
      </c>
      <c r="K1223" s="2">
        <v>44266.710231481484</v>
      </c>
      <c r="L1223" s="6">
        <v>44266.717650462961</v>
      </c>
      <c r="M1223" s="10">
        <f t="shared" si="133"/>
        <v>0.51695999689400196</v>
      </c>
      <c r="N1223" s="4">
        <f t="shared" si="134"/>
        <v>1.9166399992536753</v>
      </c>
      <c r="O1223" s="4">
        <f t="shared" si="135"/>
        <v>12.683333333116025</v>
      </c>
      <c r="P1223" s="4">
        <f t="shared" si="136"/>
        <v>8.9000000059604645</v>
      </c>
      <c r="Q1223" s="4">
        <f t="shared" si="137"/>
        <v>21.883333325386047</v>
      </c>
      <c r="R1223" s="4">
        <f t="shared" si="138"/>
        <v>3.6666666751261801</v>
      </c>
      <c r="S1223" s="11">
        <f t="shared" si="139"/>
        <v>10.683333326596767</v>
      </c>
    </row>
    <row r="1224" spans="1:19" x14ac:dyDescent="0.45">
      <c r="A1224" s="15" t="s">
        <v>11</v>
      </c>
      <c r="B1224" s="1">
        <v>44267.333333000002</v>
      </c>
      <c r="C1224" s="16">
        <v>30</v>
      </c>
      <c r="D1224" s="5">
        <v>44267.333333000002</v>
      </c>
      <c r="E1224" s="2">
        <v>44267.332117999998</v>
      </c>
      <c r="F1224" s="2">
        <v>44267.332800999997</v>
      </c>
      <c r="G1224" s="2">
        <v>44267.335821759261</v>
      </c>
      <c r="H1224" s="2">
        <v>44267.339745370373</v>
      </c>
      <c r="I1224" s="2">
        <v>44267.357824074075</v>
      </c>
      <c r="J1224" s="2">
        <v>44267.365035000003</v>
      </c>
      <c r="K1224" s="2">
        <v>44267.365035000003</v>
      </c>
      <c r="L1224" s="6">
        <v>44267.373101851852</v>
      </c>
      <c r="M1224" s="10">
        <f t="shared" si="133"/>
        <v>0.98351999768055975</v>
      </c>
      <c r="N1224" s="4">
        <f t="shared" si="134"/>
        <v>4.3498933408409357</v>
      </c>
      <c r="O1224" s="4">
        <f t="shared" si="135"/>
        <v>5.6500000006053597</v>
      </c>
      <c r="P1224" s="4">
        <f t="shared" si="136"/>
        <v>26.033333331579342</v>
      </c>
      <c r="Q1224" s="4">
        <f t="shared" si="137"/>
        <v>10.383733335183933</v>
      </c>
      <c r="R1224" s="4">
        <f t="shared" si="138"/>
        <v>0</v>
      </c>
      <c r="S1224" s="11">
        <f t="shared" si="139"/>
        <v>11.616266663186252</v>
      </c>
    </row>
    <row r="1225" spans="1:19" x14ac:dyDescent="0.45">
      <c r="A1225" s="15" t="s">
        <v>11</v>
      </c>
      <c r="B1225" s="1">
        <v>44267.354166999998</v>
      </c>
      <c r="C1225" s="16">
        <v>30</v>
      </c>
      <c r="D1225" s="5">
        <v>44267.354166999998</v>
      </c>
      <c r="E1225" s="2">
        <v>44267.343633999997</v>
      </c>
      <c r="F1225" s="2">
        <v>44267.344028</v>
      </c>
      <c r="G1225" s="2">
        <v>44267.345104166663</v>
      </c>
      <c r="H1225" s="2">
        <v>44267.354513888888</v>
      </c>
      <c r="I1225" s="2">
        <v>44267.379814814813</v>
      </c>
      <c r="J1225" s="2">
        <v>44267.386492999998</v>
      </c>
      <c r="K1225" s="2">
        <v>44267.386492999998</v>
      </c>
      <c r="L1225" s="6">
        <v>44267.391631944447</v>
      </c>
      <c r="M1225" s="10">
        <f t="shared" si="133"/>
        <v>0.56736000347882509</v>
      </c>
      <c r="N1225" s="4">
        <f t="shared" si="134"/>
        <v>1.5496799955144525</v>
      </c>
      <c r="O1225" s="4">
        <f t="shared" si="135"/>
        <v>13.550000003306195</v>
      </c>
      <c r="P1225" s="4">
        <f t="shared" si="136"/>
        <v>36.433333331951872</v>
      </c>
      <c r="Q1225" s="4">
        <f t="shared" si="137"/>
        <v>9.6165866672527045</v>
      </c>
      <c r="R1225" s="4">
        <f t="shared" si="138"/>
        <v>0</v>
      </c>
      <c r="S1225" s="11">
        <f t="shared" si="139"/>
        <v>7.4000800063367933</v>
      </c>
    </row>
    <row r="1226" spans="1:19" x14ac:dyDescent="0.45">
      <c r="A1226" s="15" t="s">
        <v>11</v>
      </c>
      <c r="B1226" s="1">
        <v>44267.375</v>
      </c>
      <c r="C1226" s="16">
        <v>30</v>
      </c>
      <c r="D1226" s="5">
        <v>44267.375</v>
      </c>
      <c r="E1226" s="2">
        <v>44267.357118</v>
      </c>
      <c r="F1226" s="2">
        <v>44267.357302999997</v>
      </c>
      <c r="G1226" s="2">
        <v>44267.360613425924</v>
      </c>
      <c r="H1226" s="2">
        <v>44267.366782407407</v>
      </c>
      <c r="I1226" s="2">
        <v>44267.369108796294</v>
      </c>
      <c r="J1226" s="2">
        <v>44267.385277777779</v>
      </c>
      <c r="K1226" s="2">
        <v>44267.387962962966</v>
      </c>
      <c r="L1226" s="6">
        <v>44267.396168981482</v>
      </c>
      <c r="M1226" s="10">
        <f t="shared" si="133"/>
        <v>0.26639999588951468</v>
      </c>
      <c r="N1226" s="4">
        <f t="shared" si="134"/>
        <v>4.7670133353676647</v>
      </c>
      <c r="O1226" s="4">
        <f t="shared" si="135"/>
        <v>8.883333335397765</v>
      </c>
      <c r="P1226" s="4">
        <f t="shared" si="136"/>
        <v>3.3499999972991645</v>
      </c>
      <c r="Q1226" s="4">
        <f t="shared" si="137"/>
        <v>23.283333338331431</v>
      </c>
      <c r="R1226" s="4">
        <f t="shared" si="138"/>
        <v>3.8666666694916785</v>
      </c>
      <c r="S1226" s="11">
        <f t="shared" si="139"/>
        <v>11.816666662925854</v>
      </c>
    </row>
    <row r="1227" spans="1:19" x14ac:dyDescent="0.45">
      <c r="A1227" s="15" t="s">
        <v>11</v>
      </c>
      <c r="B1227" s="1">
        <v>44267.5</v>
      </c>
      <c r="C1227" s="16">
        <v>30</v>
      </c>
      <c r="D1227" s="5">
        <v>44267.5</v>
      </c>
      <c r="E1227" s="2">
        <v>44267.406146000001</v>
      </c>
      <c r="F1227" s="2">
        <v>44267.406411999997</v>
      </c>
      <c r="G1227" s="2">
        <v>44267.419247685182</v>
      </c>
      <c r="H1227" s="2">
        <v>44267.429201388892</v>
      </c>
      <c r="I1227" s="2">
        <v>44267.444166666668</v>
      </c>
      <c r="J1227" s="2">
        <v>44267.461967592593</v>
      </c>
      <c r="K1227" s="2">
        <v>44267.474872685183</v>
      </c>
      <c r="L1227" s="6">
        <v>44267.484363425923</v>
      </c>
      <c r="M1227" s="10">
        <f t="shared" si="133"/>
        <v>0.38303999346680939</v>
      </c>
      <c r="N1227" s="4">
        <f t="shared" si="134"/>
        <v>18.483386667212471</v>
      </c>
      <c r="O1227" s="4">
        <f t="shared" si="135"/>
        <v>14.333333341637626</v>
      </c>
      <c r="P1227" s="4">
        <f t="shared" si="136"/>
        <v>21.54999999795109</v>
      </c>
      <c r="Q1227" s="4">
        <f t="shared" si="137"/>
        <v>25.633333332370967</v>
      </c>
      <c r="R1227" s="4">
        <f t="shared" si="138"/>
        <v>18.583333329297602</v>
      </c>
      <c r="S1227" s="11">
        <f t="shared" si="139"/>
        <v>13.666666665812954</v>
      </c>
    </row>
    <row r="1228" spans="1:19" x14ac:dyDescent="0.45">
      <c r="A1228" s="15" t="s">
        <v>11</v>
      </c>
      <c r="B1228" s="1">
        <v>44267.520833000002</v>
      </c>
      <c r="C1228" s="16">
        <v>30</v>
      </c>
      <c r="D1228" s="5">
        <v>44267.520833000002</v>
      </c>
      <c r="E1228" s="2">
        <v>44267.406470000002</v>
      </c>
      <c r="F1228" s="2">
        <v>44267.406712999997</v>
      </c>
      <c r="G1228" s="2">
        <v>44267.409351851849</v>
      </c>
      <c r="H1228" s="2">
        <v>44267.413206018522</v>
      </c>
      <c r="I1228" s="2">
        <v>44267.428020833337</v>
      </c>
      <c r="J1228" s="2">
        <v>44267.438703703701</v>
      </c>
      <c r="K1228" s="2">
        <v>44267.441122685188</v>
      </c>
      <c r="L1228" s="6">
        <v>44267.444537037038</v>
      </c>
      <c r="M1228" s="10">
        <f t="shared" si="133"/>
        <v>0.34991999273188412</v>
      </c>
      <c r="N1228" s="4">
        <f t="shared" si="134"/>
        <v>3.7999466678593308</v>
      </c>
      <c r="O1228" s="4">
        <f t="shared" si="135"/>
        <v>5.5500000086612999</v>
      </c>
      <c r="P1228" s="4">
        <f t="shared" si="136"/>
        <v>21.333333333022892</v>
      </c>
      <c r="Q1228" s="4">
        <f t="shared" si="137"/>
        <v>15.383333325153217</v>
      </c>
      <c r="R1228" s="4">
        <f t="shared" si="138"/>
        <v>3.4833333408460021</v>
      </c>
      <c r="S1228" s="11">
        <f t="shared" si="139"/>
        <v>4.9166666634846479</v>
      </c>
    </row>
    <row r="1229" spans="1:19" x14ac:dyDescent="0.45">
      <c r="A1229" s="15" t="s">
        <v>11</v>
      </c>
      <c r="B1229" s="1">
        <v>44267.541666999998</v>
      </c>
      <c r="C1229" s="16">
        <v>30</v>
      </c>
      <c r="D1229" s="5">
        <v>44267.541666999998</v>
      </c>
      <c r="E1229" s="2">
        <v>44267.407082999998</v>
      </c>
      <c r="F1229" s="2">
        <v>44267.408066999997</v>
      </c>
      <c r="G1229" s="2">
        <v>44267.410208333335</v>
      </c>
      <c r="H1229" s="2">
        <v>44267.418078703704</v>
      </c>
      <c r="I1229" s="2">
        <v>44267.435370370367</v>
      </c>
      <c r="J1229" s="2">
        <v>44267.45753472222</v>
      </c>
      <c r="K1229" s="2">
        <v>44267.467673611114</v>
      </c>
      <c r="L1229" s="6">
        <v>44267.469687500001</v>
      </c>
      <c r="M1229" s="10">
        <f t="shared" si="133"/>
        <v>1.4169599977321923</v>
      </c>
      <c r="N1229" s="4">
        <f t="shared" si="134"/>
        <v>3.0835200066212565</v>
      </c>
      <c r="O1229" s="4">
        <f t="shared" si="135"/>
        <v>11.333333331858739</v>
      </c>
      <c r="P1229" s="4">
        <f t="shared" si="136"/>
        <v>24.899999995250255</v>
      </c>
      <c r="Q1229" s="4">
        <f t="shared" si="137"/>
        <v>31.916666667675599</v>
      </c>
      <c r="R1229" s="4">
        <f t="shared" si="138"/>
        <v>14.600000007776543</v>
      </c>
      <c r="S1229" s="11">
        <f t="shared" si="139"/>
        <v>2.8999999968800694</v>
      </c>
    </row>
    <row r="1230" spans="1:19" x14ac:dyDescent="0.45">
      <c r="A1230" s="15" t="s">
        <v>11</v>
      </c>
      <c r="B1230" s="1">
        <v>44267.416666999998</v>
      </c>
      <c r="C1230" s="16">
        <v>30</v>
      </c>
      <c r="D1230" s="5">
        <v>44267.416666999998</v>
      </c>
      <c r="E1230" s="2">
        <v>44267.409918999998</v>
      </c>
      <c r="F1230" s="2">
        <v>44267.410104000002</v>
      </c>
      <c r="G1230" s="2">
        <v>44267.410405092596</v>
      </c>
      <c r="H1230" s="2">
        <v>44267.419525462959</v>
      </c>
      <c r="I1230" s="2">
        <v>44267.445474537039</v>
      </c>
      <c r="J1230" s="2">
        <v>44267.447094907409</v>
      </c>
      <c r="K1230" s="2">
        <v>44267.460821759261</v>
      </c>
      <c r="L1230" s="6">
        <v>44267.471620370372</v>
      </c>
      <c r="M1230" s="10">
        <f t="shared" si="133"/>
        <v>0.26640000636689365</v>
      </c>
      <c r="N1230" s="4">
        <f t="shared" si="134"/>
        <v>0.43357333517633379</v>
      </c>
      <c r="O1230" s="4">
        <f t="shared" si="135"/>
        <v>13.133333323057741</v>
      </c>
      <c r="P1230" s="4">
        <f t="shared" si="136"/>
        <v>37.366666673915461</v>
      </c>
      <c r="Q1230" s="4">
        <f t="shared" si="137"/>
        <v>2.333333333954215</v>
      </c>
      <c r="R1230" s="4">
        <f t="shared" si="138"/>
        <v>19.766666666837409</v>
      </c>
      <c r="S1230" s="11">
        <f t="shared" si="139"/>
        <v>15.549999999348074</v>
      </c>
    </row>
    <row r="1231" spans="1:19" x14ac:dyDescent="0.45">
      <c r="A1231" s="15" t="s">
        <v>11</v>
      </c>
      <c r="B1231" s="1">
        <v>44267.479166999998</v>
      </c>
      <c r="C1231" s="16">
        <v>30</v>
      </c>
      <c r="D1231" s="5">
        <v>44267.479166999998</v>
      </c>
      <c r="E1231" s="2">
        <v>44267.475394000001</v>
      </c>
      <c r="F1231" s="2">
        <v>44267.475682999997</v>
      </c>
      <c r="G1231" s="2">
        <v>44267.479120370372</v>
      </c>
      <c r="H1231" s="2">
        <v>44267.480185185188</v>
      </c>
      <c r="I1231" s="2">
        <v>44267.504699074074</v>
      </c>
      <c r="J1231" s="2">
        <v>44267.51121527778</v>
      </c>
      <c r="K1231" s="2">
        <v>44267.513553240744</v>
      </c>
      <c r="L1231" s="6">
        <v>44267.518576388888</v>
      </c>
      <c r="M1231" s="10">
        <f t="shared" si="133"/>
        <v>0.41615999420173466</v>
      </c>
      <c r="N1231" s="4">
        <f t="shared" si="134"/>
        <v>4.9498133396264166</v>
      </c>
      <c r="O1231" s="4">
        <f t="shared" si="135"/>
        <v>1.5333333355374634</v>
      </c>
      <c r="P1231" s="4">
        <f t="shared" si="136"/>
        <v>35.299999995622784</v>
      </c>
      <c r="Q1231" s="4">
        <f t="shared" si="137"/>
        <v>9.3833333370275795</v>
      </c>
      <c r="R1231" s="4">
        <f t="shared" si="138"/>
        <v>3.366666667861864</v>
      </c>
      <c r="S1231" s="11">
        <f t="shared" si="139"/>
        <v>7.2333333268761635</v>
      </c>
    </row>
    <row r="1232" spans="1:19" x14ac:dyDescent="0.45">
      <c r="A1232" s="15" t="s">
        <v>11</v>
      </c>
      <c r="B1232" s="1">
        <v>44267.604166999998</v>
      </c>
      <c r="C1232" s="16">
        <v>30</v>
      </c>
      <c r="D1232" s="5">
        <v>44267.604166999998</v>
      </c>
      <c r="E1232" s="2">
        <v>44267.553055999997</v>
      </c>
      <c r="F1232" s="2">
        <v>44267.553287000002</v>
      </c>
      <c r="G1232" s="2">
        <v>44267.575636574074</v>
      </c>
      <c r="H1232" s="2">
        <v>44267.590763888889</v>
      </c>
      <c r="I1232" s="2">
        <v>44267.620972222219</v>
      </c>
      <c r="J1232" s="2">
        <v>44267.632279999998</v>
      </c>
      <c r="K1232" s="2">
        <v>44267.639780092592</v>
      </c>
      <c r="L1232" s="6">
        <v>44267.648923611108</v>
      </c>
      <c r="M1232" s="10">
        <f t="shared" si="133"/>
        <v>0.33264000783674419</v>
      </c>
      <c r="N1232" s="4">
        <f t="shared" si="134"/>
        <v>32.183386663673446</v>
      </c>
      <c r="O1232" s="4">
        <f t="shared" si="135"/>
        <v>21.783333333441988</v>
      </c>
      <c r="P1232" s="4">
        <f t="shared" si="136"/>
        <v>43.499999995110556</v>
      </c>
      <c r="Q1232" s="4">
        <f t="shared" si="137"/>
        <v>16.283200001344085</v>
      </c>
      <c r="R1232" s="4">
        <f t="shared" si="138"/>
        <v>10.800133334705606</v>
      </c>
      <c r="S1232" s="11">
        <f t="shared" si="139"/>
        <v>13.16666666418314</v>
      </c>
    </row>
    <row r="1233" spans="1:19" x14ac:dyDescent="0.45">
      <c r="A1233" s="15" t="s">
        <v>11</v>
      </c>
      <c r="B1233" s="1">
        <v>44267.5625</v>
      </c>
      <c r="C1233" s="16">
        <v>30</v>
      </c>
      <c r="D1233" s="5">
        <v>44267.5625</v>
      </c>
      <c r="E1233" s="2">
        <v>44267.555485999997</v>
      </c>
      <c r="F1233" s="2">
        <v>44267.555752</v>
      </c>
      <c r="G1233" s="2">
        <v>44267.556770833333</v>
      </c>
      <c r="H1233" s="2">
        <v>44267.559513888889</v>
      </c>
      <c r="I1233" s="2">
        <v>44267.582083333335</v>
      </c>
      <c r="J1233" s="2">
        <v>44267.602268518516</v>
      </c>
      <c r="K1233" s="2">
        <v>44267.614606481482</v>
      </c>
      <c r="L1233" s="6">
        <v>44267.62164351852</v>
      </c>
      <c r="M1233" s="10">
        <f t="shared" si="133"/>
        <v>0.38304000394418836</v>
      </c>
      <c r="N1233" s="4">
        <f t="shared" si="134"/>
        <v>1.4671199989970773</v>
      </c>
      <c r="O1233" s="4">
        <f t="shared" si="135"/>
        <v>3.9500000013504177</v>
      </c>
      <c r="P1233" s="4">
        <f t="shared" si="136"/>
        <v>32.500000001164153</v>
      </c>
      <c r="Q1233" s="4">
        <f t="shared" si="137"/>
        <v>29.06666666152887</v>
      </c>
      <c r="R1233" s="4">
        <f t="shared" si="138"/>
        <v>17.76666667079553</v>
      </c>
      <c r="S1233" s="11">
        <f t="shared" si="139"/>
        <v>10.133333334233612</v>
      </c>
    </row>
    <row r="1234" spans="1:19" x14ac:dyDescent="0.45">
      <c r="A1234" s="15" t="s">
        <v>11</v>
      </c>
      <c r="B1234" s="1">
        <v>44267.625</v>
      </c>
      <c r="C1234" s="16">
        <v>30</v>
      </c>
      <c r="D1234" s="5">
        <v>44267.625</v>
      </c>
      <c r="E1234" s="2">
        <v>44267.623461000003</v>
      </c>
      <c r="F1234" s="2">
        <v>44267.623738000002</v>
      </c>
      <c r="G1234" s="2">
        <v>44267.624872685185</v>
      </c>
      <c r="H1234" s="2">
        <v>44267.633159722223</v>
      </c>
      <c r="I1234" s="2">
        <v>44267.649722222224</v>
      </c>
      <c r="J1234" s="2">
        <v>44267.659791666665</v>
      </c>
      <c r="K1234" s="2">
        <v>44267.672511574077</v>
      </c>
      <c r="L1234" s="6">
        <v>44267.680844907409</v>
      </c>
      <c r="M1234" s="10">
        <f t="shared" si="133"/>
        <v>0.39887999882921576</v>
      </c>
      <c r="N1234" s="4">
        <f t="shared" si="134"/>
        <v>1.6339466627687216</v>
      </c>
      <c r="O1234" s="4">
        <f t="shared" si="135"/>
        <v>11.933333335909992</v>
      </c>
      <c r="P1234" s="4">
        <f t="shared" si="136"/>
        <v>23.850000001257285</v>
      </c>
      <c r="Q1234" s="4">
        <f t="shared" si="137"/>
        <v>14.499999994877726</v>
      </c>
      <c r="R1234" s="4">
        <f t="shared" si="138"/>
        <v>18.316666673636064</v>
      </c>
      <c r="S1234" s="11">
        <f t="shared" si="139"/>
        <v>11.999999997206032</v>
      </c>
    </row>
    <row r="1235" spans="1:19" x14ac:dyDescent="0.45">
      <c r="A1235" s="15" t="s">
        <v>11</v>
      </c>
      <c r="B1235" s="1">
        <v>44267.645833000002</v>
      </c>
      <c r="C1235" s="16">
        <v>30</v>
      </c>
      <c r="D1235" s="5">
        <v>44267.645833000002</v>
      </c>
      <c r="E1235" s="2">
        <v>44267.628403000002</v>
      </c>
      <c r="F1235" s="2">
        <v>44267.630081000003</v>
      </c>
      <c r="G1235" s="2">
        <v>44267.635682870372</v>
      </c>
      <c r="H1235" s="2">
        <v>44267.641238425924</v>
      </c>
      <c r="I1235" s="2">
        <v>44267.675636574073</v>
      </c>
      <c r="J1235" s="2">
        <v>44267.691562499997</v>
      </c>
      <c r="K1235" s="2">
        <v>44267.698101851849</v>
      </c>
      <c r="L1235" s="6">
        <v>44267.700671296298</v>
      </c>
      <c r="M1235" s="10">
        <f t="shared" si="133"/>
        <v>2.4163200007751584</v>
      </c>
      <c r="N1235" s="4">
        <f t="shared" si="134"/>
        <v>8.0666933313477784</v>
      </c>
      <c r="O1235" s="4">
        <f t="shared" si="135"/>
        <v>7.9999999946448952</v>
      </c>
      <c r="P1235" s="4">
        <f t="shared" si="136"/>
        <v>49.533333334838971</v>
      </c>
      <c r="Q1235" s="4">
        <f t="shared" si="137"/>
        <v>22.933333329856396</v>
      </c>
      <c r="R1235" s="4">
        <f t="shared" si="138"/>
        <v>9.4166666676755995</v>
      </c>
      <c r="S1235" s="11">
        <f t="shared" si="139"/>
        <v>3.7000000057742</v>
      </c>
    </row>
    <row r="1236" spans="1:19" x14ac:dyDescent="0.45">
      <c r="A1236" s="15" t="s">
        <v>11</v>
      </c>
      <c r="B1236" s="1">
        <v>44267.666666999998</v>
      </c>
      <c r="C1236" s="16">
        <v>30</v>
      </c>
      <c r="D1236" s="5">
        <v>44267.666666999998</v>
      </c>
      <c r="E1236" s="2">
        <v>44267.660624999997</v>
      </c>
      <c r="F1236" s="2">
        <v>44267.660856000002</v>
      </c>
      <c r="G1236" s="2">
        <v>44267.665648148148</v>
      </c>
      <c r="H1236" s="2">
        <v>44267.675995370373</v>
      </c>
      <c r="I1236" s="2">
        <v>44267.701562499999</v>
      </c>
      <c r="J1236" s="2">
        <v>44267.715740740743</v>
      </c>
      <c r="K1236" s="2">
        <v>44267.718553240738</v>
      </c>
      <c r="L1236" s="6">
        <v>44267.722500000003</v>
      </c>
      <c r="M1236" s="10">
        <f t="shared" si="133"/>
        <v>0.33264000783674419</v>
      </c>
      <c r="N1236" s="4">
        <f t="shared" si="134"/>
        <v>6.9006933295167983</v>
      </c>
      <c r="O1236" s="4">
        <f t="shared" si="135"/>
        <v>14.900000004563481</v>
      </c>
      <c r="P1236" s="4">
        <f t="shared" si="136"/>
        <v>36.816666660597548</v>
      </c>
      <c r="Q1236" s="4">
        <f t="shared" si="137"/>
        <v>20.416666672099382</v>
      </c>
      <c r="R1236" s="4">
        <f t="shared" si="138"/>
        <v>4.0499999932944775</v>
      </c>
      <c r="S1236" s="11">
        <f t="shared" si="139"/>
        <v>5.6833333417307585</v>
      </c>
    </row>
    <row r="1237" spans="1:19" x14ac:dyDescent="0.45">
      <c r="A1237" s="15" t="s">
        <v>11</v>
      </c>
      <c r="B1237" s="1">
        <v>44270.333333000002</v>
      </c>
      <c r="C1237" s="16">
        <v>30</v>
      </c>
      <c r="D1237" s="5">
        <v>44270.333333000002</v>
      </c>
      <c r="E1237" s="2">
        <v>44270.325208000002</v>
      </c>
      <c r="F1237" s="2">
        <v>44270.327141000002</v>
      </c>
      <c r="G1237" s="2">
        <v>44270.329155092593</v>
      </c>
      <c r="H1237" s="2">
        <v>44270.334189814814</v>
      </c>
      <c r="I1237" s="2">
        <v>44270.348460648151</v>
      </c>
      <c r="J1237" s="2">
        <v>44270.359131944446</v>
      </c>
      <c r="K1237" s="2">
        <v>44270.370162037034</v>
      </c>
      <c r="L1237" s="6">
        <v>44270.377650462964</v>
      </c>
      <c r="M1237" s="10">
        <f t="shared" si="133"/>
        <v>2.7835199993569404</v>
      </c>
      <c r="N1237" s="4">
        <f t="shared" si="134"/>
        <v>2.9002933320589364</v>
      </c>
      <c r="O1237" s="4">
        <f t="shared" si="135"/>
        <v>7.2499999974388629</v>
      </c>
      <c r="P1237" s="4">
        <f t="shared" si="136"/>
        <v>20.55000000516884</v>
      </c>
      <c r="Q1237" s="4">
        <f t="shared" si="137"/>
        <v>15.366666665067896</v>
      </c>
      <c r="R1237" s="4">
        <f t="shared" si="138"/>
        <v>15.883333326783031</v>
      </c>
      <c r="S1237" s="11">
        <f t="shared" si="139"/>
        <v>10.783333339495584</v>
      </c>
    </row>
    <row r="1238" spans="1:19" x14ac:dyDescent="0.45">
      <c r="A1238" s="15" t="s">
        <v>11</v>
      </c>
      <c r="B1238" s="1">
        <v>44270.354166999998</v>
      </c>
      <c r="C1238" s="16">
        <v>30</v>
      </c>
      <c r="D1238" s="5">
        <v>44270.354166999998</v>
      </c>
      <c r="E1238" s="2">
        <v>44270.351284999997</v>
      </c>
      <c r="F1238" s="2">
        <v>44270.351516000002</v>
      </c>
      <c r="G1238" s="2">
        <v>44270.35359953704</v>
      </c>
      <c r="H1238" s="2">
        <v>44270.357847222222</v>
      </c>
      <c r="I1238" s="2">
        <v>44270.369363425925</v>
      </c>
      <c r="J1238" s="2">
        <v>44270.37363425926</v>
      </c>
      <c r="K1238" s="2">
        <v>44270.381145833337</v>
      </c>
      <c r="L1238" s="6">
        <v>44270.382268518515</v>
      </c>
      <c r="M1238" s="10">
        <f t="shared" si="133"/>
        <v>0.33264000783674419</v>
      </c>
      <c r="N1238" s="4">
        <f t="shared" si="134"/>
        <v>3.0002933344803751</v>
      </c>
      <c r="O1238" s="4">
        <f t="shared" si="135"/>
        <v>6.1166666611097753</v>
      </c>
      <c r="P1238" s="4">
        <f t="shared" si="136"/>
        <v>16.583333333255723</v>
      </c>
      <c r="Q1238" s="4">
        <f t="shared" si="137"/>
        <v>6.1500000022351742</v>
      </c>
      <c r="R1238" s="4">
        <f t="shared" si="138"/>
        <v>10.816666670143604</v>
      </c>
      <c r="S1238" s="11">
        <f t="shared" si="139"/>
        <v>1.6166666569188237</v>
      </c>
    </row>
    <row r="1239" spans="1:19" x14ac:dyDescent="0.45">
      <c r="A1239" s="15" t="s">
        <v>11</v>
      </c>
      <c r="B1239" s="1">
        <v>44270.375</v>
      </c>
      <c r="C1239" s="16">
        <v>30</v>
      </c>
      <c r="D1239" s="5">
        <v>44270.375</v>
      </c>
      <c r="E1239" s="2">
        <v>44270.367534999998</v>
      </c>
      <c r="F1239" s="2">
        <v>44270.367881999999</v>
      </c>
      <c r="G1239" s="2">
        <v>44270.371805555558</v>
      </c>
      <c r="H1239" s="2">
        <v>44270.387615740743</v>
      </c>
      <c r="I1239" s="2">
        <v>44270.392407407409</v>
      </c>
      <c r="J1239" s="2">
        <v>44270.399873000002</v>
      </c>
      <c r="K1239" s="2">
        <v>44270.408900462964</v>
      </c>
      <c r="L1239" s="6">
        <v>44270.413761574076</v>
      </c>
      <c r="M1239" s="10">
        <f t="shared" si="133"/>
        <v>0.49968000152148306</v>
      </c>
      <c r="N1239" s="4">
        <f t="shared" si="134"/>
        <v>5.6499200058169663</v>
      </c>
      <c r="O1239" s="4">
        <f t="shared" si="135"/>
        <v>22.766666666138917</v>
      </c>
      <c r="P1239" s="4">
        <f t="shared" si="136"/>
        <v>6.8999999994412065</v>
      </c>
      <c r="Q1239" s="4">
        <f t="shared" si="137"/>
        <v>10.750453333603218</v>
      </c>
      <c r="R1239" s="4">
        <f t="shared" si="138"/>
        <v>12.999546665232629</v>
      </c>
      <c r="S1239" s="11">
        <f t="shared" si="139"/>
        <v>7.0000000018626451</v>
      </c>
    </row>
    <row r="1240" spans="1:19" x14ac:dyDescent="0.45">
      <c r="A1240" s="15" t="s">
        <v>11</v>
      </c>
      <c r="B1240" s="1">
        <v>44270.416666999998</v>
      </c>
      <c r="C1240" s="16">
        <v>30</v>
      </c>
      <c r="D1240" s="5">
        <v>44270.416666999998</v>
      </c>
      <c r="E1240" s="2">
        <v>44270.404687000002</v>
      </c>
      <c r="F1240" s="2">
        <v>44270.404988000002</v>
      </c>
      <c r="G1240" s="2">
        <v>44270.406342592592</v>
      </c>
      <c r="H1240" s="2">
        <v>44270.413854166669</v>
      </c>
      <c r="I1240" s="2">
        <v>44270.426527777781</v>
      </c>
      <c r="J1240" s="2">
        <v>44270.432395833333</v>
      </c>
      <c r="K1240" s="2">
        <v>44270.444479166668</v>
      </c>
      <c r="L1240" s="6">
        <v>44270.448842592596</v>
      </c>
      <c r="M1240" s="10">
        <f t="shared" si="133"/>
        <v>0.43344000005163252</v>
      </c>
      <c r="N1240" s="4">
        <f t="shared" si="134"/>
        <v>1.9506133301183581</v>
      </c>
      <c r="O1240" s="4">
        <f t="shared" si="135"/>
        <v>10.816666670143604</v>
      </c>
      <c r="P1240" s="4">
        <f t="shared" si="136"/>
        <v>18.250000001862645</v>
      </c>
      <c r="Q1240" s="4">
        <f t="shared" si="137"/>
        <v>8.4499999950639904</v>
      </c>
      <c r="R1240" s="4">
        <f t="shared" si="138"/>
        <v>17.400000002235174</v>
      </c>
      <c r="S1240" s="11">
        <f t="shared" si="139"/>
        <v>6.2833333353046328</v>
      </c>
    </row>
    <row r="1241" spans="1:19" x14ac:dyDescent="0.45">
      <c r="A1241" s="15" t="s">
        <v>11</v>
      </c>
      <c r="B1241" s="1">
        <v>44270.395833000002</v>
      </c>
      <c r="C1241" s="16">
        <v>30</v>
      </c>
      <c r="D1241" s="5">
        <v>44270.395833000002</v>
      </c>
      <c r="E1241" s="2">
        <v>44270.416678000001</v>
      </c>
      <c r="F1241" s="2">
        <v>44270.417337999999</v>
      </c>
      <c r="G1241" s="2">
        <v>44270.425138888888</v>
      </c>
      <c r="H1241" s="2">
        <v>44270.443333333336</v>
      </c>
      <c r="I1241" s="2">
        <v>44270.451481481483</v>
      </c>
      <c r="J1241" s="2">
        <v>44270.453391000003</v>
      </c>
      <c r="K1241" s="2">
        <v>44270.453391000003</v>
      </c>
      <c r="L1241" s="6">
        <v>44270.455937500003</v>
      </c>
      <c r="M1241" s="10">
        <f t="shared" si="133"/>
        <v>0.95039999694563448</v>
      </c>
      <c r="N1241" s="4">
        <f t="shared" si="134"/>
        <v>11.233279999578372</v>
      </c>
      <c r="O1241" s="4">
        <f t="shared" si="135"/>
        <v>26.2000000057742</v>
      </c>
      <c r="P1241" s="4">
        <f t="shared" si="136"/>
        <v>11.733333331067115</v>
      </c>
      <c r="Q1241" s="4">
        <f t="shared" si="137"/>
        <v>2.7497066685464233</v>
      </c>
      <c r="R1241" s="4">
        <f t="shared" si="138"/>
        <v>0</v>
      </c>
      <c r="S1241" s="11">
        <f t="shared" si="139"/>
        <v>3.6669599998276681</v>
      </c>
    </row>
    <row r="1242" spans="1:19" x14ac:dyDescent="0.45">
      <c r="A1242" s="15" t="s">
        <v>11</v>
      </c>
      <c r="B1242" s="1">
        <v>44270.4375</v>
      </c>
      <c r="C1242" s="16">
        <v>30</v>
      </c>
      <c r="D1242" s="5">
        <v>44270.4375</v>
      </c>
      <c r="E1242" s="2">
        <v>44270.423623000002</v>
      </c>
      <c r="F1242" s="2">
        <v>44270.423865999997</v>
      </c>
      <c r="G1242" s="2">
        <v>44270.424942129626</v>
      </c>
      <c r="H1242" s="2">
        <v>44270.430023148147</v>
      </c>
      <c r="I1242" s="2">
        <v>44270.459467592591</v>
      </c>
      <c r="J1242" s="2">
        <v>44270.47724537037</v>
      </c>
      <c r="K1242" s="2">
        <v>44270.487141203703</v>
      </c>
      <c r="L1242" s="6">
        <v>44270.491076388891</v>
      </c>
      <c r="M1242" s="10">
        <f t="shared" si="133"/>
        <v>0.34991999273188412</v>
      </c>
      <c r="N1242" s="4">
        <f t="shared" si="134"/>
        <v>1.5496266656555235</v>
      </c>
      <c r="O1242" s="4">
        <f t="shared" si="135"/>
        <v>7.3166666692122817</v>
      </c>
      <c r="P1242" s="4">
        <f t="shared" si="136"/>
        <v>42.399999999906868</v>
      </c>
      <c r="Q1242" s="4">
        <f t="shared" si="137"/>
        <v>25.600000001722947</v>
      </c>
      <c r="R1242" s="4">
        <f t="shared" si="138"/>
        <v>14.249999999301508</v>
      </c>
      <c r="S1242" s="11">
        <f t="shared" si="139"/>
        <v>5.6666666711680591</v>
      </c>
    </row>
    <row r="1243" spans="1:19" x14ac:dyDescent="0.45">
      <c r="A1243" s="15" t="s">
        <v>11</v>
      </c>
      <c r="B1243" s="1">
        <v>44270.458333000002</v>
      </c>
      <c r="C1243" s="16">
        <v>30</v>
      </c>
      <c r="D1243" s="5">
        <v>44270.458333000002</v>
      </c>
      <c r="E1243" s="2">
        <v>44270.457361000001</v>
      </c>
      <c r="F1243" s="2">
        <v>44270.457512000001</v>
      </c>
      <c r="G1243" s="2">
        <v>44270.459178240744</v>
      </c>
      <c r="H1243" s="2">
        <v>44270.469826388886</v>
      </c>
      <c r="I1243" s="2">
        <v>44270.487870370373</v>
      </c>
      <c r="J1243" s="2">
        <v>44270.496099537035</v>
      </c>
      <c r="K1243" s="2">
        <v>44270.507002314815</v>
      </c>
      <c r="L1243" s="6">
        <v>44270.5153587963</v>
      </c>
      <c r="M1243" s="10">
        <f t="shared" si="133"/>
        <v>0.21744000026956201</v>
      </c>
      <c r="N1243" s="4">
        <f t="shared" si="134"/>
        <v>2.3993866704404354</v>
      </c>
      <c r="O1243" s="4">
        <f t="shared" si="135"/>
        <v>15.333333323942497</v>
      </c>
      <c r="P1243" s="4">
        <f t="shared" si="136"/>
        <v>25.983333340846002</v>
      </c>
      <c r="Q1243" s="4">
        <f t="shared" si="137"/>
        <v>11.849999993573874</v>
      </c>
      <c r="R1243" s="4">
        <f t="shared" si="138"/>
        <v>15.700000002980232</v>
      </c>
      <c r="S1243" s="11">
        <f t="shared" si="139"/>
        <v>12.033333338331431</v>
      </c>
    </row>
    <row r="1244" spans="1:19" x14ac:dyDescent="0.45">
      <c r="A1244" s="15" t="s">
        <v>11</v>
      </c>
      <c r="B1244" s="1">
        <v>44270.479166999998</v>
      </c>
      <c r="C1244" s="16">
        <v>30</v>
      </c>
      <c r="D1244" s="5">
        <v>44270.479166999998</v>
      </c>
      <c r="E1244" s="2">
        <v>44270.477141000003</v>
      </c>
      <c r="F1244" s="2">
        <v>44270.478102000001</v>
      </c>
      <c r="G1244" s="2">
        <v>44270.48609953704</v>
      </c>
      <c r="H1244" s="2">
        <v>44270.488981481481</v>
      </c>
      <c r="I1244" s="2">
        <v>44270.510462962964</v>
      </c>
      <c r="J1244" s="2">
        <v>44270.515914000003</v>
      </c>
      <c r="K1244" s="2">
        <v>44270.515914000003</v>
      </c>
      <c r="L1244" s="6">
        <v>44270.52034722222</v>
      </c>
      <c r="M1244" s="10">
        <f t="shared" si="133"/>
        <v>1.383839996997267</v>
      </c>
      <c r="N1244" s="4">
        <f t="shared" si="134"/>
        <v>11.516453336225823</v>
      </c>
      <c r="O1244" s="4">
        <f t="shared" si="135"/>
        <v>4.1499999957159162</v>
      </c>
      <c r="P1244" s="4">
        <f t="shared" si="136"/>
        <v>30.93333333497867</v>
      </c>
      <c r="Q1244" s="4">
        <f t="shared" si="137"/>
        <v>7.8494933363981545</v>
      </c>
      <c r="R1244" s="4">
        <f t="shared" si="138"/>
        <v>0</v>
      </c>
      <c r="S1244" s="11">
        <f t="shared" si="139"/>
        <v>6.3838399923406541</v>
      </c>
    </row>
    <row r="1245" spans="1:19" x14ac:dyDescent="0.45">
      <c r="A1245" s="15" t="s">
        <v>11</v>
      </c>
      <c r="B1245" s="1">
        <v>44270.520833000002</v>
      </c>
      <c r="C1245" s="16">
        <v>30</v>
      </c>
      <c r="D1245" s="5">
        <v>44270.520833000002</v>
      </c>
      <c r="E1245" s="2">
        <v>44270.501237999997</v>
      </c>
      <c r="F1245" s="2">
        <v>44270.501632</v>
      </c>
      <c r="G1245" s="2">
        <v>44270.511064814818</v>
      </c>
      <c r="H1245" s="2">
        <v>44270.516053240739</v>
      </c>
      <c r="I1245" s="2">
        <v>44270.534409722219</v>
      </c>
      <c r="J1245" s="2">
        <v>44270.547755</v>
      </c>
      <c r="K1245" s="2">
        <v>44270.560277777775</v>
      </c>
      <c r="L1245" s="6">
        <v>44270.568935185183</v>
      </c>
      <c r="M1245" s="10">
        <f t="shared" si="133"/>
        <v>0.56736000347882509</v>
      </c>
      <c r="N1245" s="4">
        <f t="shared" si="134"/>
        <v>13.583253339165822</v>
      </c>
      <c r="O1245" s="4">
        <f t="shared" si="135"/>
        <v>7.1833333256654441</v>
      </c>
      <c r="P1245" s="4">
        <f t="shared" si="136"/>
        <v>26.433333330787718</v>
      </c>
      <c r="Q1245" s="4">
        <f t="shared" si="137"/>
        <v>19.21720000449568</v>
      </c>
      <c r="R1245" s="4">
        <f t="shared" si="138"/>
        <v>18.032799996435642</v>
      </c>
      <c r="S1245" s="11">
        <f t="shared" si="139"/>
        <v>12.466666668187827</v>
      </c>
    </row>
    <row r="1246" spans="1:19" x14ac:dyDescent="0.45">
      <c r="A1246" s="15" t="s">
        <v>11</v>
      </c>
      <c r="B1246" s="1">
        <v>44270.541666999998</v>
      </c>
      <c r="C1246" s="16">
        <v>30</v>
      </c>
      <c r="D1246" s="5">
        <v>44270.541666999998</v>
      </c>
      <c r="E1246" s="2">
        <v>44270.533958</v>
      </c>
      <c r="F1246" s="2">
        <v>44270.534259</v>
      </c>
      <c r="G1246" s="2">
        <v>44270.535370370373</v>
      </c>
      <c r="H1246" s="2">
        <v>44270.541250000002</v>
      </c>
      <c r="I1246" s="2">
        <v>44270.561423611114</v>
      </c>
      <c r="J1246" s="2">
        <v>44270.569560185184</v>
      </c>
      <c r="K1246" s="2">
        <v>44270.576388888891</v>
      </c>
      <c r="L1246" s="6">
        <v>44270.57675925926</v>
      </c>
      <c r="M1246" s="10">
        <f t="shared" si="133"/>
        <v>0.43344000005163252</v>
      </c>
      <c r="N1246" s="4">
        <f t="shared" si="134"/>
        <v>1.6003733372781426</v>
      </c>
      <c r="O1246" s="4">
        <f t="shared" si="135"/>
        <v>8.4666666656266898</v>
      </c>
      <c r="P1246" s="4">
        <f t="shared" si="136"/>
        <v>29.05000000144355</v>
      </c>
      <c r="Q1246" s="4">
        <f t="shared" si="137"/>
        <v>11.716666660504416</v>
      </c>
      <c r="R1246" s="4">
        <f t="shared" si="138"/>
        <v>9.8333333374466747</v>
      </c>
      <c r="S1246" s="11">
        <f t="shared" si="139"/>
        <v>0.53333333227783442</v>
      </c>
    </row>
    <row r="1247" spans="1:19" x14ac:dyDescent="0.45">
      <c r="A1247" s="15" t="s">
        <v>11</v>
      </c>
      <c r="B1247" s="1">
        <v>44270.5625</v>
      </c>
      <c r="C1247" s="16">
        <v>30</v>
      </c>
      <c r="D1247" s="5">
        <v>44270.5625</v>
      </c>
      <c r="E1247" s="2">
        <v>44270.549282</v>
      </c>
      <c r="F1247" s="2">
        <v>44270.549850000003</v>
      </c>
      <c r="G1247" s="2">
        <v>44270.554710648146</v>
      </c>
      <c r="H1247" s="2">
        <v>44270.557812500003</v>
      </c>
      <c r="I1247" s="2">
        <v>44270.577939814815</v>
      </c>
      <c r="J1247" s="2">
        <v>44270.587152777778</v>
      </c>
      <c r="K1247" s="2">
        <v>44270.599918981483</v>
      </c>
      <c r="L1247" s="6">
        <v>44270.607060185182</v>
      </c>
      <c r="M1247" s="10">
        <f t="shared" si="133"/>
        <v>0.81792000448331237</v>
      </c>
      <c r="N1247" s="4">
        <f t="shared" si="134"/>
        <v>6.9993333262391388</v>
      </c>
      <c r="O1247" s="4">
        <f t="shared" si="135"/>
        <v>4.4666666735429317</v>
      </c>
      <c r="P1247" s="4">
        <f t="shared" si="136"/>
        <v>28.983333329670131</v>
      </c>
      <c r="Q1247" s="4">
        <f t="shared" si="137"/>
        <v>13.266666666604578</v>
      </c>
      <c r="R1247" s="4">
        <f t="shared" si="138"/>
        <v>18.383333334932104</v>
      </c>
      <c r="S1247" s="11">
        <f t="shared" si="139"/>
        <v>10.283333327388391</v>
      </c>
    </row>
    <row r="1248" spans="1:19" x14ac:dyDescent="0.45">
      <c r="A1248" s="15" t="s">
        <v>11</v>
      </c>
      <c r="B1248" s="1">
        <v>44270.583333000002</v>
      </c>
      <c r="C1248" s="16">
        <v>30</v>
      </c>
      <c r="D1248" s="5">
        <v>44270.583333000002</v>
      </c>
      <c r="E1248" s="2">
        <v>44270.574015999999</v>
      </c>
      <c r="F1248" s="2">
        <v>44270.574178000003</v>
      </c>
      <c r="G1248" s="2">
        <v>44270.574293981481</v>
      </c>
      <c r="H1248" s="2">
        <v>44270.583043981482</v>
      </c>
      <c r="I1248" s="2">
        <v>44270.604351851849</v>
      </c>
      <c r="J1248" s="2">
        <v>44270.626388888886</v>
      </c>
      <c r="K1248" s="2">
        <v>44270.639722222222</v>
      </c>
      <c r="L1248" s="6">
        <v>44270.646307870367</v>
      </c>
      <c r="M1248" s="10">
        <f t="shared" si="133"/>
        <v>0.23328000563196838</v>
      </c>
      <c r="N1248" s="4">
        <f t="shared" si="134"/>
        <v>0.16701332875527442</v>
      </c>
      <c r="O1248" s="4">
        <f t="shared" si="135"/>
        <v>12.600000001257285</v>
      </c>
      <c r="P1248" s="4">
        <f t="shared" si="136"/>
        <v>30.683333328925073</v>
      </c>
      <c r="Q1248" s="4">
        <f t="shared" si="137"/>
        <v>31.733333333395422</v>
      </c>
      <c r="R1248" s="4">
        <f t="shared" si="138"/>
        <v>19.200000003911555</v>
      </c>
      <c r="S1248" s="11">
        <f t="shared" si="139"/>
        <v>9.4833333289716393</v>
      </c>
    </row>
    <row r="1249" spans="1:19" x14ac:dyDescent="0.45">
      <c r="A1249" s="15" t="s">
        <v>11</v>
      </c>
      <c r="B1249" s="1">
        <v>44270.625</v>
      </c>
      <c r="C1249" s="16">
        <v>30</v>
      </c>
      <c r="D1249" s="5">
        <v>44270.625</v>
      </c>
      <c r="E1249" s="2">
        <v>44270.591794</v>
      </c>
      <c r="F1249" s="2">
        <v>44270.592986000003</v>
      </c>
      <c r="G1249" s="2">
        <v>44270.59814814815</v>
      </c>
      <c r="H1249" s="2">
        <v>44270.606319444443</v>
      </c>
      <c r="I1249" s="2">
        <v>44270.637662037036</v>
      </c>
      <c r="J1249" s="2">
        <v>44270.651932870373</v>
      </c>
      <c r="K1249" s="2">
        <v>44270.662175925929</v>
      </c>
      <c r="L1249" s="6">
        <v>44270.665983796294</v>
      </c>
      <c r="M1249" s="10">
        <f t="shared" si="133"/>
        <v>1.7164800048340112</v>
      </c>
      <c r="N1249" s="4">
        <f t="shared" si="134"/>
        <v>7.4334933317732066</v>
      </c>
      <c r="O1249" s="4">
        <f t="shared" si="135"/>
        <v>11.766666661715135</v>
      </c>
      <c r="P1249" s="4">
        <f t="shared" si="136"/>
        <v>45.133333333069459</v>
      </c>
      <c r="Q1249" s="4">
        <f t="shared" si="137"/>
        <v>20.55000000516884</v>
      </c>
      <c r="R1249" s="4">
        <f t="shared" si="138"/>
        <v>14.750000000931323</v>
      </c>
      <c r="S1249" s="11">
        <f t="shared" si="139"/>
        <v>5.4833333264105022</v>
      </c>
    </row>
    <row r="1250" spans="1:19" x14ac:dyDescent="0.45">
      <c r="A1250" s="15" t="s">
        <v>11</v>
      </c>
      <c r="B1250" s="1">
        <v>44270.604166999998</v>
      </c>
      <c r="C1250" s="16">
        <v>30</v>
      </c>
      <c r="D1250" s="5">
        <v>44270.604166999998</v>
      </c>
      <c r="E1250" s="2">
        <v>44270.593194000001</v>
      </c>
      <c r="F1250" s="2">
        <v>44270.593402999999</v>
      </c>
      <c r="G1250" s="2">
        <v>44270.594444444447</v>
      </c>
      <c r="H1250" s="2">
        <v>44270.599085648151</v>
      </c>
      <c r="I1250" s="2">
        <v>44270.616932870369</v>
      </c>
      <c r="J1250" s="2">
        <v>44270.622893518521</v>
      </c>
      <c r="K1250" s="2">
        <v>44270.625219907408</v>
      </c>
      <c r="L1250" s="6">
        <v>44270.627858796295</v>
      </c>
      <c r="M1250" s="10">
        <f t="shared" si="133"/>
        <v>0.30095999711193144</v>
      </c>
      <c r="N1250" s="4">
        <f t="shared" si="134"/>
        <v>1.4996800047811121</v>
      </c>
      <c r="O1250" s="4">
        <f t="shared" si="135"/>
        <v>6.6833333345130086</v>
      </c>
      <c r="P1250" s="4">
        <f t="shared" si="136"/>
        <v>25.699999993667006</v>
      </c>
      <c r="Q1250" s="4">
        <f t="shared" si="137"/>
        <v>8.5833333386108279</v>
      </c>
      <c r="R1250" s="4">
        <f t="shared" si="138"/>
        <v>3.3499999972991645</v>
      </c>
      <c r="S1250" s="11">
        <f t="shared" si="139"/>
        <v>3.7999999977182597</v>
      </c>
    </row>
    <row r="1251" spans="1:19" x14ac:dyDescent="0.45">
      <c r="A1251" s="15" t="s">
        <v>11</v>
      </c>
      <c r="B1251" s="1">
        <v>44270.645833000002</v>
      </c>
      <c r="C1251" s="16">
        <v>30</v>
      </c>
      <c r="D1251" s="5">
        <v>44270.645833000002</v>
      </c>
      <c r="E1251" s="2">
        <v>44270.637685000002</v>
      </c>
      <c r="F1251" s="2">
        <v>44270.637894</v>
      </c>
      <c r="G1251" s="2">
        <v>44270.638136574074</v>
      </c>
      <c r="H1251" s="2">
        <v>44270.644884259258</v>
      </c>
      <c r="I1251" s="2">
        <v>44270.672083333331</v>
      </c>
      <c r="J1251" s="2">
        <v>44270.676354166666</v>
      </c>
      <c r="K1251" s="2">
        <v>44270.686331018522</v>
      </c>
      <c r="L1251" s="6">
        <v>44270.692326388889</v>
      </c>
      <c r="M1251" s="10">
        <f t="shared" si="133"/>
        <v>0.30095999711193144</v>
      </c>
      <c r="N1251" s="4">
        <f t="shared" si="134"/>
        <v>0.34930666792206466</v>
      </c>
      <c r="O1251" s="4">
        <f t="shared" si="135"/>
        <v>9.7166666644625366</v>
      </c>
      <c r="P1251" s="4">
        <f t="shared" si="136"/>
        <v>39.166666665114462</v>
      </c>
      <c r="Q1251" s="4">
        <f t="shared" si="137"/>
        <v>6.1500000022351742</v>
      </c>
      <c r="R1251" s="4">
        <f t="shared" si="138"/>
        <v>14.366666672285646</v>
      </c>
      <c r="S1251" s="11">
        <f t="shared" si="139"/>
        <v>8.6333333293441683</v>
      </c>
    </row>
    <row r="1252" spans="1:19" x14ac:dyDescent="0.45">
      <c r="A1252" s="15" t="s">
        <v>11</v>
      </c>
      <c r="B1252" s="1">
        <v>44270.6875</v>
      </c>
      <c r="C1252" s="16">
        <v>30</v>
      </c>
      <c r="D1252" s="5">
        <v>44270.6875</v>
      </c>
      <c r="E1252" s="2">
        <v>44270.683229000002</v>
      </c>
      <c r="F1252" s="2">
        <v>44270.683507000002</v>
      </c>
      <c r="G1252" s="2">
        <v>44270.684328703705</v>
      </c>
      <c r="H1252" s="2">
        <v>44270.691319444442</v>
      </c>
      <c r="I1252" s="2">
        <v>44270.724537037036</v>
      </c>
      <c r="J1252" s="2">
        <v>44270.739132000002</v>
      </c>
      <c r="K1252" s="2">
        <v>44270.751562500001</v>
      </c>
      <c r="L1252" s="6">
        <v>44270.758599537039</v>
      </c>
      <c r="M1252" s="10">
        <f t="shared" si="133"/>
        <v>0.40031999931670725</v>
      </c>
      <c r="N1252" s="4">
        <f t="shared" si="134"/>
        <v>1.1832533322740346</v>
      </c>
      <c r="O1252" s="4">
        <f t="shared" si="135"/>
        <v>10.066666662460193</v>
      </c>
      <c r="P1252" s="4">
        <f t="shared" si="136"/>
        <v>47.83333333558403</v>
      </c>
      <c r="Q1252" s="4">
        <f t="shared" si="137"/>
        <v>21.016746670939028</v>
      </c>
      <c r="R1252" s="4">
        <f t="shared" si="138"/>
        <v>17.899919998599216</v>
      </c>
      <c r="S1252" s="11">
        <f t="shared" si="139"/>
        <v>10.133333334233612</v>
      </c>
    </row>
    <row r="1253" spans="1:19" x14ac:dyDescent="0.45">
      <c r="A1253" s="15" t="s">
        <v>11</v>
      </c>
      <c r="B1253" s="1">
        <v>44271.333333000002</v>
      </c>
      <c r="C1253" s="16">
        <v>30</v>
      </c>
      <c r="D1253" s="5">
        <v>44271.333333000002</v>
      </c>
      <c r="E1253" s="2">
        <v>44271.338367999997</v>
      </c>
      <c r="F1253" s="2">
        <v>44271.341052999996</v>
      </c>
      <c r="G1253" s="2">
        <v>44271.341562499998</v>
      </c>
      <c r="H1253" s="2">
        <v>44271.350532407407</v>
      </c>
      <c r="I1253" s="2">
        <v>44271.350636574076</v>
      </c>
      <c r="J1253" s="2">
        <v>44271.35460648148</v>
      </c>
      <c r="K1253" s="2">
        <v>44271.358043981483</v>
      </c>
      <c r="L1253" s="6">
        <v>44271.36241898148</v>
      </c>
      <c r="M1253" s="10">
        <f t="shared" si="133"/>
        <v>3.866399999242276</v>
      </c>
      <c r="N1253" s="4">
        <f t="shared" si="134"/>
        <v>0.7336800021585077</v>
      </c>
      <c r="O1253" s="4">
        <f t="shared" si="135"/>
        <v>12.916666668606922</v>
      </c>
      <c r="P1253" s="4">
        <f t="shared" si="136"/>
        <v>0.15000000363215804</v>
      </c>
      <c r="Q1253" s="4">
        <f t="shared" si="137"/>
        <v>5.7166666619013995</v>
      </c>
      <c r="R1253" s="4">
        <f t="shared" si="138"/>
        <v>4.9500000046100467</v>
      </c>
      <c r="S1253" s="11">
        <f t="shared" si="139"/>
        <v>6.2999999953899533</v>
      </c>
    </row>
    <row r="1254" spans="1:19" x14ac:dyDescent="0.45">
      <c r="A1254" s="15" t="s">
        <v>11</v>
      </c>
      <c r="B1254" s="1">
        <v>44271.395833000002</v>
      </c>
      <c r="C1254" s="16">
        <v>30</v>
      </c>
      <c r="D1254" s="5">
        <v>44271.395833000002</v>
      </c>
      <c r="E1254" s="2">
        <v>44271.388889000002</v>
      </c>
      <c r="F1254" s="2">
        <v>44271.389154999997</v>
      </c>
      <c r="G1254" s="2">
        <v>44271.394386574073</v>
      </c>
      <c r="H1254" s="2">
        <v>44271.413877314815</v>
      </c>
      <c r="I1254" s="2">
        <v>44271.444467592592</v>
      </c>
      <c r="J1254" s="2">
        <v>44271.460150462961</v>
      </c>
      <c r="K1254" s="2">
        <v>44271.468321759261</v>
      </c>
      <c r="L1254" s="6">
        <v>44271.475972222222</v>
      </c>
      <c r="M1254" s="10">
        <f t="shared" si="133"/>
        <v>0.38303999346680939</v>
      </c>
      <c r="N1254" s="4">
        <f t="shared" si="134"/>
        <v>7.5334666692651808</v>
      </c>
      <c r="O1254" s="4">
        <f t="shared" si="135"/>
        <v>28.06666666874662</v>
      </c>
      <c r="P1254" s="4">
        <f t="shared" si="136"/>
        <v>44.04999999795109</v>
      </c>
      <c r="Q1254" s="4">
        <f t="shared" si="137"/>
        <v>22.583333331858739</v>
      </c>
      <c r="R1254" s="4">
        <f t="shared" si="138"/>
        <v>11.766666672192514</v>
      </c>
      <c r="S1254" s="11">
        <f t="shared" si="139"/>
        <v>11.016666664509103</v>
      </c>
    </row>
    <row r="1255" spans="1:19" x14ac:dyDescent="0.45">
      <c r="A1255" s="15" t="s">
        <v>11</v>
      </c>
      <c r="B1255" s="1">
        <v>44271.416666999998</v>
      </c>
      <c r="C1255" s="16">
        <v>30</v>
      </c>
      <c r="D1255" s="5">
        <v>44271.416666999998</v>
      </c>
      <c r="E1255" s="2">
        <v>44271.389294000001</v>
      </c>
      <c r="F1255" s="2">
        <v>44271.389501999998</v>
      </c>
      <c r="G1255" s="2">
        <v>44271.39130787037</v>
      </c>
      <c r="H1255" s="2">
        <v>44271.404062499998</v>
      </c>
      <c r="I1255" s="2">
        <v>44271.409583333334</v>
      </c>
      <c r="J1255" s="2">
        <v>44271.412789351853</v>
      </c>
      <c r="K1255" s="2">
        <v>44271.421435185184</v>
      </c>
      <c r="L1255" s="6">
        <v>44271.430347222224</v>
      </c>
      <c r="M1255" s="10">
        <f t="shared" si="133"/>
        <v>0.29951999662443995</v>
      </c>
      <c r="N1255" s="4">
        <f t="shared" si="134"/>
        <v>2.600453335326165</v>
      </c>
      <c r="O1255" s="4">
        <f t="shared" si="135"/>
        <v>18.366666664369404</v>
      </c>
      <c r="P1255" s="4">
        <f t="shared" si="136"/>
        <v>7.9500000039115548</v>
      </c>
      <c r="Q1255" s="4">
        <f t="shared" si="137"/>
        <v>4.6166666666977108</v>
      </c>
      <c r="R1255" s="4">
        <f t="shared" si="138"/>
        <v>12.449999997625127</v>
      </c>
      <c r="S1255" s="11">
        <f t="shared" si="139"/>
        <v>12.833333336748183</v>
      </c>
    </row>
    <row r="1256" spans="1:19" x14ac:dyDescent="0.45">
      <c r="A1256" s="15" t="s">
        <v>11</v>
      </c>
      <c r="B1256" s="1">
        <v>44271.4375</v>
      </c>
      <c r="C1256" s="16">
        <v>30</v>
      </c>
      <c r="D1256" s="5">
        <v>44271.4375</v>
      </c>
      <c r="E1256" s="2">
        <v>44271.425637</v>
      </c>
      <c r="F1256" s="2">
        <v>44271.427024999997</v>
      </c>
      <c r="G1256" s="2">
        <v>44271.428842592592</v>
      </c>
      <c r="H1256" s="2">
        <v>44271.435960648145</v>
      </c>
      <c r="I1256" s="2">
        <v>44271.466215277775</v>
      </c>
      <c r="J1256" s="2">
        <v>44271.484849537039</v>
      </c>
      <c r="K1256" s="2">
        <v>44271.494895833333</v>
      </c>
      <c r="L1256" s="6">
        <v>44271.504062499997</v>
      </c>
      <c r="M1256" s="10">
        <f t="shared" si="133"/>
        <v>1.9987199956085533</v>
      </c>
      <c r="N1256" s="4">
        <f t="shared" si="134"/>
        <v>2.617333335801959</v>
      </c>
      <c r="O1256" s="4">
        <f t="shared" si="135"/>
        <v>10.249999996740371</v>
      </c>
      <c r="P1256" s="4">
        <f t="shared" si="136"/>
        <v>43.566666666883975</v>
      </c>
      <c r="Q1256" s="4">
        <f t="shared" si="137"/>
        <v>26.833333340473473</v>
      </c>
      <c r="R1256" s="4">
        <f t="shared" si="138"/>
        <v>14.466666664229706</v>
      </c>
      <c r="S1256" s="11">
        <f t="shared" si="139"/>
        <v>13.19999999483116</v>
      </c>
    </row>
    <row r="1257" spans="1:19" x14ac:dyDescent="0.45">
      <c r="A1257" s="15" t="s">
        <v>11</v>
      </c>
      <c r="B1257" s="1">
        <v>44271.479166999998</v>
      </c>
      <c r="C1257" s="16">
        <v>30</v>
      </c>
      <c r="D1257" s="5">
        <v>44271.479166999998</v>
      </c>
      <c r="E1257" s="2">
        <v>44271.458818999999</v>
      </c>
      <c r="F1257" s="2">
        <v>44271.459478999997</v>
      </c>
      <c r="G1257" s="2">
        <v>44271.461678240739</v>
      </c>
      <c r="H1257" s="2">
        <v>44271.466192129628</v>
      </c>
      <c r="I1257" s="2">
        <v>44271.487187500003</v>
      </c>
      <c r="J1257" s="2">
        <v>44271.509155092594</v>
      </c>
      <c r="K1257" s="2">
        <v>44271.519131944442</v>
      </c>
      <c r="L1257" s="6">
        <v>44271.52412037037</v>
      </c>
      <c r="M1257" s="10">
        <f t="shared" si="133"/>
        <v>0.95039999694563448</v>
      </c>
      <c r="N1257" s="4">
        <f t="shared" si="134"/>
        <v>3.1669066683389246</v>
      </c>
      <c r="O1257" s="4">
        <f t="shared" si="135"/>
        <v>6.5000000002328306</v>
      </c>
      <c r="P1257" s="4">
        <f t="shared" si="136"/>
        <v>30.233333338983357</v>
      </c>
      <c r="Q1257" s="4">
        <f t="shared" si="137"/>
        <v>31.633333330973983</v>
      </c>
      <c r="R1257" s="4">
        <f t="shared" si="138"/>
        <v>14.366666661808267</v>
      </c>
      <c r="S1257" s="11">
        <f t="shared" si="139"/>
        <v>7.1833333361428231</v>
      </c>
    </row>
    <row r="1258" spans="1:19" x14ac:dyDescent="0.45">
      <c r="A1258" s="15" t="s">
        <v>11</v>
      </c>
      <c r="B1258" s="1">
        <v>44271.5</v>
      </c>
      <c r="C1258" s="16">
        <v>30</v>
      </c>
      <c r="D1258" s="5">
        <v>44271.5</v>
      </c>
      <c r="E1258" s="2">
        <v>44271.484328999999</v>
      </c>
      <c r="F1258" s="2">
        <v>44271.486377000001</v>
      </c>
      <c r="G1258" s="2">
        <v>44271.487511574072</v>
      </c>
      <c r="H1258" s="2">
        <v>44271.500196759262</v>
      </c>
      <c r="I1258" s="2">
        <v>44271.529236111113</v>
      </c>
      <c r="J1258" s="2">
        <v>44271.539849537039</v>
      </c>
      <c r="K1258" s="2">
        <v>44271.560706018521</v>
      </c>
      <c r="L1258" s="6">
        <v>44271.565092592595</v>
      </c>
      <c r="M1258" s="10">
        <f t="shared" si="133"/>
        <v>2.9491200030315667</v>
      </c>
      <c r="N1258" s="4">
        <f t="shared" si="134"/>
        <v>1.6337866627145559</v>
      </c>
      <c r="O1258" s="4">
        <f t="shared" si="135"/>
        <v>18.266666672425345</v>
      </c>
      <c r="P1258" s="4">
        <f t="shared" si="136"/>
        <v>41.816666666418314</v>
      </c>
      <c r="Q1258" s="4">
        <f t="shared" si="137"/>
        <v>15.283333333209157</v>
      </c>
      <c r="R1258" s="4">
        <f t="shared" si="138"/>
        <v>30.03333333414048</v>
      </c>
      <c r="S1258" s="11">
        <f t="shared" si="139"/>
        <v>6.3166666659526527</v>
      </c>
    </row>
    <row r="1259" spans="1:19" x14ac:dyDescent="0.45">
      <c r="A1259" s="15" t="s">
        <v>11</v>
      </c>
      <c r="B1259" s="1">
        <v>44271.520833000002</v>
      </c>
      <c r="C1259" s="16">
        <v>30</v>
      </c>
      <c r="D1259" s="5">
        <v>44271.520833000002</v>
      </c>
      <c r="E1259" s="2">
        <v>44271.506667000001</v>
      </c>
      <c r="F1259" s="2">
        <v>44271.506851999999</v>
      </c>
      <c r="G1259" s="2">
        <v>44271.508055555554</v>
      </c>
      <c r="H1259" s="2">
        <v>44271.513738425929</v>
      </c>
      <c r="I1259" s="2">
        <v>44271.520416666666</v>
      </c>
      <c r="J1259" s="2">
        <v>44271.531469907408</v>
      </c>
      <c r="K1259" s="2">
        <v>44271.544444444444</v>
      </c>
      <c r="L1259" s="6">
        <v>44271.548854166664</v>
      </c>
      <c r="M1259" s="10">
        <f t="shared" si="133"/>
        <v>0.26639999588951468</v>
      </c>
      <c r="N1259" s="4">
        <f t="shared" si="134"/>
        <v>1.7331199999898672</v>
      </c>
      <c r="O1259" s="4">
        <f t="shared" si="135"/>
        <v>8.1833333394024521</v>
      </c>
      <c r="P1259" s="4">
        <f t="shared" si="136"/>
        <v>9.6166666620410979</v>
      </c>
      <c r="Q1259" s="4">
        <f t="shared" si="137"/>
        <v>15.91666666790843</v>
      </c>
      <c r="R1259" s="4">
        <f t="shared" si="138"/>
        <v>18.683333331719041</v>
      </c>
      <c r="S1259" s="11">
        <f t="shared" si="139"/>
        <v>6.3499999966006726</v>
      </c>
    </row>
    <row r="1260" spans="1:19" x14ac:dyDescent="0.45">
      <c r="A1260" s="15" t="s">
        <v>11</v>
      </c>
      <c r="B1260" s="1">
        <v>44271.541666999998</v>
      </c>
      <c r="C1260" s="16">
        <v>30</v>
      </c>
      <c r="D1260" s="5">
        <v>44271.541666999998</v>
      </c>
      <c r="E1260" s="2">
        <v>44271.539444000002</v>
      </c>
      <c r="F1260" s="2">
        <v>44271.541110999999</v>
      </c>
      <c r="G1260" s="2">
        <v>44271.542094907411</v>
      </c>
      <c r="H1260" s="2">
        <v>44271.553472222222</v>
      </c>
      <c r="I1260" s="2">
        <v>44271.557662037034</v>
      </c>
      <c r="J1260" s="2">
        <v>44271.570185185185</v>
      </c>
      <c r="K1260" s="2">
        <v>44271.579270833332</v>
      </c>
      <c r="L1260" s="6">
        <v>44271.581145833334</v>
      </c>
      <c r="M1260" s="10">
        <f t="shared" si="133"/>
        <v>2.400479995412752</v>
      </c>
      <c r="N1260" s="4">
        <f t="shared" si="134"/>
        <v>1.41682667308487</v>
      </c>
      <c r="O1260" s="4">
        <f t="shared" si="135"/>
        <v>16.383333328412846</v>
      </c>
      <c r="P1260" s="4">
        <f t="shared" si="136"/>
        <v>6.033333329251036</v>
      </c>
      <c r="Q1260" s="4">
        <f t="shared" si="137"/>
        <v>18.033333336934447</v>
      </c>
      <c r="R1260" s="4">
        <f t="shared" si="138"/>
        <v>13.083333332324401</v>
      </c>
      <c r="S1260" s="11">
        <f t="shared" si="139"/>
        <v>2.700000002514571</v>
      </c>
    </row>
    <row r="1261" spans="1:19" x14ac:dyDescent="0.45">
      <c r="A1261" s="15" t="s">
        <v>11</v>
      </c>
      <c r="B1261" s="1">
        <v>44271.5625</v>
      </c>
      <c r="C1261" s="16">
        <v>30</v>
      </c>
      <c r="D1261" s="5">
        <v>44271.5625</v>
      </c>
      <c r="E1261" s="2">
        <v>44271.556701000001</v>
      </c>
      <c r="F1261" s="2">
        <v>44271.556839999997</v>
      </c>
      <c r="G1261" s="2">
        <v>44271.560266203705</v>
      </c>
      <c r="H1261" s="2">
        <v>44271.567916666667</v>
      </c>
      <c r="I1261" s="2">
        <v>44271.582465277781</v>
      </c>
      <c r="J1261" s="2">
        <v>44271.601666666669</v>
      </c>
      <c r="K1261" s="2">
        <v>44271.611770833333</v>
      </c>
      <c r="L1261" s="6">
        <v>44271.616469907407</v>
      </c>
      <c r="M1261" s="10">
        <f t="shared" si="133"/>
        <v>0.20015999441966414</v>
      </c>
      <c r="N1261" s="4">
        <f t="shared" si="134"/>
        <v>4.9337333394214511</v>
      </c>
      <c r="O1261" s="4">
        <f t="shared" si="135"/>
        <v>11.016666664509103</v>
      </c>
      <c r="P1261" s="4">
        <f t="shared" si="136"/>
        <v>20.950000004377216</v>
      </c>
      <c r="Q1261" s="4">
        <f t="shared" si="137"/>
        <v>27.649999998975545</v>
      </c>
      <c r="R1261" s="4">
        <f t="shared" si="138"/>
        <v>14.549999996088445</v>
      </c>
      <c r="S1261" s="11">
        <f t="shared" si="139"/>
        <v>6.7666666663717479</v>
      </c>
    </row>
    <row r="1262" spans="1:19" x14ac:dyDescent="0.45">
      <c r="A1262" s="15" t="s">
        <v>11</v>
      </c>
      <c r="B1262" s="1">
        <v>44271.604166999998</v>
      </c>
      <c r="C1262" s="16">
        <v>30</v>
      </c>
      <c r="D1262" s="5">
        <v>44271.604166999998</v>
      </c>
      <c r="E1262" s="2">
        <v>44271.577616000002</v>
      </c>
      <c r="F1262" s="2">
        <v>44271.581400000003</v>
      </c>
      <c r="G1262" s="2">
        <v>44271.583020833335</v>
      </c>
      <c r="H1262" s="2">
        <v>44271.587731481479</v>
      </c>
      <c r="I1262" s="2">
        <v>44271.597037037034</v>
      </c>
      <c r="J1262" s="2">
        <v>44271.613761574074</v>
      </c>
      <c r="K1262" s="2">
        <v>44271.615277777775</v>
      </c>
      <c r="L1262" s="6">
        <v>44271.617893518516</v>
      </c>
      <c r="M1262" s="10">
        <f t="shared" si="133"/>
        <v>5.4489600006490946</v>
      </c>
      <c r="N1262" s="4">
        <f t="shared" si="134"/>
        <v>2.3339999991003424</v>
      </c>
      <c r="O1262" s="4">
        <f t="shared" si="135"/>
        <v>6.7833333264570683</v>
      </c>
      <c r="P1262" s="4">
        <f t="shared" si="136"/>
        <v>13.399999999674037</v>
      </c>
      <c r="Q1262" s="4">
        <f t="shared" si="137"/>
        <v>24.083333336748183</v>
      </c>
      <c r="R1262" s="4">
        <f t="shared" si="138"/>
        <v>2.183333330322057</v>
      </c>
      <c r="S1262" s="11">
        <f t="shared" si="139"/>
        <v>3.7666666670702398</v>
      </c>
    </row>
    <row r="1263" spans="1:19" x14ac:dyDescent="0.45">
      <c r="A1263" s="15" t="s">
        <v>11</v>
      </c>
      <c r="B1263" s="1">
        <v>44271.583333000002</v>
      </c>
      <c r="C1263" s="16">
        <v>30</v>
      </c>
      <c r="D1263" s="5">
        <v>44271.583333000002</v>
      </c>
      <c r="E1263" s="2">
        <v>44271.577858999997</v>
      </c>
      <c r="F1263" s="2">
        <v>44271.581295999997</v>
      </c>
      <c r="G1263" s="2">
        <v>44271.586724537039</v>
      </c>
      <c r="H1263" s="2">
        <v>44271.59479166667</v>
      </c>
      <c r="I1263" s="2">
        <v>44271.611307870371</v>
      </c>
      <c r="J1263" s="2">
        <v>44271.630833333336</v>
      </c>
      <c r="K1263" s="2">
        <v>44271.633275462962</v>
      </c>
      <c r="L1263" s="6">
        <v>44271.634386574071</v>
      </c>
      <c r="M1263" s="10">
        <f t="shared" si="133"/>
        <v>4.9492799991276115</v>
      </c>
      <c r="N1263" s="4">
        <f t="shared" si="134"/>
        <v>7.8170933411456645</v>
      </c>
      <c r="O1263" s="4">
        <f t="shared" si="135"/>
        <v>11.616666668560356</v>
      </c>
      <c r="P1263" s="4">
        <f t="shared" si="136"/>
        <v>23.783333329483867</v>
      </c>
      <c r="Q1263" s="4">
        <f t="shared" si="137"/>
        <v>28.11666666995734</v>
      </c>
      <c r="R1263" s="4">
        <f t="shared" si="138"/>
        <v>3.516666661016643</v>
      </c>
      <c r="S1263" s="11">
        <f t="shared" si="139"/>
        <v>1.5999999968335032</v>
      </c>
    </row>
    <row r="1264" spans="1:19" x14ac:dyDescent="0.45">
      <c r="A1264" s="15" t="s">
        <v>11</v>
      </c>
      <c r="B1264" s="1">
        <v>44271.625</v>
      </c>
      <c r="C1264" s="16">
        <v>30</v>
      </c>
      <c r="D1264" s="5">
        <v>44271.625</v>
      </c>
      <c r="E1264" s="2">
        <v>44271.610521000002</v>
      </c>
      <c r="F1264" s="2">
        <v>44271.611434999999</v>
      </c>
      <c r="G1264" s="2">
        <v>44271.617939814816</v>
      </c>
      <c r="H1264" s="2">
        <v>44271.632650462961</v>
      </c>
      <c r="I1264" s="2">
        <v>44271.666678240741</v>
      </c>
      <c r="J1264" s="2">
        <v>44271.676828703705</v>
      </c>
      <c r="K1264" s="2">
        <v>44271.679120370369</v>
      </c>
      <c r="L1264" s="6">
        <v>44271.679722222223</v>
      </c>
      <c r="M1264" s="10">
        <f t="shared" si="133"/>
        <v>1.316159995039925</v>
      </c>
      <c r="N1264" s="4">
        <f t="shared" si="134"/>
        <v>9.3669333367142826</v>
      </c>
      <c r="O1264" s="4">
        <f t="shared" si="135"/>
        <v>21.183333329390734</v>
      </c>
      <c r="P1264" s="4">
        <f t="shared" si="136"/>
        <v>49.000000002561137</v>
      </c>
      <c r="Q1264" s="4">
        <f t="shared" si="137"/>
        <v>14.616666667861864</v>
      </c>
      <c r="R1264" s="4">
        <f t="shared" si="138"/>
        <v>3.2999999960884452</v>
      </c>
      <c r="S1264" s="11">
        <f t="shared" si="139"/>
        <v>0.86666667019017041</v>
      </c>
    </row>
    <row r="1265" spans="1:19" x14ac:dyDescent="0.45">
      <c r="A1265" s="15" t="s">
        <v>11</v>
      </c>
      <c r="B1265" s="1">
        <v>44271.666666999998</v>
      </c>
      <c r="C1265" s="16">
        <v>30</v>
      </c>
      <c r="D1265" s="5">
        <v>44271.666666999998</v>
      </c>
      <c r="E1265" s="2">
        <v>44271.672095000002</v>
      </c>
      <c r="F1265" s="2">
        <v>44271.672326</v>
      </c>
      <c r="G1265" s="2">
        <v>44271.674270833333</v>
      </c>
      <c r="H1265" s="2">
        <v>44271.683298611111</v>
      </c>
      <c r="I1265" s="2">
        <v>44271.708553240744</v>
      </c>
      <c r="J1265" s="2">
        <v>44271.716609000003</v>
      </c>
      <c r="K1265" s="2">
        <v>44271.727094907408</v>
      </c>
      <c r="L1265" s="6">
        <v>44271.736921296295</v>
      </c>
      <c r="M1265" s="10">
        <f t="shared" si="133"/>
        <v>0.33263999735936522</v>
      </c>
      <c r="N1265" s="4">
        <f t="shared" si="134"/>
        <v>2.8005599998869002</v>
      </c>
      <c r="O1265" s="4">
        <f t="shared" si="135"/>
        <v>13.000000000465661</v>
      </c>
      <c r="P1265" s="4">
        <f t="shared" si="136"/>
        <v>36.366666670655832</v>
      </c>
      <c r="Q1265" s="4">
        <f t="shared" si="137"/>
        <v>11.600293333176523</v>
      </c>
      <c r="R1265" s="4">
        <f t="shared" si="138"/>
        <v>15.099706663750112</v>
      </c>
      <c r="S1265" s="11">
        <f t="shared" si="139"/>
        <v>14.149999996880069</v>
      </c>
    </row>
    <row r="1266" spans="1:19" x14ac:dyDescent="0.45">
      <c r="A1266" s="15" t="s">
        <v>11</v>
      </c>
      <c r="B1266" s="1">
        <v>44271.6875</v>
      </c>
      <c r="C1266" s="16">
        <v>30</v>
      </c>
      <c r="D1266" s="5">
        <v>44271.6875</v>
      </c>
      <c r="E1266" s="2">
        <v>44271.672383999998</v>
      </c>
      <c r="F1266" s="2">
        <v>44271.672616000003</v>
      </c>
      <c r="G1266" s="2">
        <v>44271.677384259259</v>
      </c>
      <c r="H1266" s="2">
        <v>44271.692488425928</v>
      </c>
      <c r="I1266" s="2">
        <v>44271.712037037039</v>
      </c>
      <c r="J1266" s="2">
        <v>44271.718483999997</v>
      </c>
      <c r="K1266" s="2">
        <v>44271.721134259256</v>
      </c>
      <c r="L1266" s="6">
        <v>44271.729155092595</v>
      </c>
      <c r="M1266" s="10">
        <f t="shared" si="133"/>
        <v>0.33408000832423568</v>
      </c>
      <c r="N1266" s="4">
        <f t="shared" si="134"/>
        <v>6.8662933283485472</v>
      </c>
      <c r="O1266" s="4">
        <f t="shared" si="135"/>
        <v>21.750000002793968</v>
      </c>
      <c r="P1266" s="4">
        <f t="shared" si="136"/>
        <v>28.15000000060536</v>
      </c>
      <c r="Q1266" s="4">
        <f t="shared" si="137"/>
        <v>9.2836266593076289</v>
      </c>
      <c r="R1266" s="4">
        <f t="shared" si="138"/>
        <v>3.8163733331020921</v>
      </c>
      <c r="S1266" s="11">
        <f t="shared" si="139"/>
        <v>11.550000007264316</v>
      </c>
    </row>
    <row r="1267" spans="1:19" x14ac:dyDescent="0.45">
      <c r="A1267" s="15" t="s">
        <v>11</v>
      </c>
      <c r="B1267" s="1">
        <v>44271.708333000002</v>
      </c>
      <c r="C1267" s="16">
        <v>30</v>
      </c>
      <c r="D1267" s="5">
        <v>44271.708333000002</v>
      </c>
      <c r="E1267" s="2">
        <v>44271.692488000001</v>
      </c>
      <c r="F1267" s="2">
        <v>44271.694501999998</v>
      </c>
      <c r="G1267" s="2">
        <v>44271.694664351853</v>
      </c>
      <c r="H1267" s="2">
        <v>44271.714479166665</v>
      </c>
      <c r="I1267" s="2">
        <v>44271.724872685183</v>
      </c>
      <c r="J1267" s="2">
        <v>44271.731504629628</v>
      </c>
      <c r="K1267" s="2">
        <v>44271.741759259261</v>
      </c>
      <c r="L1267" s="6">
        <v>44271.745810185188</v>
      </c>
      <c r="M1267" s="10">
        <f t="shared" si="133"/>
        <v>2.9001599969342351</v>
      </c>
      <c r="N1267" s="4">
        <f t="shared" si="134"/>
        <v>0.23378667072393</v>
      </c>
      <c r="O1267" s="4">
        <f t="shared" si="135"/>
        <v>28.533333329251036</v>
      </c>
      <c r="P1267" s="4">
        <f t="shared" si="136"/>
        <v>14.96666666585952</v>
      </c>
      <c r="Q1267" s="4">
        <f t="shared" si="137"/>
        <v>9.5500000007450581</v>
      </c>
      <c r="R1267" s="4">
        <f t="shared" si="138"/>
        <v>14.766666671494022</v>
      </c>
      <c r="S1267" s="11">
        <f t="shared" si="139"/>
        <v>5.8333333348855376</v>
      </c>
    </row>
    <row r="1268" spans="1:19" x14ac:dyDescent="0.45">
      <c r="A1268" s="15" t="s">
        <v>11</v>
      </c>
      <c r="B1268" s="1">
        <v>44273.333333000002</v>
      </c>
      <c r="C1268" s="16">
        <v>30</v>
      </c>
      <c r="D1268" s="5">
        <v>44273.333333000002</v>
      </c>
      <c r="E1268" s="2">
        <v>44273.324282000001</v>
      </c>
      <c r="F1268" s="2">
        <v>44273.325925999998</v>
      </c>
      <c r="G1268" s="2">
        <v>44273.326828703706</v>
      </c>
      <c r="H1268" s="2">
        <v>44273.333587962959</v>
      </c>
      <c r="I1268" s="2">
        <v>44273.344155092593</v>
      </c>
      <c r="J1268" s="2">
        <v>44273.36074074074</v>
      </c>
      <c r="K1268" s="2">
        <v>44273.373657407406</v>
      </c>
      <c r="L1268" s="6">
        <v>44273.382071759261</v>
      </c>
      <c r="M1268" s="10">
        <f t="shared" si="133"/>
        <v>2.3673599946778268</v>
      </c>
      <c r="N1268" s="4">
        <f t="shared" si="134"/>
        <v>1.2998933403287083</v>
      </c>
      <c r="O1268" s="4">
        <f t="shared" si="135"/>
        <v>9.733333324547857</v>
      </c>
      <c r="P1268" s="4">
        <f t="shared" si="136"/>
        <v>15.216666671913117</v>
      </c>
      <c r="Q1268" s="4">
        <f t="shared" si="137"/>
        <v>23.883333331905305</v>
      </c>
      <c r="R1268" s="4">
        <f t="shared" si="138"/>
        <v>18.599999999860302</v>
      </c>
      <c r="S1268" s="11">
        <f t="shared" si="139"/>
        <v>12.11666667019017</v>
      </c>
    </row>
    <row r="1269" spans="1:19" x14ac:dyDescent="0.45">
      <c r="A1269" s="15" t="s">
        <v>11</v>
      </c>
      <c r="B1269" s="1">
        <v>44273.5625</v>
      </c>
      <c r="C1269" s="16">
        <v>30</v>
      </c>
      <c r="D1269" s="5">
        <v>44273.5625</v>
      </c>
      <c r="E1269" s="2">
        <v>44273.349629999997</v>
      </c>
      <c r="F1269" s="2">
        <v>44273.349861000002</v>
      </c>
      <c r="G1269" s="2">
        <v>44273.366851851853</v>
      </c>
      <c r="H1269" s="2">
        <v>44273.377488425926</v>
      </c>
      <c r="I1269" s="2">
        <v>44273.389513888891</v>
      </c>
      <c r="J1269" s="2">
        <v>44273.395925925928</v>
      </c>
      <c r="K1269" s="2">
        <v>44273.405914351853</v>
      </c>
      <c r="L1269" s="6">
        <v>44273.408935185187</v>
      </c>
      <c r="M1269" s="10">
        <f t="shared" si="133"/>
        <v>0.33264000783674419</v>
      </c>
      <c r="N1269" s="4">
        <f t="shared" si="134"/>
        <v>24.466826665448025</v>
      </c>
      <c r="O1269" s="4">
        <f t="shared" si="135"/>
        <v>15.316666663857177</v>
      </c>
      <c r="P1269" s="4">
        <f t="shared" si="136"/>
        <v>17.316666670376435</v>
      </c>
      <c r="Q1269" s="4">
        <f t="shared" si="137"/>
        <v>9.2333333333954215</v>
      </c>
      <c r="R1269" s="4">
        <f t="shared" si="138"/>
        <v>14.383333332370967</v>
      </c>
      <c r="S1269" s="11">
        <f t="shared" si="139"/>
        <v>4.3500000005587935</v>
      </c>
    </row>
    <row r="1270" spans="1:19" x14ac:dyDescent="0.45">
      <c r="A1270" s="15" t="s">
        <v>11</v>
      </c>
      <c r="B1270" s="1">
        <v>44273.375</v>
      </c>
      <c r="C1270" s="16">
        <v>30</v>
      </c>
      <c r="D1270" s="5">
        <v>44273.375</v>
      </c>
      <c r="E1270" s="2">
        <v>44273.357997999999</v>
      </c>
      <c r="F1270" s="2">
        <v>44273.358205999997</v>
      </c>
      <c r="G1270" s="2">
        <v>44273.365578703706</v>
      </c>
      <c r="H1270" s="2">
        <v>44273.375416666669</v>
      </c>
      <c r="I1270" s="2">
        <v>44273.393391203703</v>
      </c>
      <c r="J1270" s="2">
        <v>44273.402777777781</v>
      </c>
      <c r="K1270" s="2">
        <v>44273.412164351852</v>
      </c>
      <c r="L1270" s="6">
        <v>44273.420868055553</v>
      </c>
      <c r="M1270" s="10">
        <f t="shared" si="133"/>
        <v>0.29951999662443995</v>
      </c>
      <c r="N1270" s="4">
        <f t="shared" si="134"/>
        <v>10.61669334070757</v>
      </c>
      <c r="O1270" s="4">
        <f t="shared" si="135"/>
        <v>14.166666667442769</v>
      </c>
      <c r="P1270" s="4">
        <f t="shared" si="136"/>
        <v>25.883333327947184</v>
      </c>
      <c r="Q1270" s="4">
        <f t="shared" si="137"/>
        <v>13.516666672658175</v>
      </c>
      <c r="R1270" s="4">
        <f t="shared" si="138"/>
        <v>13.516666662180796</v>
      </c>
      <c r="S1270" s="11">
        <f t="shared" si="139"/>
        <v>12.533333329483867</v>
      </c>
    </row>
    <row r="1271" spans="1:19" x14ac:dyDescent="0.45">
      <c r="A1271" s="15" t="s">
        <v>11</v>
      </c>
      <c r="B1271" s="1">
        <v>44273.395833000002</v>
      </c>
      <c r="C1271" s="16">
        <v>30</v>
      </c>
      <c r="D1271" s="5">
        <v>44273.395833000002</v>
      </c>
      <c r="E1271" s="2">
        <v>44273.364259000002</v>
      </c>
      <c r="F1271" s="2">
        <v>44273.364468</v>
      </c>
      <c r="G1271" s="2">
        <v>44273.373749999999</v>
      </c>
      <c r="H1271" s="2">
        <v>44273.384837962964</v>
      </c>
      <c r="I1271" s="2">
        <v>44273.412534722222</v>
      </c>
      <c r="J1271" s="2">
        <v>44273.427175925928</v>
      </c>
      <c r="K1271" s="2">
        <v>44273.435057870367</v>
      </c>
      <c r="L1271" s="6">
        <v>44273.44027777778</v>
      </c>
      <c r="M1271" s="10">
        <f t="shared" si="133"/>
        <v>0.30095999711193144</v>
      </c>
      <c r="N1271" s="4">
        <f t="shared" si="134"/>
        <v>13.366079998668283</v>
      </c>
      <c r="O1271" s="4">
        <f t="shared" si="135"/>
        <v>15.966666669119149</v>
      </c>
      <c r="P1271" s="4">
        <f t="shared" si="136"/>
        <v>39.883333331672475</v>
      </c>
      <c r="Q1271" s="4">
        <f t="shared" si="137"/>
        <v>21.083333337446675</v>
      </c>
      <c r="R1271" s="4">
        <f t="shared" si="138"/>
        <v>11.34999999194406</v>
      </c>
      <c r="S1271" s="11">
        <f t="shared" si="139"/>
        <v>7.5166666740551591</v>
      </c>
    </row>
    <row r="1272" spans="1:19" x14ac:dyDescent="0.45">
      <c r="A1272" s="15" t="s">
        <v>11</v>
      </c>
      <c r="B1272" s="1">
        <v>44273.354166999998</v>
      </c>
      <c r="C1272" s="16">
        <v>30</v>
      </c>
      <c r="D1272" s="5">
        <v>44273.354166999998</v>
      </c>
      <c r="E1272" s="2">
        <v>44273.364571999999</v>
      </c>
      <c r="F1272" s="2">
        <v>44273.364698999998</v>
      </c>
      <c r="G1272" s="2">
        <v>44273.37972222222</v>
      </c>
      <c r="H1272" s="2">
        <v>44273.402754629627</v>
      </c>
      <c r="I1272" s="2">
        <v>44273.417407407411</v>
      </c>
      <c r="J1272" s="2">
        <v>44273.428587962961</v>
      </c>
      <c r="K1272" s="2">
        <v>44273.43310185185</v>
      </c>
      <c r="L1272" s="6">
        <v>44273.439733796295</v>
      </c>
      <c r="M1272" s="10">
        <f t="shared" si="133"/>
        <v>0.18287999904714525</v>
      </c>
      <c r="N1272" s="4">
        <f t="shared" si="134"/>
        <v>21.633440000005066</v>
      </c>
      <c r="O1272" s="4">
        <f t="shared" si="135"/>
        <v>33.166666666511446</v>
      </c>
      <c r="P1272" s="4">
        <f t="shared" si="136"/>
        <v>21.100000008009374</v>
      </c>
      <c r="Q1272" s="4">
        <f t="shared" si="137"/>
        <v>16.099999991711229</v>
      </c>
      <c r="R1272" s="4">
        <f t="shared" si="138"/>
        <v>6.5000000002328306</v>
      </c>
      <c r="S1272" s="11">
        <f t="shared" si="139"/>
        <v>9.5500000007450581</v>
      </c>
    </row>
    <row r="1273" spans="1:19" x14ac:dyDescent="0.45">
      <c r="A1273" s="15" t="s">
        <v>11</v>
      </c>
      <c r="B1273" s="1">
        <v>44273.416666999998</v>
      </c>
      <c r="C1273" s="16">
        <v>30</v>
      </c>
      <c r="D1273" s="5">
        <v>44273.416666999998</v>
      </c>
      <c r="E1273" s="2">
        <v>44273.395925999997</v>
      </c>
      <c r="F1273" s="2">
        <v>44273.397164000002</v>
      </c>
      <c r="G1273" s="2">
        <v>44273.400925925926</v>
      </c>
      <c r="H1273" s="2">
        <v>44273.409155092595</v>
      </c>
      <c r="I1273" s="2">
        <v>44273.426539351851</v>
      </c>
      <c r="J1273" s="2">
        <v>44273.433599999997</v>
      </c>
      <c r="K1273" s="2">
        <v>44273.434420999998</v>
      </c>
      <c r="L1273" s="6">
        <v>44273.439976851849</v>
      </c>
      <c r="M1273" s="10">
        <f t="shared" si="133"/>
        <v>1.7827200063038617</v>
      </c>
      <c r="N1273" s="4">
        <f t="shared" si="134"/>
        <v>5.417173330206424</v>
      </c>
      <c r="O1273" s="4">
        <f t="shared" si="135"/>
        <v>11.850000004051253</v>
      </c>
      <c r="P1273" s="4">
        <f t="shared" si="136"/>
        <v>25.033333328319713</v>
      </c>
      <c r="Q1273" s="4">
        <f t="shared" si="137"/>
        <v>10.167333330027759</v>
      </c>
      <c r="R1273" s="4">
        <f t="shared" si="138"/>
        <v>1.1822400020901114</v>
      </c>
      <c r="S1273" s="11">
        <f t="shared" si="139"/>
        <v>8.0004266649484634</v>
      </c>
    </row>
    <row r="1274" spans="1:19" x14ac:dyDescent="0.45">
      <c r="A1274" s="15" t="s">
        <v>11</v>
      </c>
      <c r="B1274" s="1">
        <v>44273.4375</v>
      </c>
      <c r="C1274" s="16">
        <v>30</v>
      </c>
      <c r="D1274" s="5">
        <v>44273.4375</v>
      </c>
      <c r="E1274" s="2">
        <v>44273.428414000002</v>
      </c>
      <c r="F1274" s="2">
        <v>44273.428669000001</v>
      </c>
      <c r="G1274" s="2">
        <v>44273.44804398148</v>
      </c>
      <c r="H1274" s="2">
        <v>44273.462997685187</v>
      </c>
      <c r="I1274" s="2">
        <v>44273.464490740742</v>
      </c>
      <c r="J1274" s="2">
        <v>44273.484861111108</v>
      </c>
      <c r="K1274" s="2">
        <v>44273.498414351852</v>
      </c>
      <c r="L1274" s="6">
        <v>44273.50340277778</v>
      </c>
      <c r="M1274" s="10">
        <f t="shared" si="133"/>
        <v>0.36719999858178198</v>
      </c>
      <c r="N1274" s="4">
        <f t="shared" si="134"/>
        <v>27.899973329622298</v>
      </c>
      <c r="O1274" s="4">
        <f t="shared" si="135"/>
        <v>21.53333333786577</v>
      </c>
      <c r="P1274" s="4">
        <f t="shared" si="136"/>
        <v>2.1499999996740371</v>
      </c>
      <c r="Q1274" s="4">
        <f t="shared" si="137"/>
        <v>29.333333327667788</v>
      </c>
      <c r="R1274" s="4">
        <f t="shared" si="138"/>
        <v>19.516666671261191</v>
      </c>
      <c r="S1274" s="11">
        <f t="shared" si="139"/>
        <v>7.1833333361428231</v>
      </c>
    </row>
    <row r="1275" spans="1:19" x14ac:dyDescent="0.45">
      <c r="A1275" s="15" t="s">
        <v>11</v>
      </c>
      <c r="B1275" s="1">
        <v>44273.458333000002</v>
      </c>
      <c r="C1275" s="16">
        <v>30</v>
      </c>
      <c r="D1275" s="5">
        <v>44273.458333000002</v>
      </c>
      <c r="E1275" s="2">
        <v>44273.433413999999</v>
      </c>
      <c r="F1275" s="2">
        <v>44273.435336000002</v>
      </c>
      <c r="G1275" s="2">
        <v>44273.436597222222</v>
      </c>
      <c r="H1275" s="2">
        <v>44273.442233796297</v>
      </c>
      <c r="I1275" s="2">
        <v>44273.449305555558</v>
      </c>
      <c r="J1275" s="2">
        <v>44273.463935185187</v>
      </c>
      <c r="K1275" s="2">
        <v>44273.470266203702</v>
      </c>
      <c r="L1275" s="6">
        <v>44273.475787037038</v>
      </c>
      <c r="M1275" s="10">
        <f t="shared" si="133"/>
        <v>2.767680004471913</v>
      </c>
      <c r="N1275" s="4">
        <f t="shared" si="134"/>
        <v>1.8161599966697395</v>
      </c>
      <c r="O1275" s="4">
        <f t="shared" si="135"/>
        <v>8.1166666676290333</v>
      </c>
      <c r="P1275" s="4">
        <f t="shared" si="136"/>
        <v>10.183333335444331</v>
      </c>
      <c r="Q1275" s="4">
        <f t="shared" si="137"/>
        <v>21.066666666883975</v>
      </c>
      <c r="R1275" s="4">
        <f t="shared" si="138"/>
        <v>9.1166666604112834</v>
      </c>
      <c r="S1275" s="11">
        <f t="shared" si="139"/>
        <v>7.9500000039115548</v>
      </c>
    </row>
    <row r="1276" spans="1:19" x14ac:dyDescent="0.45">
      <c r="A1276" s="15" t="s">
        <v>11</v>
      </c>
      <c r="B1276" s="1">
        <v>44273.479166999998</v>
      </c>
      <c r="C1276" s="16">
        <v>30</v>
      </c>
      <c r="D1276" s="5">
        <v>44273.479166999998</v>
      </c>
      <c r="E1276" s="2">
        <v>44273.461076</v>
      </c>
      <c r="F1276" s="2">
        <v>44273.462072000002</v>
      </c>
      <c r="G1276" s="2">
        <v>44273.463506944441</v>
      </c>
      <c r="H1276" s="2">
        <v>44273.474270833336</v>
      </c>
      <c r="I1276" s="2">
        <v>44273.490034722221</v>
      </c>
      <c r="J1276" s="2">
        <v>44273.500949074078</v>
      </c>
      <c r="K1276" s="2">
        <v>44273.507627314815</v>
      </c>
      <c r="L1276" s="6">
        <v>44273.516064814816</v>
      </c>
      <c r="M1276" s="10">
        <f t="shared" si="133"/>
        <v>1.4342400035820901</v>
      </c>
      <c r="N1276" s="4">
        <f t="shared" si="134"/>
        <v>2.066319992300123</v>
      </c>
      <c r="O1276" s="4">
        <f t="shared" si="135"/>
        <v>15.500000008614734</v>
      </c>
      <c r="P1276" s="4">
        <f t="shared" si="136"/>
        <v>22.699999994365498</v>
      </c>
      <c r="Q1276" s="4">
        <f t="shared" si="137"/>
        <v>15.716666673542932</v>
      </c>
      <c r="R1276" s="4">
        <f t="shared" si="138"/>
        <v>9.6166666620410979</v>
      </c>
      <c r="S1276" s="11">
        <f t="shared" si="139"/>
        <v>12.15000000083819</v>
      </c>
    </row>
    <row r="1277" spans="1:19" x14ac:dyDescent="0.45">
      <c r="A1277" s="15" t="s">
        <v>11</v>
      </c>
      <c r="B1277" s="1">
        <v>44273.5</v>
      </c>
      <c r="C1277" s="16">
        <v>30</v>
      </c>
      <c r="D1277" s="5">
        <v>44273.5</v>
      </c>
      <c r="E1277" s="2">
        <v>44273.501608999999</v>
      </c>
      <c r="F1277" s="2">
        <v>44273.502638999998</v>
      </c>
      <c r="G1277" s="2">
        <v>44273.512141203704</v>
      </c>
      <c r="H1277" s="2">
        <v>44273.517534722225</v>
      </c>
      <c r="I1277" s="2">
        <v>44273.535821759258</v>
      </c>
      <c r="J1277" s="2">
        <v>44273.550613425927</v>
      </c>
      <c r="K1277" s="2">
        <v>44273.557974537034</v>
      </c>
      <c r="L1277" s="6">
        <v>44273.56040509259</v>
      </c>
      <c r="M1277" s="10">
        <f t="shared" si="133"/>
        <v>1.4831999992020428</v>
      </c>
      <c r="N1277" s="4">
        <f t="shared" si="134"/>
        <v>13.683173336321488</v>
      </c>
      <c r="O1277" s="4">
        <f t="shared" si="135"/>
        <v>7.7666666696313769</v>
      </c>
      <c r="P1277" s="4">
        <f t="shared" si="136"/>
        <v>26.33333332836628</v>
      </c>
      <c r="Q1277" s="4">
        <f t="shared" si="137"/>
        <v>21.300000002374873</v>
      </c>
      <c r="R1277" s="4">
        <f t="shared" si="138"/>
        <v>10.599999994738027</v>
      </c>
      <c r="S1277" s="11">
        <f t="shared" si="139"/>
        <v>3.5000000009313226</v>
      </c>
    </row>
    <row r="1278" spans="1:19" x14ac:dyDescent="0.45">
      <c r="A1278" s="15" t="s">
        <v>11</v>
      </c>
      <c r="B1278" s="1">
        <v>44273.604166999998</v>
      </c>
      <c r="C1278" s="16">
        <v>30</v>
      </c>
      <c r="D1278" s="5">
        <v>44273.604166999998</v>
      </c>
      <c r="E1278" s="2">
        <v>44273.611319000003</v>
      </c>
      <c r="F1278" s="2">
        <v>44273.612708000001</v>
      </c>
      <c r="G1278" s="2">
        <v>44273.613668981481</v>
      </c>
      <c r="H1278" s="2">
        <v>44273.622013888889</v>
      </c>
      <c r="I1278" s="2">
        <v>44273.641076388885</v>
      </c>
      <c r="J1278" s="2">
        <v>44273.660474537035</v>
      </c>
      <c r="K1278" s="2">
        <v>44273.669791666667</v>
      </c>
      <c r="L1278" s="6">
        <v>44273.678819444445</v>
      </c>
      <c r="M1278" s="10">
        <f t="shared" si="133"/>
        <v>2.0001599960960448</v>
      </c>
      <c r="N1278" s="4">
        <f t="shared" si="134"/>
        <v>1.3838133320678025</v>
      </c>
      <c r="O1278" s="4">
        <f t="shared" si="135"/>
        <v>12.016666667768732</v>
      </c>
      <c r="P1278" s="4">
        <f t="shared" si="136"/>
        <v>27.449999994132668</v>
      </c>
      <c r="Q1278" s="4">
        <f t="shared" si="137"/>
        <v>27.933333335677162</v>
      </c>
      <c r="R1278" s="4">
        <f t="shared" si="138"/>
        <v>13.416666670236737</v>
      </c>
      <c r="S1278" s="11">
        <f t="shared" si="139"/>
        <v>13.000000000465661</v>
      </c>
    </row>
    <row r="1279" spans="1:19" x14ac:dyDescent="0.45">
      <c r="A1279" s="15" t="s">
        <v>11</v>
      </c>
      <c r="B1279" s="1">
        <v>44273.625</v>
      </c>
      <c r="C1279" s="16">
        <v>30</v>
      </c>
      <c r="D1279" s="5">
        <v>44273.625</v>
      </c>
      <c r="E1279" s="2">
        <v>44273.622535000002</v>
      </c>
      <c r="F1279" s="2">
        <v>44273.622882000003</v>
      </c>
      <c r="G1279" s="2">
        <v>44273.629131944443</v>
      </c>
      <c r="H1279" s="2">
        <v>44273.64403935185</v>
      </c>
      <c r="I1279" s="2">
        <v>44273.656574074077</v>
      </c>
      <c r="J1279" s="2">
        <v>44273.674120370371</v>
      </c>
      <c r="K1279" s="2">
        <v>44273.67796296296</v>
      </c>
      <c r="L1279" s="6">
        <v>44273.684039351851</v>
      </c>
      <c r="M1279" s="10">
        <f t="shared" si="133"/>
        <v>0.49968000152148306</v>
      </c>
      <c r="N1279" s="4">
        <f t="shared" si="134"/>
        <v>8.9999199926387519</v>
      </c>
      <c r="O1279" s="4">
        <f t="shared" si="135"/>
        <v>21.466666666092351</v>
      </c>
      <c r="P1279" s="4">
        <f t="shared" si="136"/>
        <v>18.050000007497147</v>
      </c>
      <c r="Q1279" s="4">
        <f t="shared" si="137"/>
        <v>25.266666663810611</v>
      </c>
      <c r="R1279" s="4">
        <f t="shared" si="138"/>
        <v>5.5333333276212215</v>
      </c>
      <c r="S1279" s="11">
        <f t="shared" si="139"/>
        <v>8.7500000023283064</v>
      </c>
    </row>
    <row r="1280" spans="1:19" x14ac:dyDescent="0.45">
      <c r="A1280" s="15" t="s">
        <v>11</v>
      </c>
      <c r="B1280" s="1">
        <v>44273.645833000002</v>
      </c>
      <c r="C1280" s="16">
        <v>30</v>
      </c>
      <c r="D1280" s="5">
        <v>44273.645833000002</v>
      </c>
      <c r="E1280" s="2">
        <v>44273.622950999998</v>
      </c>
      <c r="F1280" s="2">
        <v>44273.623333000003</v>
      </c>
      <c r="G1280" s="2">
        <v>44273.635578703703</v>
      </c>
      <c r="H1280" s="2">
        <v>44273.648344907408</v>
      </c>
      <c r="I1280" s="2">
        <v>44273.659178240741</v>
      </c>
      <c r="J1280" s="2">
        <v>44273.667511574073</v>
      </c>
      <c r="K1280" s="2">
        <v>44273.673078703701</v>
      </c>
      <c r="L1280" s="6">
        <v>44273.681666666664</v>
      </c>
      <c r="M1280" s="10">
        <f t="shared" si="133"/>
        <v>0.5500800081063062</v>
      </c>
      <c r="N1280" s="4">
        <f t="shared" si="134"/>
        <v>17.63381332741119</v>
      </c>
      <c r="O1280" s="4">
        <f t="shared" si="135"/>
        <v>18.383333334932104</v>
      </c>
      <c r="P1280" s="4">
        <f t="shared" si="136"/>
        <v>15.600000000558794</v>
      </c>
      <c r="Q1280" s="4">
        <f t="shared" si="137"/>
        <v>11.999999997206032</v>
      </c>
      <c r="R1280" s="4">
        <f t="shared" si="138"/>
        <v>8.0166666652075946</v>
      </c>
      <c r="S1280" s="11">
        <f t="shared" si="139"/>
        <v>12.366666665766388</v>
      </c>
    </row>
    <row r="1281" spans="1:19" x14ac:dyDescent="0.45">
      <c r="A1281" s="15" t="s">
        <v>11</v>
      </c>
      <c r="B1281" s="1">
        <v>44274.354166999998</v>
      </c>
      <c r="C1281" s="16">
        <v>30</v>
      </c>
      <c r="D1281" s="5">
        <v>44274.354166999998</v>
      </c>
      <c r="E1281" s="2">
        <v>44274.339744999997</v>
      </c>
      <c r="F1281" s="2">
        <v>44274.339964999999</v>
      </c>
      <c r="G1281" s="2">
        <v>44274.340543981481</v>
      </c>
      <c r="H1281" s="2">
        <v>44274.35355324074</v>
      </c>
      <c r="I1281" s="2">
        <v>44274.356053240743</v>
      </c>
      <c r="J1281" s="2">
        <v>44274.358819000001</v>
      </c>
      <c r="K1281" s="2">
        <v>44274.36613425926</v>
      </c>
      <c r="L1281" s="6">
        <v>44274.371689814812</v>
      </c>
      <c r="M1281" s="10">
        <f t="shared" si="133"/>
        <v>0.31680000247433782</v>
      </c>
      <c r="N1281" s="4">
        <f t="shared" si="134"/>
        <v>0.83373333443887532</v>
      </c>
      <c r="O1281" s="4">
        <f t="shared" si="135"/>
        <v>18.73333333292976</v>
      </c>
      <c r="P1281" s="4">
        <f t="shared" si="136"/>
        <v>3.6000000033527613</v>
      </c>
      <c r="Q1281" s="4">
        <f t="shared" si="137"/>
        <v>3.9826933317817748</v>
      </c>
      <c r="R1281" s="4">
        <f t="shared" si="138"/>
        <v>10.533973333658651</v>
      </c>
      <c r="S1281" s="11">
        <f t="shared" si="139"/>
        <v>7.9999999946448952</v>
      </c>
    </row>
    <row r="1282" spans="1:19" x14ac:dyDescent="0.45">
      <c r="A1282" s="15" t="s">
        <v>11</v>
      </c>
      <c r="B1282" s="1">
        <v>44274.395833000002</v>
      </c>
      <c r="C1282" s="16">
        <v>30</v>
      </c>
      <c r="D1282" s="5">
        <v>44274.395833000002</v>
      </c>
      <c r="E1282" s="2">
        <v>44274.340127000003</v>
      </c>
      <c r="F1282" s="2">
        <v>44274.340369999998</v>
      </c>
      <c r="G1282" s="2">
        <v>44274.354097222225</v>
      </c>
      <c r="H1282" s="2">
        <v>44274.360231481478</v>
      </c>
      <c r="I1282" s="2">
        <v>44274.376481481479</v>
      </c>
      <c r="J1282" s="2">
        <v>44274.393067129633</v>
      </c>
      <c r="K1282" s="2">
        <v>44274.406840277778</v>
      </c>
      <c r="L1282" s="6">
        <v>44274.414675925924</v>
      </c>
      <c r="M1282" s="10">
        <f t="shared" si="133"/>
        <v>0.34991999273188412</v>
      </c>
      <c r="N1282" s="4">
        <f t="shared" si="134"/>
        <v>19.767200007336214</v>
      </c>
      <c r="O1282" s="4">
        <f t="shared" si="135"/>
        <v>8.8333333237096667</v>
      </c>
      <c r="P1282" s="4">
        <f t="shared" si="136"/>
        <v>23.40000000083819</v>
      </c>
      <c r="Q1282" s="4">
        <f t="shared" si="137"/>
        <v>23.883333342382684</v>
      </c>
      <c r="R1282" s="4">
        <f t="shared" si="138"/>
        <v>19.833333328133449</v>
      </c>
      <c r="S1282" s="11">
        <f t="shared" si="139"/>
        <v>11.28333333064802</v>
      </c>
    </row>
    <row r="1283" spans="1:19" x14ac:dyDescent="0.45">
      <c r="A1283" s="15" t="s">
        <v>11</v>
      </c>
      <c r="B1283" s="1">
        <v>44274.645833000002</v>
      </c>
      <c r="C1283" s="16">
        <v>30</v>
      </c>
      <c r="D1283" s="5">
        <v>44274.645833000002</v>
      </c>
      <c r="E1283" s="2">
        <v>44274.340566999999</v>
      </c>
      <c r="F1283" s="2">
        <v>44274.340764</v>
      </c>
      <c r="G1283" s="2">
        <v>44274.349803240744</v>
      </c>
      <c r="H1283" s="2">
        <v>44274.356793981482</v>
      </c>
      <c r="I1283" s="2">
        <v>44274.364201388889</v>
      </c>
      <c r="J1283" s="2">
        <v>44274.373912037037</v>
      </c>
      <c r="K1283" s="2">
        <v>44274.379178240742</v>
      </c>
      <c r="L1283" s="6">
        <v>44274.381701388891</v>
      </c>
      <c r="M1283" s="10">
        <f t="shared" ref="M1283:M1346" si="140">(F1283-E1283)*60*24</f>
        <v>0.28368000173941255</v>
      </c>
      <c r="N1283" s="4">
        <f t="shared" ref="N1283:N1346" si="141">(G1283-F1283)*60*24</f>
        <v>13.016506670974195</v>
      </c>
      <c r="O1283" s="4">
        <f t="shared" ref="O1283:O1346" si="142">(H1283-G1283)*60*24</f>
        <v>10.066666662460193</v>
      </c>
      <c r="P1283" s="4">
        <f t="shared" ref="P1283:P1346" si="143">(I1283-H1283)*60*24</f>
        <v>10.666666666511446</v>
      </c>
      <c r="Q1283" s="4">
        <f t="shared" ref="Q1283:Q1346" si="144">(J1283-I1283)*60*24</f>
        <v>13.983333333162591</v>
      </c>
      <c r="R1283" s="4">
        <f t="shared" ref="R1283:R1346" si="145">(K1283-J1283)*60*24</f>
        <v>7.5833333353511989</v>
      </c>
      <c r="S1283" s="11">
        <f t="shared" ref="S1283:S1346" si="146">(L1283-K1283)*60*24</f>
        <v>3.6333333340007812</v>
      </c>
    </row>
    <row r="1284" spans="1:19" x14ac:dyDescent="0.45">
      <c r="A1284" s="15" t="s">
        <v>11</v>
      </c>
      <c r="B1284" s="1">
        <v>44274.375</v>
      </c>
      <c r="C1284" s="16">
        <v>30</v>
      </c>
      <c r="D1284" s="5">
        <v>44274.375</v>
      </c>
      <c r="E1284" s="2">
        <v>44274.362326000002</v>
      </c>
      <c r="F1284" s="2">
        <v>44274.362523000003</v>
      </c>
      <c r="G1284" s="2">
        <v>44274.363032407404</v>
      </c>
      <c r="H1284" s="2">
        <v>44274.36859953704</v>
      </c>
      <c r="I1284" s="2">
        <v>44274.389189814814</v>
      </c>
      <c r="J1284" s="2">
        <v>44274.409270833334</v>
      </c>
      <c r="K1284" s="2">
        <v>44274.421655092592</v>
      </c>
      <c r="L1284" s="6">
        <v>44274.427037037036</v>
      </c>
      <c r="M1284" s="10">
        <f t="shared" si="140"/>
        <v>0.28368000173941255</v>
      </c>
      <c r="N1284" s="4">
        <f t="shared" si="141"/>
        <v>0.73354665655642748</v>
      </c>
      <c r="O1284" s="4">
        <f t="shared" si="142"/>
        <v>8.0166666756849736</v>
      </c>
      <c r="P1284" s="4">
        <f t="shared" si="143"/>
        <v>29.649999995017424</v>
      </c>
      <c r="Q1284" s="4">
        <f t="shared" si="144"/>
        <v>28.916666668374091</v>
      </c>
      <c r="R1284" s="4">
        <f t="shared" si="145"/>
        <v>17.83333333209157</v>
      </c>
      <c r="S1284" s="11">
        <f t="shared" si="146"/>
        <v>7.7499999990686774</v>
      </c>
    </row>
    <row r="1285" spans="1:19" x14ac:dyDescent="0.45">
      <c r="A1285" s="15" t="s">
        <v>11</v>
      </c>
      <c r="B1285" s="1">
        <v>44274.4375</v>
      </c>
      <c r="C1285" s="16">
        <v>30</v>
      </c>
      <c r="D1285" s="5">
        <v>44274.4375</v>
      </c>
      <c r="E1285" s="2">
        <v>44274.381644000001</v>
      </c>
      <c r="F1285" s="2">
        <v>44274.381944000001</v>
      </c>
      <c r="G1285" s="2">
        <v>44274.399097222224</v>
      </c>
      <c r="H1285" s="2">
        <v>44274.423333333332</v>
      </c>
      <c r="I1285" s="2">
        <v>44274.445671296293</v>
      </c>
      <c r="J1285" s="2">
        <v>44274.457627314812</v>
      </c>
      <c r="K1285" s="2">
        <v>44274.471284722225</v>
      </c>
      <c r="L1285" s="6">
        <v>44274.47991898148</v>
      </c>
      <c r="M1285" s="10">
        <f t="shared" si="140"/>
        <v>0.43199999956414104</v>
      </c>
      <c r="N1285" s="4">
        <f t="shared" si="141"/>
        <v>24.700640001101419</v>
      </c>
      <c r="O1285" s="4">
        <f t="shared" si="142"/>
        <v>34.899999996414408</v>
      </c>
      <c r="P1285" s="4">
        <f t="shared" si="143"/>
        <v>32.166666663251817</v>
      </c>
      <c r="Q1285" s="4">
        <f t="shared" si="144"/>
        <v>17.216666667954996</v>
      </c>
      <c r="R1285" s="4">
        <f t="shared" si="145"/>
        <v>19.666666674893349</v>
      </c>
      <c r="S1285" s="11">
        <f t="shared" si="146"/>
        <v>12.433333327062428</v>
      </c>
    </row>
    <row r="1286" spans="1:19" x14ac:dyDescent="0.45">
      <c r="A1286" s="15" t="s">
        <v>11</v>
      </c>
      <c r="B1286" s="1">
        <v>44274.416666999998</v>
      </c>
      <c r="C1286" s="16">
        <v>30</v>
      </c>
      <c r="D1286" s="5">
        <v>44274.416666999998</v>
      </c>
      <c r="E1286" s="2">
        <v>44274.394640999999</v>
      </c>
      <c r="F1286" s="2">
        <v>44274.394931000003</v>
      </c>
      <c r="G1286" s="2">
        <v>44274.397152777776</v>
      </c>
      <c r="H1286" s="2">
        <v>44274.415821759256</v>
      </c>
      <c r="I1286" s="2">
        <v>44274.428912037038</v>
      </c>
      <c r="J1286" s="2">
        <v>44274.441041666665</v>
      </c>
      <c r="K1286" s="2">
        <v>44274.448379629626</v>
      </c>
      <c r="L1286" s="6">
        <v>44274.449849537035</v>
      </c>
      <c r="M1286" s="10">
        <f t="shared" si="140"/>
        <v>0.41760000516660511</v>
      </c>
      <c r="N1286" s="4">
        <f t="shared" si="141"/>
        <v>3.1993599934503436</v>
      </c>
      <c r="O1286" s="4">
        <f t="shared" si="142"/>
        <v>26.883333331206813</v>
      </c>
      <c r="P1286" s="4">
        <f t="shared" si="143"/>
        <v>18.850000005913898</v>
      </c>
      <c r="Q1286" s="4">
        <f t="shared" si="144"/>
        <v>17.466666663531214</v>
      </c>
      <c r="R1286" s="4">
        <f t="shared" si="145"/>
        <v>10.566666664090008</v>
      </c>
      <c r="S1286" s="11">
        <f t="shared" si="146"/>
        <v>2.1166666690260172</v>
      </c>
    </row>
    <row r="1287" spans="1:19" x14ac:dyDescent="0.45">
      <c r="A1287" s="15" t="s">
        <v>11</v>
      </c>
      <c r="B1287" s="1">
        <v>44274.458333000002</v>
      </c>
      <c r="C1287" s="16">
        <v>30</v>
      </c>
      <c r="D1287" s="5">
        <v>44274.458333000002</v>
      </c>
      <c r="E1287" s="2">
        <v>44274.464306000002</v>
      </c>
      <c r="F1287" s="2">
        <v>44274.464479000002</v>
      </c>
      <c r="G1287" s="2">
        <v>44274.465173611112</v>
      </c>
      <c r="H1287" s="2">
        <v>44274.47246527778</v>
      </c>
      <c r="I1287" s="2">
        <v>44274.479756944442</v>
      </c>
      <c r="J1287" s="2">
        <v>44274.492673611108</v>
      </c>
      <c r="K1287" s="2">
        <v>44274.503391203703</v>
      </c>
      <c r="L1287" s="6">
        <v>44274.504837962966</v>
      </c>
      <c r="M1287" s="10">
        <f t="shared" si="140"/>
        <v>0.24912000051699579</v>
      </c>
      <c r="N1287" s="4">
        <f t="shared" si="141"/>
        <v>1.0002399981021881</v>
      </c>
      <c r="O1287" s="4">
        <f t="shared" si="142"/>
        <v>10.500000002793968</v>
      </c>
      <c r="P1287" s="4">
        <f t="shared" si="143"/>
        <v>10.499999992316589</v>
      </c>
      <c r="Q1287" s="4">
        <f t="shared" si="144"/>
        <v>18.599999999860302</v>
      </c>
      <c r="R1287" s="4">
        <f t="shared" si="145"/>
        <v>15.433333336841315</v>
      </c>
      <c r="S1287" s="11">
        <f t="shared" si="146"/>
        <v>2.0833333383779973</v>
      </c>
    </row>
    <row r="1288" spans="1:19" x14ac:dyDescent="0.45">
      <c r="A1288" s="15" t="s">
        <v>11</v>
      </c>
      <c r="B1288" s="1">
        <v>44274.479166999998</v>
      </c>
      <c r="C1288" s="16">
        <v>30</v>
      </c>
      <c r="D1288" s="5">
        <v>44274.479166999998</v>
      </c>
      <c r="E1288" s="2">
        <v>44274.465058000002</v>
      </c>
      <c r="F1288" s="2">
        <v>44274.467836000003</v>
      </c>
      <c r="G1288" s="2">
        <v>44274.471400462964</v>
      </c>
      <c r="H1288" s="2">
        <v>44274.495451388888</v>
      </c>
      <c r="I1288" s="2">
        <v>44274.498715277776</v>
      </c>
      <c r="J1288" s="2">
        <v>44274.499027999998</v>
      </c>
      <c r="K1288" s="2">
        <v>44274.499027999998</v>
      </c>
      <c r="L1288" s="6">
        <v>44274.505057870374</v>
      </c>
      <c r="M1288" s="10">
        <f t="shared" si="140"/>
        <v>4.0003200026694685</v>
      </c>
      <c r="N1288" s="4">
        <f t="shared" si="141"/>
        <v>5.1328266633208841</v>
      </c>
      <c r="O1288" s="4">
        <f t="shared" si="142"/>
        <v>34.633333330275491</v>
      </c>
      <c r="P1288" s="4">
        <f t="shared" si="143"/>
        <v>4.69999999855645</v>
      </c>
      <c r="Q1288" s="4">
        <f t="shared" si="144"/>
        <v>0.4503200005274266</v>
      </c>
      <c r="R1288" s="4">
        <f t="shared" si="145"/>
        <v>0</v>
      </c>
      <c r="S1288" s="11">
        <f t="shared" si="146"/>
        <v>8.6830133409239352</v>
      </c>
    </row>
    <row r="1289" spans="1:19" x14ac:dyDescent="0.45">
      <c r="A1289" s="15" t="s">
        <v>11</v>
      </c>
      <c r="B1289" s="1">
        <v>44274.5</v>
      </c>
      <c r="C1289" s="16">
        <v>30</v>
      </c>
      <c r="D1289" s="5">
        <v>44274.5</v>
      </c>
      <c r="E1289" s="2">
        <v>44274.491562000003</v>
      </c>
      <c r="F1289" s="2">
        <v>44274.491978999999</v>
      </c>
      <c r="G1289" s="2">
        <v>44274.496388888889</v>
      </c>
      <c r="H1289" s="2">
        <v>44274.502615740741</v>
      </c>
      <c r="I1289" s="2">
        <v>44274.515428240738</v>
      </c>
      <c r="J1289" s="2">
        <v>44274.523355999998</v>
      </c>
      <c r="K1289" s="2">
        <v>44274.524248000002</v>
      </c>
      <c r="L1289" s="6">
        <v>44274.526192129626</v>
      </c>
      <c r="M1289" s="10">
        <f t="shared" si="140"/>
        <v>0.6004799937363714</v>
      </c>
      <c r="N1289" s="4">
        <f t="shared" si="141"/>
        <v>6.3502400019206107</v>
      </c>
      <c r="O1289" s="4">
        <f t="shared" si="142"/>
        <v>8.9666666672565043</v>
      </c>
      <c r="P1289" s="4">
        <f t="shared" si="143"/>
        <v>18.449999996228144</v>
      </c>
      <c r="Q1289" s="4">
        <f t="shared" si="144"/>
        <v>11.415973333641887</v>
      </c>
      <c r="R1289" s="4">
        <f t="shared" si="145"/>
        <v>1.2844800052698702</v>
      </c>
      <c r="S1289" s="11">
        <f t="shared" si="146"/>
        <v>2.799546659225598</v>
      </c>
    </row>
    <row r="1290" spans="1:19" x14ac:dyDescent="0.45">
      <c r="A1290" s="15" t="s">
        <v>11</v>
      </c>
      <c r="B1290" s="1">
        <v>44274.541666999998</v>
      </c>
      <c r="C1290" s="16">
        <v>30</v>
      </c>
      <c r="D1290" s="5">
        <v>44274.541666999998</v>
      </c>
      <c r="E1290" s="2">
        <v>44274.54088</v>
      </c>
      <c r="F1290" s="2">
        <v>44274.541342999997</v>
      </c>
      <c r="G1290" s="2">
        <v>44274.542349537034</v>
      </c>
      <c r="H1290" s="2">
        <v>44274.547743055555</v>
      </c>
      <c r="I1290" s="2">
        <v>44274.576215277775</v>
      </c>
      <c r="J1290" s="2">
        <v>44274.589537037034</v>
      </c>
      <c r="K1290" s="2">
        <v>44274.603067129632</v>
      </c>
      <c r="L1290" s="6">
        <v>44274.613240740742</v>
      </c>
      <c r="M1290" s="10">
        <f t="shared" si="140"/>
        <v>0.66671999520622194</v>
      </c>
      <c r="N1290" s="4">
        <f t="shared" si="141"/>
        <v>1.4494133333209902</v>
      </c>
      <c r="O1290" s="4">
        <f t="shared" si="142"/>
        <v>7.7666666696313769</v>
      </c>
      <c r="P1290" s="4">
        <f t="shared" si="143"/>
        <v>40.999999997438863</v>
      </c>
      <c r="Q1290" s="4">
        <f t="shared" si="144"/>
        <v>19.183333333348855</v>
      </c>
      <c r="R1290" s="4">
        <f t="shared" si="145"/>
        <v>19.483333340613171</v>
      </c>
      <c r="S1290" s="11">
        <f t="shared" si="146"/>
        <v>14.649999998509884</v>
      </c>
    </row>
    <row r="1291" spans="1:19" x14ac:dyDescent="0.45">
      <c r="A1291" s="15" t="s">
        <v>11</v>
      </c>
      <c r="B1291" s="1">
        <v>44274.5625</v>
      </c>
      <c r="C1291" s="16">
        <v>30</v>
      </c>
      <c r="D1291" s="5">
        <v>44274.5625</v>
      </c>
      <c r="E1291" s="2">
        <v>44274.569294000001</v>
      </c>
      <c r="F1291" s="2">
        <v>44274.569444000001</v>
      </c>
      <c r="G1291" s="2">
        <v>44274.569641203707</v>
      </c>
      <c r="H1291" s="2">
        <v>44274.573935185188</v>
      </c>
      <c r="I1291" s="2">
        <v>44274.603865740741</v>
      </c>
      <c r="J1291" s="2">
        <v>44274.613715</v>
      </c>
      <c r="K1291" s="2">
        <v>44274.613715</v>
      </c>
      <c r="L1291" s="6">
        <v>44274.616481481484</v>
      </c>
      <c r="M1291" s="10">
        <f t="shared" si="140"/>
        <v>0.21599999978207052</v>
      </c>
      <c r="N1291" s="4">
        <f t="shared" si="141"/>
        <v>0.28397333691827953</v>
      </c>
      <c r="O1291" s="4">
        <f t="shared" si="142"/>
        <v>6.1833333328831941</v>
      </c>
      <c r="P1291" s="4">
        <f t="shared" si="143"/>
        <v>43.099999995902181</v>
      </c>
      <c r="Q1291" s="4">
        <f t="shared" si="144"/>
        <v>14.182933332631364</v>
      </c>
      <c r="R1291" s="4">
        <f t="shared" si="145"/>
        <v>0</v>
      </c>
      <c r="S1291" s="11">
        <f t="shared" si="146"/>
        <v>3.9837333373725414</v>
      </c>
    </row>
    <row r="1292" spans="1:19" x14ac:dyDescent="0.45">
      <c r="A1292" s="15" t="s">
        <v>11</v>
      </c>
      <c r="B1292" s="1">
        <v>44274.583333000002</v>
      </c>
      <c r="C1292" s="16">
        <v>30</v>
      </c>
      <c r="D1292" s="5">
        <v>44274.583333000002</v>
      </c>
      <c r="E1292" s="2">
        <v>44274.569756999997</v>
      </c>
      <c r="F1292" s="2">
        <v>44274.57</v>
      </c>
      <c r="G1292" s="2">
        <v>44274.574317129627</v>
      </c>
      <c r="H1292" s="2">
        <v>44274.581284722219</v>
      </c>
      <c r="I1292" s="2">
        <v>44274.614814814813</v>
      </c>
      <c r="J1292" s="2">
        <v>44274.631736111114</v>
      </c>
      <c r="K1292" s="2">
        <v>44274.643819444442</v>
      </c>
      <c r="L1292" s="6">
        <v>44274.64539351852</v>
      </c>
      <c r="M1292" s="10">
        <f t="shared" si="140"/>
        <v>0.34992000320926309</v>
      </c>
      <c r="N1292" s="4">
        <f t="shared" si="141"/>
        <v>6.216666663531214</v>
      </c>
      <c r="O1292" s="4">
        <f t="shared" si="142"/>
        <v>10.033333331812173</v>
      </c>
      <c r="P1292" s="4">
        <f t="shared" si="143"/>
        <v>48.283333336003125</v>
      </c>
      <c r="Q1292" s="4">
        <f t="shared" si="144"/>
        <v>24.366666673449799</v>
      </c>
      <c r="R1292" s="4">
        <f t="shared" si="145"/>
        <v>17.399999991757795</v>
      </c>
      <c r="S1292" s="11">
        <f t="shared" si="146"/>
        <v>2.2666666726581752</v>
      </c>
    </row>
    <row r="1293" spans="1:19" x14ac:dyDescent="0.45">
      <c r="A1293" s="15" t="s">
        <v>11</v>
      </c>
      <c r="B1293" s="1">
        <v>44274.604166999998</v>
      </c>
      <c r="C1293" s="16">
        <v>30</v>
      </c>
      <c r="D1293" s="5">
        <v>44274.604166999998</v>
      </c>
      <c r="E1293" s="2">
        <v>44274.587373000002</v>
      </c>
      <c r="F1293" s="2">
        <v>44274.587684999999</v>
      </c>
      <c r="G1293" s="2">
        <v>44274.598136574074</v>
      </c>
      <c r="H1293" s="2">
        <v>44274.607986111114</v>
      </c>
      <c r="I1293" s="2">
        <v>44274.634259259263</v>
      </c>
      <c r="J1293" s="2">
        <v>44274.648113425923</v>
      </c>
      <c r="K1293" s="2">
        <v>44274.654861111114</v>
      </c>
      <c r="L1293" s="6">
        <v>44274.658784722225</v>
      </c>
      <c r="M1293" s="10">
        <f t="shared" si="140"/>
        <v>0.44927999493665993</v>
      </c>
      <c r="N1293" s="4">
        <f t="shared" si="141"/>
        <v>15.050266667967662</v>
      </c>
      <c r="O1293" s="4">
        <f t="shared" si="142"/>
        <v>14.183333338005468</v>
      </c>
      <c r="P1293" s="4">
        <f t="shared" si="143"/>
        <v>37.833333334419876</v>
      </c>
      <c r="Q1293" s="4">
        <f t="shared" si="144"/>
        <v>19.949999990640208</v>
      </c>
      <c r="R1293" s="4">
        <f t="shared" si="145"/>
        <v>9.7166666749399155</v>
      </c>
      <c r="S1293" s="11">
        <f t="shared" si="146"/>
        <v>5.6500000006053597</v>
      </c>
    </row>
    <row r="1294" spans="1:19" x14ac:dyDescent="0.45">
      <c r="A1294" s="15" t="s">
        <v>11</v>
      </c>
      <c r="B1294" s="1">
        <v>44274.625</v>
      </c>
      <c r="C1294" s="16">
        <v>30</v>
      </c>
      <c r="D1294" s="5">
        <v>44274.625</v>
      </c>
      <c r="E1294" s="2">
        <v>44274.627581000001</v>
      </c>
      <c r="F1294" s="2">
        <v>44274.627986</v>
      </c>
      <c r="G1294" s="2">
        <v>44274.629374999997</v>
      </c>
      <c r="H1294" s="2">
        <v>44274.641932870371</v>
      </c>
      <c r="I1294" s="2">
        <v>44274.659467592595</v>
      </c>
      <c r="J1294" s="2">
        <v>44274.665197000002</v>
      </c>
      <c r="K1294" s="2">
        <v>44274.665197000002</v>
      </c>
      <c r="L1294" s="6">
        <v>44274.672962962963</v>
      </c>
      <c r="M1294" s="10">
        <f t="shared" si="140"/>
        <v>0.5831999983638525</v>
      </c>
      <c r="N1294" s="4">
        <f t="shared" si="141"/>
        <v>2.0001599960960448</v>
      </c>
      <c r="O1294" s="4">
        <f t="shared" si="142"/>
        <v>18.083333338145167</v>
      </c>
      <c r="P1294" s="4">
        <f t="shared" si="143"/>
        <v>25.25000000372529</v>
      </c>
      <c r="Q1294" s="4">
        <f t="shared" si="144"/>
        <v>8.2503466657362878</v>
      </c>
      <c r="R1294" s="4">
        <f t="shared" si="145"/>
        <v>0</v>
      </c>
      <c r="S1294" s="11">
        <f t="shared" si="146"/>
        <v>11.182986663188785</v>
      </c>
    </row>
    <row r="1295" spans="1:19" x14ac:dyDescent="0.45">
      <c r="A1295" s="15" t="s">
        <v>11</v>
      </c>
      <c r="B1295" s="1">
        <v>44274.666666999998</v>
      </c>
      <c r="C1295" s="16">
        <v>30</v>
      </c>
      <c r="D1295" s="5">
        <v>44274.666666999998</v>
      </c>
      <c r="E1295" s="2">
        <v>44274.662812000002</v>
      </c>
      <c r="F1295" s="2">
        <v>44274.663194000001</v>
      </c>
      <c r="G1295" s="2">
        <v>44274.666273148148</v>
      </c>
      <c r="H1295" s="2">
        <v>44274.671990740739</v>
      </c>
      <c r="I1295" s="2">
        <v>44274.703738425924</v>
      </c>
      <c r="J1295" s="2">
        <v>44274.714038999999</v>
      </c>
      <c r="K1295" s="2">
        <v>44274.720324074071</v>
      </c>
      <c r="L1295" s="6">
        <v>44274.727210648147</v>
      </c>
      <c r="M1295" s="10">
        <f t="shared" si="140"/>
        <v>0.55007999762892723</v>
      </c>
      <c r="N1295" s="4">
        <f t="shared" si="141"/>
        <v>4.4339733326341957</v>
      </c>
      <c r="O1295" s="4">
        <f t="shared" si="142"/>
        <v>8.2333333301357925</v>
      </c>
      <c r="P1295" s="4">
        <f t="shared" si="143"/>
        <v>45.716666666558012</v>
      </c>
      <c r="Q1295" s="4">
        <f t="shared" si="144"/>
        <v>14.8328266676981</v>
      </c>
      <c r="R1295" s="4">
        <f t="shared" si="145"/>
        <v>9.0505066642072052</v>
      </c>
      <c r="S1295" s="11">
        <f t="shared" si="146"/>
        <v>9.916666669305414</v>
      </c>
    </row>
    <row r="1296" spans="1:19" x14ac:dyDescent="0.45">
      <c r="A1296" s="15" t="s">
        <v>11</v>
      </c>
      <c r="B1296" s="1">
        <v>44274.6875</v>
      </c>
      <c r="C1296" s="16">
        <v>30</v>
      </c>
      <c r="D1296" s="5">
        <v>44274.6875</v>
      </c>
      <c r="E1296" s="2">
        <v>44274.691041999999</v>
      </c>
      <c r="F1296" s="2">
        <v>44274.691262</v>
      </c>
      <c r="G1296" s="2">
        <v>44274.693148148152</v>
      </c>
      <c r="H1296" s="2">
        <v>44274.703217592592</v>
      </c>
      <c r="I1296" s="2">
        <v>44274.70548611111</v>
      </c>
      <c r="J1296" s="2">
        <v>44274.715370370373</v>
      </c>
      <c r="K1296" s="2">
        <v>44274.7266087963</v>
      </c>
      <c r="L1296" s="6">
        <v>44274.73201388889</v>
      </c>
      <c r="M1296" s="10">
        <f t="shared" si="140"/>
        <v>0.31680000247433782</v>
      </c>
      <c r="N1296" s="4">
        <f t="shared" si="141"/>
        <v>2.716053337790072</v>
      </c>
      <c r="O1296" s="4">
        <f t="shared" si="142"/>
        <v>14.499999994877726</v>
      </c>
      <c r="P1296" s="4">
        <f t="shared" si="143"/>
        <v>3.2666666654404253</v>
      </c>
      <c r="Q1296" s="4">
        <f t="shared" si="144"/>
        <v>14.233333339216188</v>
      </c>
      <c r="R1296" s="4">
        <f t="shared" si="145"/>
        <v>16.183333334047347</v>
      </c>
      <c r="S1296" s="11">
        <f t="shared" si="146"/>
        <v>7.7833333297166973</v>
      </c>
    </row>
    <row r="1297" spans="1:19" x14ac:dyDescent="0.45">
      <c r="A1297" s="15" t="s">
        <v>11</v>
      </c>
      <c r="B1297" s="1">
        <v>44274.708333000002</v>
      </c>
      <c r="C1297" s="16">
        <v>30</v>
      </c>
      <c r="D1297" s="5">
        <v>44274.708333000002</v>
      </c>
      <c r="E1297" s="2">
        <v>44274.691331000002</v>
      </c>
      <c r="F1297" s="2">
        <v>44274.691505000003</v>
      </c>
      <c r="G1297" s="2">
        <v>44274.698136574072</v>
      </c>
      <c r="H1297" s="2">
        <v>44274.703738425924</v>
      </c>
      <c r="I1297" s="2">
        <v>44274.719641203701</v>
      </c>
      <c r="J1297" s="2">
        <v>44274.721898148149</v>
      </c>
      <c r="K1297" s="2">
        <v>44274.729247685187</v>
      </c>
      <c r="L1297" s="6">
        <v>44274.737164351849</v>
      </c>
      <c r="M1297" s="10">
        <f t="shared" si="140"/>
        <v>0.25056000100448728</v>
      </c>
      <c r="N1297" s="4">
        <f t="shared" si="141"/>
        <v>9.549466660246253</v>
      </c>
      <c r="O1297" s="4">
        <f t="shared" si="142"/>
        <v>8.066666666418314</v>
      </c>
      <c r="P1297" s="4">
        <f t="shared" si="143"/>
        <v>22.899999999208376</v>
      </c>
      <c r="Q1297" s="4">
        <f t="shared" si="144"/>
        <v>3.2500000053551048</v>
      </c>
      <c r="R1297" s="4">
        <f t="shared" si="145"/>
        <v>10.583333334652707</v>
      </c>
      <c r="S1297" s="11">
        <f t="shared" si="146"/>
        <v>11.399999993154779</v>
      </c>
    </row>
    <row r="1298" spans="1:19" x14ac:dyDescent="0.45">
      <c r="A1298" s="15" t="s">
        <v>11</v>
      </c>
      <c r="B1298" s="1">
        <v>44202.555555999999</v>
      </c>
      <c r="C1298" s="16">
        <v>30</v>
      </c>
      <c r="D1298" s="5">
        <v>44202.555555999999</v>
      </c>
      <c r="E1298" s="2">
        <v>44202.502373000003</v>
      </c>
      <c r="F1298" s="2">
        <v>44202.506700999998</v>
      </c>
      <c r="G1298" s="2">
        <v>44202.527187500003</v>
      </c>
      <c r="H1298" s="2">
        <v>44202.550937499997</v>
      </c>
      <c r="I1298" s="2">
        <v>44202.555439814816</v>
      </c>
      <c r="J1298" s="2">
        <v>44202.565451388888</v>
      </c>
      <c r="K1298" s="2">
        <v>44202.570497685185</v>
      </c>
      <c r="L1298" s="6">
        <v>44202.575659722221</v>
      </c>
      <c r="M1298" s="10">
        <f t="shared" si="140"/>
        <v>6.2323199934326112</v>
      </c>
      <c r="N1298" s="4">
        <f t="shared" si="141"/>
        <v>29.500560007290915</v>
      </c>
      <c r="O1298" s="4">
        <f t="shared" si="142"/>
        <v>34.199999989941716</v>
      </c>
      <c r="P1298" s="4">
        <f t="shared" si="143"/>
        <v>6.4833333401475102</v>
      </c>
      <c r="Q1298" s="4">
        <f t="shared" si="144"/>
        <v>14.416666663018987</v>
      </c>
      <c r="R1298" s="4">
        <f t="shared" si="145"/>
        <v>7.2666666680015624</v>
      </c>
      <c r="S1298" s="11">
        <f t="shared" si="146"/>
        <v>7.4333333317190409</v>
      </c>
    </row>
    <row r="1299" spans="1:19" x14ac:dyDescent="0.45">
      <c r="A1299" s="15" t="s">
        <v>11</v>
      </c>
      <c r="B1299" s="1">
        <v>44202.625</v>
      </c>
      <c r="C1299" s="16">
        <v>30</v>
      </c>
      <c r="D1299" s="5">
        <v>44202.625</v>
      </c>
      <c r="E1299" s="2">
        <v>44202.586829</v>
      </c>
      <c r="F1299" s="2">
        <v>44202.587905</v>
      </c>
      <c r="G1299" s="2">
        <v>44202.605775462966</v>
      </c>
      <c r="H1299" s="2">
        <v>44202.628194444442</v>
      </c>
      <c r="I1299" s="2">
        <v>44202.642094907409</v>
      </c>
      <c r="J1299" s="2">
        <v>44202.66034722222</v>
      </c>
      <c r="K1299" s="2">
        <v>44202.670914351853</v>
      </c>
      <c r="L1299" s="6">
        <v>44202.672974537039</v>
      </c>
      <c r="M1299" s="10">
        <f t="shared" si="140"/>
        <v>1.5494400006718934</v>
      </c>
      <c r="N1299" s="4">
        <f t="shared" si="141"/>
        <v>25.733466669917107</v>
      </c>
      <c r="O1299" s="4">
        <f t="shared" si="142"/>
        <v>32.283333325758576</v>
      </c>
      <c r="P1299" s="4">
        <f t="shared" si="143"/>
        <v>20.016666672891006</v>
      </c>
      <c r="Q1299" s="4">
        <f t="shared" si="144"/>
        <v>26.28333332715556</v>
      </c>
      <c r="R1299" s="4">
        <f t="shared" si="145"/>
        <v>15.216666671913117</v>
      </c>
      <c r="S1299" s="11">
        <f t="shared" si="146"/>
        <v>2.9666666686534882</v>
      </c>
    </row>
    <row r="1300" spans="1:19" x14ac:dyDescent="0.45">
      <c r="A1300" s="15" t="s">
        <v>11</v>
      </c>
      <c r="B1300" s="1">
        <v>44209.472221999997</v>
      </c>
      <c r="C1300" s="16">
        <v>30</v>
      </c>
      <c r="D1300" s="5">
        <v>44209.472221999997</v>
      </c>
      <c r="E1300" s="2">
        <v>44209.464884000001</v>
      </c>
      <c r="F1300" s="2">
        <v>44209.465670999998</v>
      </c>
      <c r="G1300" s="2">
        <v>44209.473298611112</v>
      </c>
      <c r="H1300" s="2">
        <v>44209.496145833335</v>
      </c>
      <c r="I1300" s="2">
        <v>44209.500578703701</v>
      </c>
      <c r="J1300" s="2">
        <v>44209.506157000003</v>
      </c>
      <c r="K1300" s="2">
        <v>44209.509131944447</v>
      </c>
      <c r="L1300" s="6">
        <v>44209.513969907406</v>
      </c>
      <c r="M1300" s="10">
        <f t="shared" si="140"/>
        <v>1.1332799959927797</v>
      </c>
      <c r="N1300" s="4">
        <f t="shared" si="141"/>
        <v>10.983760004164651</v>
      </c>
      <c r="O1300" s="4">
        <f t="shared" si="142"/>
        <v>32.900000000372529</v>
      </c>
      <c r="P1300" s="4">
        <f t="shared" si="143"/>
        <v>6.3833333272486925</v>
      </c>
      <c r="Q1300" s="4">
        <f t="shared" si="144"/>
        <v>8.0327466758899391</v>
      </c>
      <c r="R1300" s="4">
        <f t="shared" si="145"/>
        <v>4.2839199991431087</v>
      </c>
      <c r="S1300" s="11">
        <f t="shared" si="146"/>
        <v>6.9666666607372463</v>
      </c>
    </row>
    <row r="1301" spans="1:19" x14ac:dyDescent="0.45">
      <c r="A1301" s="15" t="s">
        <v>11</v>
      </c>
      <c r="B1301" s="1">
        <v>44209.583333000002</v>
      </c>
      <c r="C1301" s="16">
        <v>30</v>
      </c>
      <c r="D1301" s="5">
        <v>44209.583333000002</v>
      </c>
      <c r="E1301" s="2">
        <v>44209.574143999998</v>
      </c>
      <c r="F1301" s="2">
        <v>44209.575868</v>
      </c>
      <c r="G1301" s="2">
        <v>44209.582268518519</v>
      </c>
      <c r="H1301" s="2">
        <v>44209.59337962963</v>
      </c>
      <c r="I1301" s="2">
        <v>44209.614317129628</v>
      </c>
      <c r="J1301" s="2">
        <v>44209.631840000002</v>
      </c>
      <c r="K1301" s="2">
        <v>44209.631840000002</v>
      </c>
      <c r="L1301" s="6">
        <v>44209.633530092593</v>
      </c>
      <c r="M1301" s="10">
        <f t="shared" si="140"/>
        <v>2.4825600022450089</v>
      </c>
      <c r="N1301" s="4">
        <f t="shared" si="141"/>
        <v>9.2167466680984944</v>
      </c>
      <c r="O1301" s="4">
        <f t="shared" si="142"/>
        <v>15.999999999767169</v>
      </c>
      <c r="P1301" s="4">
        <f t="shared" si="143"/>
        <v>30.149999996647239</v>
      </c>
      <c r="Q1301" s="4">
        <f t="shared" si="144"/>
        <v>25.232933338265866</v>
      </c>
      <c r="R1301" s="4">
        <f t="shared" si="145"/>
        <v>0</v>
      </c>
      <c r="S1301" s="11">
        <f t="shared" si="146"/>
        <v>2.4337333312723786</v>
      </c>
    </row>
    <row r="1302" spans="1:19" x14ac:dyDescent="0.45">
      <c r="A1302" s="15" t="s">
        <v>11</v>
      </c>
      <c r="B1302" s="1">
        <v>44216.361110999998</v>
      </c>
      <c r="C1302" s="16">
        <v>30</v>
      </c>
      <c r="D1302" s="5">
        <v>44216.361110999998</v>
      </c>
      <c r="E1302" s="2">
        <v>44216.355543999998</v>
      </c>
      <c r="F1302" s="2">
        <v>44216.357569</v>
      </c>
      <c r="G1302" s="2">
        <v>44216.358553240738</v>
      </c>
      <c r="H1302" s="2">
        <v>44216.382488425923</v>
      </c>
      <c r="I1302" s="2">
        <v>44216.384629629632</v>
      </c>
      <c r="J1302" s="2">
        <v>44216.387616</v>
      </c>
      <c r="K1302" s="2">
        <v>44216.400555555556</v>
      </c>
      <c r="L1302" s="6">
        <v>44216.409004629626</v>
      </c>
      <c r="M1302" s="10">
        <f t="shared" si="140"/>
        <v>2.9160000022966415</v>
      </c>
      <c r="N1302" s="4">
        <f t="shared" si="141"/>
        <v>1.4173066627699882</v>
      </c>
      <c r="O1302" s="4">
        <f t="shared" si="142"/>
        <v>34.466666666558012</v>
      </c>
      <c r="P1302" s="4">
        <f t="shared" si="143"/>
        <v>3.0833333416376263</v>
      </c>
      <c r="Q1302" s="4">
        <f t="shared" si="144"/>
        <v>4.3003733293153346</v>
      </c>
      <c r="R1302" s="4">
        <f t="shared" si="145"/>
        <v>18.632960000541061</v>
      </c>
      <c r="S1302" s="11">
        <f t="shared" si="146"/>
        <v>12.166666660923511</v>
      </c>
    </row>
    <row r="1303" spans="1:19" x14ac:dyDescent="0.45">
      <c r="A1303" s="15" t="s">
        <v>11</v>
      </c>
      <c r="B1303" s="1">
        <v>44216.638889000002</v>
      </c>
      <c r="C1303" s="16">
        <v>30</v>
      </c>
      <c r="D1303" s="5">
        <v>44216.638889000002</v>
      </c>
      <c r="E1303" s="2">
        <v>44216.634339999997</v>
      </c>
      <c r="F1303" s="2">
        <v>44216.634699000002</v>
      </c>
      <c r="G1303" s="2">
        <v>44216.634837962964</v>
      </c>
      <c r="H1303" s="2">
        <v>44216.653101851851</v>
      </c>
      <c r="I1303" s="2">
        <v>44216.662962962961</v>
      </c>
      <c r="J1303" s="2">
        <v>44216.667025000002</v>
      </c>
      <c r="K1303" s="2">
        <v>44216.667025000002</v>
      </c>
      <c r="L1303" s="6">
        <v>44216.674351851849</v>
      </c>
      <c r="M1303" s="10">
        <f t="shared" si="140"/>
        <v>0.51696000737138093</v>
      </c>
      <c r="N1303" s="4">
        <f t="shared" si="141"/>
        <v>0.20010666456073523</v>
      </c>
      <c r="O1303" s="4">
        <f t="shared" si="142"/>
        <v>26.29999999771826</v>
      </c>
      <c r="P1303" s="4">
        <f t="shared" si="143"/>
        <v>14.199999998090789</v>
      </c>
      <c r="Q1303" s="4">
        <f t="shared" si="144"/>
        <v>5.8493333403021097</v>
      </c>
      <c r="R1303" s="4">
        <f t="shared" si="145"/>
        <v>0</v>
      </c>
      <c r="S1303" s="11">
        <f t="shared" si="146"/>
        <v>10.550666658673435</v>
      </c>
    </row>
    <row r="1304" spans="1:19" x14ac:dyDescent="0.45">
      <c r="A1304" s="15" t="s">
        <v>11</v>
      </c>
      <c r="B1304" s="1">
        <v>44216.666666999998</v>
      </c>
      <c r="C1304" s="16">
        <v>30</v>
      </c>
      <c r="D1304" s="5">
        <v>44216.666666999998</v>
      </c>
      <c r="E1304" s="2">
        <v>44216.655544000001</v>
      </c>
      <c r="F1304" s="2">
        <v>44216.658704000001</v>
      </c>
      <c r="G1304" s="2">
        <v>44216.677685185183</v>
      </c>
      <c r="H1304" s="2">
        <v>44216.693391203706</v>
      </c>
      <c r="I1304" s="2">
        <v>44216.701793981483</v>
      </c>
      <c r="J1304" s="2">
        <v>44216.706619999997</v>
      </c>
      <c r="K1304" s="2">
        <v>44216.706619999997</v>
      </c>
      <c r="L1304" s="6">
        <v>44216.709560185183</v>
      </c>
      <c r="M1304" s="10">
        <f t="shared" si="140"/>
        <v>4.5504000002983958</v>
      </c>
      <c r="N1304" s="4">
        <f t="shared" si="141"/>
        <v>27.33290666132234</v>
      </c>
      <c r="O1304" s="4">
        <f t="shared" si="142"/>
        <v>22.616666672984138</v>
      </c>
      <c r="P1304" s="4">
        <f t="shared" si="143"/>
        <v>12.099999999627471</v>
      </c>
      <c r="Q1304" s="4">
        <f t="shared" si="144"/>
        <v>6.9494666601531208</v>
      </c>
      <c r="R1304" s="4">
        <f t="shared" si="145"/>
        <v>0</v>
      </c>
      <c r="S1304" s="11">
        <f t="shared" si="146"/>
        <v>4.2338666680734605</v>
      </c>
    </row>
    <row r="1305" spans="1:19" x14ac:dyDescent="0.45">
      <c r="A1305" s="15" t="s">
        <v>11</v>
      </c>
      <c r="B1305" s="1">
        <v>44216.694444000001</v>
      </c>
      <c r="C1305" s="16">
        <v>30</v>
      </c>
      <c r="D1305" s="5">
        <v>44216.694444000001</v>
      </c>
      <c r="E1305" s="2">
        <v>44216.692512000001</v>
      </c>
      <c r="F1305" s="2">
        <v>44216.697627000001</v>
      </c>
      <c r="G1305" s="2">
        <v>44216.698287037034</v>
      </c>
      <c r="H1305" s="2">
        <v>44216.720324074071</v>
      </c>
      <c r="I1305" s="2">
        <v>44216.72247685185</v>
      </c>
      <c r="J1305" s="2">
        <v>44216.741168981483</v>
      </c>
      <c r="K1305" s="2">
        <v>44216.743530092594</v>
      </c>
      <c r="L1305" s="6">
        <v>44216.750011574077</v>
      </c>
      <c r="M1305" s="10">
        <f t="shared" si="140"/>
        <v>7.3655999999027699</v>
      </c>
      <c r="N1305" s="4">
        <f t="shared" si="141"/>
        <v>0.9504533268045634</v>
      </c>
      <c r="O1305" s="4">
        <f t="shared" si="142"/>
        <v>31.733333333395422</v>
      </c>
      <c r="P1305" s="4">
        <f t="shared" si="143"/>
        <v>3.1000000017229468</v>
      </c>
      <c r="Q1305" s="4">
        <f t="shared" si="144"/>
        <v>26.916666672332212</v>
      </c>
      <c r="R1305" s="4">
        <f t="shared" si="145"/>
        <v>3.3999999985098839</v>
      </c>
      <c r="S1305" s="11">
        <f t="shared" si="146"/>
        <v>9.3333333358168602</v>
      </c>
    </row>
    <row r="1306" spans="1:19" x14ac:dyDescent="0.45">
      <c r="A1306" s="15" t="s">
        <v>11</v>
      </c>
      <c r="B1306" s="1">
        <v>44223.361110999998</v>
      </c>
      <c r="C1306" s="16">
        <v>30</v>
      </c>
      <c r="D1306" s="5">
        <v>44223.361110999998</v>
      </c>
      <c r="E1306" s="2">
        <v>44223.353657</v>
      </c>
      <c r="F1306" s="2">
        <v>44223.353831</v>
      </c>
      <c r="G1306" s="2">
        <v>44223.355138888888</v>
      </c>
      <c r="H1306" s="2">
        <v>44223.359583333331</v>
      </c>
      <c r="I1306" s="2">
        <v>44223.359930555554</v>
      </c>
      <c r="J1306" s="2">
        <v>44223.3672337963</v>
      </c>
      <c r="K1306" s="2">
        <v>44223.371504629627</v>
      </c>
      <c r="L1306" s="6">
        <v>44223.374074074076</v>
      </c>
      <c r="M1306" s="10">
        <f t="shared" si="140"/>
        <v>0.25056000100448728</v>
      </c>
      <c r="N1306" s="4">
        <f t="shared" si="141"/>
        <v>1.8833599984645844</v>
      </c>
      <c r="O1306" s="4">
        <f t="shared" si="142"/>
        <v>6.3999999978113919</v>
      </c>
      <c r="P1306" s="4">
        <f t="shared" si="143"/>
        <v>0.50000000162981451</v>
      </c>
      <c r="Q1306" s="4">
        <f t="shared" si="144"/>
        <v>10.516666673356667</v>
      </c>
      <c r="R1306" s="4">
        <f t="shared" si="145"/>
        <v>6.1499999917577952</v>
      </c>
      <c r="S1306" s="11">
        <f t="shared" si="146"/>
        <v>3.7000000057742</v>
      </c>
    </row>
    <row r="1307" spans="1:19" x14ac:dyDescent="0.45">
      <c r="A1307" s="15" t="s">
        <v>11</v>
      </c>
      <c r="B1307" s="1">
        <v>44223.555555999999</v>
      </c>
      <c r="C1307" s="16">
        <v>30</v>
      </c>
      <c r="D1307" s="5">
        <v>44223.555555999999</v>
      </c>
      <c r="E1307" s="2">
        <v>44223.552315000001</v>
      </c>
      <c r="F1307" s="2">
        <v>44223.553090000001</v>
      </c>
      <c r="G1307" s="2">
        <v>44223.558136574073</v>
      </c>
      <c r="H1307" s="2">
        <v>44223.572233796294</v>
      </c>
      <c r="I1307" s="2">
        <v>44223.580231481479</v>
      </c>
      <c r="J1307" s="2">
        <v>44223.585266000002</v>
      </c>
      <c r="K1307" s="2">
        <v>44223.585266000002</v>
      </c>
      <c r="L1307" s="6">
        <v>44223.592604166668</v>
      </c>
      <c r="M1307" s="10">
        <f t="shared" si="140"/>
        <v>1.1160000006202608</v>
      </c>
      <c r="N1307" s="4">
        <f t="shared" si="141"/>
        <v>7.2670666628982872</v>
      </c>
      <c r="O1307" s="4">
        <f t="shared" si="142"/>
        <v>20.299999999115244</v>
      </c>
      <c r="P1307" s="4">
        <f t="shared" si="143"/>
        <v>11.516666666138917</v>
      </c>
      <c r="Q1307" s="4">
        <f t="shared" si="144"/>
        <v>7.2497066727373749</v>
      </c>
      <c r="R1307" s="4">
        <f t="shared" si="145"/>
        <v>0</v>
      </c>
      <c r="S1307" s="11">
        <f t="shared" si="146"/>
        <v>10.566959999268875</v>
      </c>
    </row>
    <row r="1308" spans="1:19" x14ac:dyDescent="0.45">
      <c r="A1308" s="15" t="s">
        <v>11</v>
      </c>
      <c r="B1308" s="1">
        <v>44223.708333000002</v>
      </c>
      <c r="C1308" s="16">
        <v>30</v>
      </c>
      <c r="D1308" s="5">
        <v>44223.708333000002</v>
      </c>
      <c r="E1308" s="2">
        <v>44223.694294000001</v>
      </c>
      <c r="F1308" s="2">
        <v>44223.701122999999</v>
      </c>
      <c r="G1308" s="2">
        <v>44223.704259259262</v>
      </c>
      <c r="H1308" s="2">
        <v>44223.721122685187</v>
      </c>
      <c r="I1308" s="2">
        <v>44223.739108796297</v>
      </c>
      <c r="J1308" s="2">
        <v>44223.747581018521</v>
      </c>
      <c r="K1308" s="2">
        <v>44223.762766203705</v>
      </c>
      <c r="L1308" s="6">
        <v>44223.763831018521</v>
      </c>
      <c r="M1308" s="10">
        <f t="shared" si="140"/>
        <v>9.833759997272864</v>
      </c>
      <c r="N1308" s="4">
        <f t="shared" si="141"/>
        <v>4.5162133395206183</v>
      </c>
      <c r="O1308" s="4">
        <f t="shared" si="142"/>
        <v>24.283333331113681</v>
      </c>
      <c r="P1308" s="4">
        <f t="shared" si="143"/>
        <v>25.899999998509884</v>
      </c>
      <c r="Q1308" s="4">
        <f t="shared" si="144"/>
        <v>12.20000000204891</v>
      </c>
      <c r="R1308" s="4">
        <f t="shared" si="145"/>
        <v>21.866666665300727</v>
      </c>
      <c r="S1308" s="11">
        <f t="shared" si="146"/>
        <v>1.5333333355374634</v>
      </c>
    </row>
    <row r="1309" spans="1:19" x14ac:dyDescent="0.45">
      <c r="A1309" s="15" t="s">
        <v>11</v>
      </c>
      <c r="B1309" s="1">
        <v>44230.388889000002</v>
      </c>
      <c r="C1309" s="16">
        <v>30</v>
      </c>
      <c r="D1309" s="5">
        <v>44230.388889000002</v>
      </c>
      <c r="E1309" s="2">
        <v>44230.393089999998</v>
      </c>
      <c r="F1309" s="2">
        <v>44230.403391</v>
      </c>
      <c r="G1309" s="2">
        <v>44230.408854166664</v>
      </c>
      <c r="H1309" s="2">
        <v>44230.426793981482</v>
      </c>
      <c r="I1309" s="2">
        <v>44230.428344907406</v>
      </c>
      <c r="J1309" s="2">
        <v>44230.430417000003</v>
      </c>
      <c r="K1309" s="2">
        <v>44230.438194444447</v>
      </c>
      <c r="L1309" s="6">
        <v>44230.443333333336</v>
      </c>
      <c r="M1309" s="10">
        <f t="shared" si="140"/>
        <v>14.833440002985299</v>
      </c>
      <c r="N1309" s="4">
        <f t="shared" si="141"/>
        <v>7.8669599967543036</v>
      </c>
      <c r="O1309" s="4">
        <f t="shared" si="142"/>
        <v>25.833333337213844</v>
      </c>
      <c r="P1309" s="4">
        <f t="shared" si="143"/>
        <v>2.2333333315327764</v>
      </c>
      <c r="Q1309" s="4">
        <f t="shared" si="144"/>
        <v>2.9838133393786848</v>
      </c>
      <c r="R1309" s="4">
        <f t="shared" si="145"/>
        <v>11.199519998626783</v>
      </c>
      <c r="S1309" s="11">
        <f t="shared" si="146"/>
        <v>7.400000001071021</v>
      </c>
    </row>
    <row r="1310" spans="1:19" x14ac:dyDescent="0.45">
      <c r="A1310" s="15" t="s">
        <v>11</v>
      </c>
      <c r="B1310" s="1">
        <v>44230.541666999998</v>
      </c>
      <c r="C1310" s="16">
        <v>30</v>
      </c>
      <c r="D1310" s="5">
        <v>44230.541666999998</v>
      </c>
      <c r="E1310" s="2">
        <v>44230.522835999996</v>
      </c>
      <c r="F1310" s="2">
        <v>44230.523113000003</v>
      </c>
      <c r="G1310" s="2">
        <v>44230.527002314811</v>
      </c>
      <c r="H1310" s="2">
        <v>44230.544398148151</v>
      </c>
      <c r="I1310" s="2">
        <v>44230.552048611113</v>
      </c>
      <c r="J1310" s="2">
        <v>44230.565706018519</v>
      </c>
      <c r="K1310" s="2">
        <v>44230.579467592594</v>
      </c>
      <c r="L1310" s="6">
        <v>44230.585462962961</v>
      </c>
      <c r="M1310" s="10">
        <f t="shared" si="140"/>
        <v>0.39888000930659473</v>
      </c>
      <c r="N1310" s="4">
        <f t="shared" si="141"/>
        <v>5.6006133242044598</v>
      </c>
      <c r="O1310" s="4">
        <f t="shared" si="142"/>
        <v>25.050000009359792</v>
      </c>
      <c r="P1310" s="4">
        <f t="shared" si="143"/>
        <v>11.016666664509103</v>
      </c>
      <c r="Q1310" s="4">
        <f t="shared" si="144"/>
        <v>19.66666666441597</v>
      </c>
      <c r="R1310" s="4">
        <f t="shared" si="145"/>
        <v>19.816666668048128</v>
      </c>
      <c r="S1310" s="11">
        <f t="shared" si="146"/>
        <v>8.6333333293441683</v>
      </c>
    </row>
    <row r="1311" spans="1:19" x14ac:dyDescent="0.45">
      <c r="A1311" s="15" t="s">
        <v>11</v>
      </c>
      <c r="B1311" s="1">
        <v>44230.666666999998</v>
      </c>
      <c r="C1311" s="16">
        <v>30</v>
      </c>
      <c r="D1311" s="5">
        <v>44230.666666999998</v>
      </c>
      <c r="E1311" s="2">
        <v>44230.653183000002</v>
      </c>
      <c r="F1311" s="2">
        <v>44230.653575999997</v>
      </c>
      <c r="G1311" s="2">
        <v>44230.67050925926</v>
      </c>
      <c r="H1311" s="2">
        <v>44230.690972222219</v>
      </c>
      <c r="I1311" s="2">
        <v>44230.713946759257</v>
      </c>
      <c r="J1311" s="2">
        <v>44230.726990740739</v>
      </c>
      <c r="K1311" s="2">
        <v>44230.736886574072</v>
      </c>
      <c r="L1311" s="6">
        <v>44230.73951388889</v>
      </c>
      <c r="M1311" s="10">
        <f t="shared" si="140"/>
        <v>0.56591999251395464</v>
      </c>
      <c r="N1311" s="4">
        <f t="shared" si="141"/>
        <v>24.383893338963389</v>
      </c>
      <c r="O1311" s="4">
        <f t="shared" si="142"/>
        <v>29.466666660737246</v>
      </c>
      <c r="P1311" s="4">
        <f t="shared" si="143"/>
        <v>33.083333334652707</v>
      </c>
      <c r="Q1311" s="4">
        <f t="shared" si="144"/>
        <v>18.78333333414048</v>
      </c>
      <c r="R1311" s="4">
        <f t="shared" si="145"/>
        <v>14.249999999301508</v>
      </c>
      <c r="S1311" s="11">
        <f t="shared" si="146"/>
        <v>3.7833333376329392</v>
      </c>
    </row>
    <row r="1312" spans="1:19" x14ac:dyDescent="0.45">
      <c r="A1312" s="15" t="s">
        <v>11</v>
      </c>
      <c r="B1312" s="1">
        <v>44237.333333000002</v>
      </c>
      <c r="C1312" s="16">
        <v>30</v>
      </c>
      <c r="D1312" s="5">
        <v>44237.333333000002</v>
      </c>
      <c r="E1312" s="2">
        <v>44237.328843000003</v>
      </c>
      <c r="F1312" s="2">
        <v>44237.343044000001</v>
      </c>
      <c r="G1312" s="2">
        <v>44237.345509259256</v>
      </c>
      <c r="H1312" s="2">
        <v>44237.358749999999</v>
      </c>
      <c r="I1312" s="2">
        <v>44237.361354166664</v>
      </c>
      <c r="J1312" s="2">
        <v>44237.365394</v>
      </c>
      <c r="K1312" s="2">
        <v>44237.373611111114</v>
      </c>
      <c r="L1312" s="6">
        <v>44237.376481481479</v>
      </c>
      <c r="M1312" s="10">
        <f t="shared" si="140"/>
        <v>20.449439997319132</v>
      </c>
      <c r="N1312" s="4">
        <f t="shared" si="141"/>
        <v>3.5499733267351985</v>
      </c>
      <c r="O1312" s="4">
        <f t="shared" si="142"/>
        <v>19.066666670842096</v>
      </c>
      <c r="P1312" s="4">
        <f t="shared" si="143"/>
        <v>3.7499999965075403</v>
      </c>
      <c r="Q1312" s="4">
        <f t="shared" si="144"/>
        <v>5.817360004875809</v>
      </c>
      <c r="R1312" s="4">
        <f t="shared" si="145"/>
        <v>11.832640003412962</v>
      </c>
      <c r="S1312" s="11">
        <f t="shared" si="146"/>
        <v>4.1333333251532167</v>
      </c>
    </row>
    <row r="1313" spans="1:19" x14ac:dyDescent="0.45">
      <c r="A1313" s="15" t="s">
        <v>11</v>
      </c>
      <c r="B1313" s="1">
        <v>44237.625</v>
      </c>
      <c r="C1313" s="16">
        <v>30</v>
      </c>
      <c r="D1313" s="5">
        <v>44237.625</v>
      </c>
      <c r="E1313" s="2">
        <v>44237.612002000002</v>
      </c>
      <c r="F1313" s="2">
        <v>44237.613275000003</v>
      </c>
      <c r="G1313" s="2">
        <v>44237.620162037034</v>
      </c>
      <c r="H1313" s="2">
        <v>44237.645775462966</v>
      </c>
      <c r="I1313" s="2">
        <v>44237.65488425926</v>
      </c>
      <c r="J1313" s="2">
        <v>44237.660717999999</v>
      </c>
      <c r="K1313" s="2">
        <v>44237.662453703706</v>
      </c>
      <c r="L1313" s="6">
        <v>44237.671620370369</v>
      </c>
      <c r="M1313" s="10">
        <f t="shared" si="140"/>
        <v>1.8331200024113059</v>
      </c>
      <c r="N1313" s="4">
        <f t="shared" si="141"/>
        <v>9.9173333239741623</v>
      </c>
      <c r="O1313" s="4">
        <f t="shared" si="142"/>
        <v>36.883333342848346</v>
      </c>
      <c r="P1313" s="4">
        <f t="shared" si="143"/>
        <v>13.11666666297242</v>
      </c>
      <c r="Q1313" s="4">
        <f t="shared" si="144"/>
        <v>8.400586664211005</v>
      </c>
      <c r="R1313" s="4">
        <f t="shared" si="145"/>
        <v>2.4994133377913386</v>
      </c>
      <c r="S1313" s="11">
        <f t="shared" si="146"/>
        <v>13.19999999483116</v>
      </c>
    </row>
    <row r="1314" spans="1:19" x14ac:dyDescent="0.45">
      <c r="A1314" s="15" t="s">
        <v>11</v>
      </c>
      <c r="B1314" s="1">
        <v>44237.680555999999</v>
      </c>
      <c r="C1314" s="16">
        <v>30</v>
      </c>
      <c r="D1314" s="5">
        <v>44237.680555999999</v>
      </c>
      <c r="E1314" s="2">
        <v>44237.680648000001</v>
      </c>
      <c r="F1314" s="2">
        <v>44237.680832999999</v>
      </c>
      <c r="G1314" s="2">
        <v>44237.687199074076</v>
      </c>
      <c r="H1314" s="2">
        <v>44237.708819444444</v>
      </c>
      <c r="I1314" s="2">
        <v>44237.723252314812</v>
      </c>
      <c r="J1314" s="2">
        <v>44237.729259</v>
      </c>
      <c r="K1314" s="2">
        <v>44237.736932870372</v>
      </c>
      <c r="L1314" s="6">
        <v>44237.745856481481</v>
      </c>
      <c r="M1314" s="10">
        <f t="shared" si="140"/>
        <v>0.26639999588951468</v>
      </c>
      <c r="N1314" s="4">
        <f t="shared" si="141"/>
        <v>9.1671466722618788</v>
      </c>
      <c r="O1314" s="4">
        <f t="shared" si="142"/>
        <v>31.133333329344168</v>
      </c>
      <c r="P1314" s="4">
        <f t="shared" si="143"/>
        <v>20.783333330182359</v>
      </c>
      <c r="Q1314" s="4">
        <f t="shared" si="144"/>
        <v>8.6496266699396074</v>
      </c>
      <c r="R1314" s="4">
        <f t="shared" si="145"/>
        <v>11.050373335601762</v>
      </c>
      <c r="S1314" s="11">
        <f t="shared" si="146"/>
        <v>12.849999996833503</v>
      </c>
    </row>
    <row r="1315" spans="1:19" x14ac:dyDescent="0.45">
      <c r="A1315" s="15" t="s">
        <v>11</v>
      </c>
      <c r="B1315" s="1">
        <v>44244.416666999998</v>
      </c>
      <c r="C1315" s="16">
        <v>30</v>
      </c>
      <c r="D1315" s="5">
        <v>44244.416666999998</v>
      </c>
      <c r="E1315" s="2">
        <v>44244.362986</v>
      </c>
      <c r="F1315" s="2">
        <v>44244.364213000001</v>
      </c>
      <c r="G1315" s="2">
        <v>44244.366608796299</v>
      </c>
      <c r="H1315" s="2">
        <v>44244.380462962959</v>
      </c>
      <c r="I1315" s="2">
        <v>44244.388726851852</v>
      </c>
      <c r="J1315" s="2">
        <v>44244.404409722221</v>
      </c>
      <c r="K1315" s="2">
        <v>44244.413912037038</v>
      </c>
      <c r="L1315" s="6">
        <v>44244.418206018519</v>
      </c>
      <c r="M1315" s="10">
        <f t="shared" si="140"/>
        <v>1.7668800009414554</v>
      </c>
      <c r="N1315" s="4">
        <f t="shared" si="141"/>
        <v>3.4499466698616743</v>
      </c>
      <c r="O1315" s="4">
        <f t="shared" si="142"/>
        <v>19.949999990640208</v>
      </c>
      <c r="P1315" s="4">
        <f t="shared" si="143"/>
        <v>11.900000005261973</v>
      </c>
      <c r="Q1315" s="4">
        <f t="shared" si="144"/>
        <v>22.583333331858739</v>
      </c>
      <c r="R1315" s="4">
        <f t="shared" si="145"/>
        <v>13.683333336375654</v>
      </c>
      <c r="S1315" s="11">
        <f t="shared" si="146"/>
        <v>6.1833333328831941</v>
      </c>
    </row>
    <row r="1316" spans="1:19" x14ac:dyDescent="0.45">
      <c r="A1316" s="15" t="s">
        <v>11</v>
      </c>
      <c r="B1316" s="1">
        <v>44244.388889000002</v>
      </c>
      <c r="C1316" s="16">
        <v>30</v>
      </c>
      <c r="D1316" s="5">
        <v>44244.388889000002</v>
      </c>
      <c r="E1316" s="2">
        <v>44244.378112999999</v>
      </c>
      <c r="F1316" s="2">
        <v>44244.379825999997</v>
      </c>
      <c r="G1316" s="2">
        <v>44244.383611111109</v>
      </c>
      <c r="H1316" s="2">
        <v>44244.402499999997</v>
      </c>
      <c r="I1316" s="2">
        <v>44244.405138888891</v>
      </c>
      <c r="J1316" s="2">
        <v>44244.407650000001</v>
      </c>
      <c r="K1316" s="2">
        <v>44244.416493055556</v>
      </c>
      <c r="L1316" s="6">
        <v>44244.424004629633</v>
      </c>
      <c r="M1316" s="10">
        <f t="shared" si="140"/>
        <v>2.4667199968826026</v>
      </c>
      <c r="N1316" s="4">
        <f t="shared" si="141"/>
        <v>5.4505600011907518</v>
      </c>
      <c r="O1316" s="4">
        <f t="shared" si="142"/>
        <v>27.19999999855645</v>
      </c>
      <c r="P1316" s="4">
        <f t="shared" si="143"/>
        <v>3.8000000081956387</v>
      </c>
      <c r="Q1316" s="4">
        <f t="shared" si="144"/>
        <v>3.6159999982919544</v>
      </c>
      <c r="R1316" s="4">
        <f t="shared" si="145"/>
        <v>12.733999999472871</v>
      </c>
      <c r="S1316" s="11">
        <f t="shared" si="146"/>
        <v>10.816666670143604</v>
      </c>
    </row>
    <row r="1317" spans="1:19" x14ac:dyDescent="0.45">
      <c r="A1317" s="15" t="s">
        <v>11</v>
      </c>
      <c r="B1317" s="1">
        <v>44244.458333000002</v>
      </c>
      <c r="C1317" s="16">
        <v>30</v>
      </c>
      <c r="D1317" s="5">
        <v>44244.458333000002</v>
      </c>
      <c r="E1317" s="2">
        <v>44244.455046000003</v>
      </c>
      <c r="F1317" s="2">
        <v>44244.456713</v>
      </c>
      <c r="G1317" s="2">
        <v>44244.46466435185</v>
      </c>
      <c r="H1317" s="2">
        <v>44244.485300925924</v>
      </c>
      <c r="I1317" s="2">
        <v>44244.510891203703</v>
      </c>
      <c r="J1317" s="2">
        <v>44244.529722222222</v>
      </c>
      <c r="K1317" s="2">
        <v>44244.534618055557</v>
      </c>
      <c r="L1317" s="6">
        <v>44244.540682870371</v>
      </c>
      <c r="M1317" s="10">
        <f t="shared" si="140"/>
        <v>2.400479995412752</v>
      </c>
      <c r="N1317" s="4">
        <f t="shared" si="141"/>
        <v>11.44994666450657</v>
      </c>
      <c r="O1317" s="4">
        <f t="shared" si="142"/>
        <v>29.716666666790843</v>
      </c>
      <c r="P1317" s="4">
        <f t="shared" si="143"/>
        <v>36.850000001722947</v>
      </c>
      <c r="Q1317" s="4">
        <f t="shared" si="144"/>
        <v>27.116666666697711</v>
      </c>
      <c r="R1317" s="4">
        <f t="shared" si="145"/>
        <v>7.0500000030733645</v>
      </c>
      <c r="S1317" s="11">
        <f t="shared" si="146"/>
        <v>8.733333331765607</v>
      </c>
    </row>
    <row r="1318" spans="1:19" x14ac:dyDescent="0.45">
      <c r="A1318" s="15" t="s">
        <v>11</v>
      </c>
      <c r="B1318" s="1">
        <v>44244.541666999998</v>
      </c>
      <c r="C1318" s="16">
        <v>30</v>
      </c>
      <c r="D1318" s="5">
        <v>44244.541666999998</v>
      </c>
      <c r="E1318" s="2">
        <v>44244.532730999999</v>
      </c>
      <c r="F1318" s="2">
        <v>44244.535787000001</v>
      </c>
      <c r="G1318" s="2">
        <v>44244.536724537036</v>
      </c>
      <c r="H1318" s="2">
        <v>44244.554340277777</v>
      </c>
      <c r="I1318" s="2">
        <v>44244.556620370371</v>
      </c>
      <c r="J1318" s="2">
        <v>44244.559988000001</v>
      </c>
      <c r="K1318" s="2">
        <v>44244.567870370367</v>
      </c>
      <c r="L1318" s="6">
        <v>44244.569201388891</v>
      </c>
      <c r="M1318" s="10">
        <f t="shared" si="140"/>
        <v>4.4006400019861758</v>
      </c>
      <c r="N1318" s="4">
        <f t="shared" si="141"/>
        <v>1.3500533311162144</v>
      </c>
      <c r="O1318" s="4">
        <f t="shared" si="142"/>
        <v>25.366666666232049</v>
      </c>
      <c r="P1318" s="4">
        <f t="shared" si="143"/>
        <v>3.2833333360031247</v>
      </c>
      <c r="Q1318" s="4">
        <f t="shared" si="144"/>
        <v>4.8493866669014096</v>
      </c>
      <c r="R1318" s="4">
        <f t="shared" si="145"/>
        <v>11.350613327231258</v>
      </c>
      <c r="S1318" s="11">
        <f t="shared" si="146"/>
        <v>1.9166666746605188</v>
      </c>
    </row>
    <row r="1319" spans="1:19" x14ac:dyDescent="0.45">
      <c r="A1319" s="15" t="s">
        <v>11</v>
      </c>
      <c r="B1319" s="1">
        <v>44244.680555999999</v>
      </c>
      <c r="C1319" s="16">
        <v>30</v>
      </c>
      <c r="D1319" s="5">
        <v>44244.680555999999</v>
      </c>
      <c r="E1319" s="2">
        <v>44244.652882000002</v>
      </c>
      <c r="F1319" s="2">
        <v>44244.653738000001</v>
      </c>
      <c r="G1319" s="2">
        <v>44244.663252314815</v>
      </c>
      <c r="H1319" s="2">
        <v>44244.684074074074</v>
      </c>
      <c r="I1319" s="2">
        <v>44244.705451388887</v>
      </c>
      <c r="J1319" s="2">
        <v>44244.710891000002</v>
      </c>
      <c r="K1319" s="2">
        <v>44244.718842592592</v>
      </c>
      <c r="L1319" s="6">
        <v>44244.720983796295</v>
      </c>
      <c r="M1319" s="10">
        <f t="shared" si="140"/>
        <v>1.2326399981975555</v>
      </c>
      <c r="N1319" s="4">
        <f t="shared" si="141"/>
        <v>13.700613331748173</v>
      </c>
      <c r="O1319" s="4">
        <f t="shared" si="142"/>
        <v>29.98333333292976</v>
      </c>
      <c r="P1319" s="4">
        <f t="shared" si="143"/>
        <v>30.783333331346512</v>
      </c>
      <c r="Q1319" s="4">
        <f t="shared" si="144"/>
        <v>7.8330400062259287</v>
      </c>
      <c r="R1319" s="4">
        <f t="shared" si="145"/>
        <v>11.450293329544365</v>
      </c>
      <c r="S1319" s="11">
        <f t="shared" si="146"/>
        <v>3.0833333311602473</v>
      </c>
    </row>
    <row r="1320" spans="1:19" x14ac:dyDescent="0.45">
      <c r="A1320" s="15" t="s">
        <v>11</v>
      </c>
      <c r="B1320" s="1">
        <v>44251.416666999998</v>
      </c>
      <c r="C1320" s="16">
        <v>30</v>
      </c>
      <c r="D1320" s="5">
        <v>44251.416666999998</v>
      </c>
      <c r="E1320" s="2">
        <v>44251.413934999997</v>
      </c>
      <c r="F1320" s="2">
        <v>44251.416191999997</v>
      </c>
      <c r="G1320" s="2">
        <v>44251.421527777777</v>
      </c>
      <c r="H1320" s="2">
        <v>44251.439780092594</v>
      </c>
      <c r="I1320" s="2">
        <v>44251.455092592594</v>
      </c>
      <c r="J1320" s="2">
        <v>44251.465439814812</v>
      </c>
      <c r="K1320" s="2">
        <v>44251.467592592591</v>
      </c>
      <c r="L1320" s="6">
        <v>44251.473819444444</v>
      </c>
      <c r="M1320" s="10">
        <f t="shared" si="140"/>
        <v>3.2500800001434982</v>
      </c>
      <c r="N1320" s="4">
        <f t="shared" si="141"/>
        <v>7.6835200027562678</v>
      </c>
      <c r="O1320" s="4">
        <f t="shared" si="142"/>
        <v>26.283333337632939</v>
      </c>
      <c r="P1320" s="4">
        <f t="shared" si="143"/>
        <v>22.049999999580905</v>
      </c>
      <c r="Q1320" s="4">
        <f t="shared" si="144"/>
        <v>14.899999994086102</v>
      </c>
      <c r="R1320" s="4">
        <f t="shared" si="145"/>
        <v>3.1000000017229468</v>
      </c>
      <c r="S1320" s="11">
        <f t="shared" si="146"/>
        <v>8.9666666672565043</v>
      </c>
    </row>
    <row r="1321" spans="1:19" x14ac:dyDescent="0.45">
      <c r="A1321" s="15" t="s">
        <v>11</v>
      </c>
      <c r="B1321" s="1">
        <v>44251.583333000002</v>
      </c>
      <c r="C1321" s="16">
        <v>30</v>
      </c>
      <c r="D1321" s="5">
        <v>44251.583333000002</v>
      </c>
      <c r="E1321" s="2">
        <v>44251.616052999998</v>
      </c>
      <c r="F1321" s="2">
        <v>44251.616620000001</v>
      </c>
      <c r="G1321" s="2">
        <v>44251.617175925923</v>
      </c>
      <c r="H1321" s="2">
        <v>44251.632002314815</v>
      </c>
      <c r="I1321" s="2">
        <v>44251.632962962962</v>
      </c>
      <c r="J1321" s="2">
        <v>44251.645138888889</v>
      </c>
      <c r="K1321" s="2">
        <v>44251.658309999999</v>
      </c>
      <c r="L1321" s="6">
        <v>44251.667488425926</v>
      </c>
      <c r="M1321" s="10">
        <f t="shared" si="140"/>
        <v>0.81648000399582088</v>
      </c>
      <c r="N1321" s="4">
        <f t="shared" si="141"/>
        <v>0.8005333284381777</v>
      </c>
      <c r="O1321" s="4">
        <f t="shared" si="142"/>
        <v>21.350000003585592</v>
      </c>
      <c r="P1321" s="4">
        <f t="shared" si="143"/>
        <v>1.3833333319053054</v>
      </c>
      <c r="Q1321" s="4">
        <f t="shared" si="144"/>
        <v>17.533333335304633</v>
      </c>
      <c r="R1321" s="4">
        <f t="shared" si="145"/>
        <v>18.966399998171255</v>
      </c>
      <c r="S1321" s="11">
        <f t="shared" si="146"/>
        <v>13.216933335643262</v>
      </c>
    </row>
    <row r="1322" spans="1:19" x14ac:dyDescent="0.45">
      <c r="A1322" s="15" t="s">
        <v>11</v>
      </c>
      <c r="B1322" s="1">
        <v>44258.361110999998</v>
      </c>
      <c r="C1322" s="16">
        <v>30</v>
      </c>
      <c r="D1322" s="5">
        <v>44258.361110999998</v>
      </c>
      <c r="E1322" s="2">
        <v>44258.355937</v>
      </c>
      <c r="F1322" s="2">
        <v>44258.357187000001</v>
      </c>
      <c r="G1322" s="2">
        <v>44258.358344907407</v>
      </c>
      <c r="H1322" s="2">
        <v>44258.365428240744</v>
      </c>
      <c r="I1322" s="2">
        <v>44258.386238425926</v>
      </c>
      <c r="J1322" s="2">
        <v>44258.405914351853</v>
      </c>
      <c r="K1322" s="2">
        <v>44258.417395833334</v>
      </c>
      <c r="L1322" s="6">
        <v>44258.421238425923</v>
      </c>
      <c r="M1322" s="10">
        <f t="shared" si="140"/>
        <v>1.8000000016763806</v>
      </c>
      <c r="N1322" s="4">
        <f t="shared" si="141"/>
        <v>1.6673866636119783</v>
      </c>
      <c r="O1322" s="4">
        <f t="shared" si="142"/>
        <v>10.200000006007031</v>
      </c>
      <c r="P1322" s="4">
        <f t="shared" si="143"/>
        <v>29.966666662367061</v>
      </c>
      <c r="Q1322" s="4">
        <f t="shared" si="144"/>
        <v>28.333333334885538</v>
      </c>
      <c r="R1322" s="4">
        <f t="shared" si="145"/>
        <v>16.533333332045004</v>
      </c>
      <c r="S1322" s="11">
        <f t="shared" si="146"/>
        <v>5.5333333276212215</v>
      </c>
    </row>
    <row r="1323" spans="1:19" x14ac:dyDescent="0.45">
      <c r="A1323" s="15" t="s">
        <v>11</v>
      </c>
      <c r="B1323" s="1">
        <v>44258.402778000003</v>
      </c>
      <c r="C1323" s="16">
        <v>30</v>
      </c>
      <c r="D1323" s="5">
        <v>44258.402778000003</v>
      </c>
      <c r="E1323" s="2">
        <v>44258.398125</v>
      </c>
      <c r="F1323" s="2">
        <v>44258.400011999998</v>
      </c>
      <c r="G1323" s="2">
        <v>44258.407986111109</v>
      </c>
      <c r="H1323" s="2">
        <v>44258.425115740742</v>
      </c>
      <c r="I1323" s="2">
        <v>44258.441238425927</v>
      </c>
      <c r="J1323" s="2">
        <v>44258.449652777781</v>
      </c>
      <c r="K1323" s="2">
        <v>44258.454722222225</v>
      </c>
      <c r="L1323" s="6">
        <v>44258.456979166665</v>
      </c>
      <c r="M1323" s="10">
        <f t="shared" si="140"/>
        <v>2.7172799978870898</v>
      </c>
      <c r="N1323" s="4">
        <f t="shared" si="141"/>
        <v>11.482720000203699</v>
      </c>
      <c r="O1323" s="4">
        <f t="shared" si="142"/>
        <v>24.666666670236737</v>
      </c>
      <c r="P1323" s="4">
        <f t="shared" si="143"/>
        <v>23.216666666558012</v>
      </c>
      <c r="Q1323" s="4">
        <f t="shared" si="144"/>
        <v>12.11666667019017</v>
      </c>
      <c r="R1323" s="4">
        <f t="shared" si="145"/>
        <v>7.2999999986495823</v>
      </c>
      <c r="S1323" s="11">
        <f t="shared" si="146"/>
        <v>3.2499999948777258</v>
      </c>
    </row>
    <row r="1324" spans="1:19" x14ac:dyDescent="0.45">
      <c r="A1324" s="15" t="s">
        <v>11</v>
      </c>
      <c r="B1324" s="1">
        <v>44258.555555999999</v>
      </c>
      <c r="C1324" s="16">
        <v>30</v>
      </c>
      <c r="D1324" s="5">
        <v>44258.555555999999</v>
      </c>
      <c r="E1324" s="2">
        <v>44258.562962999997</v>
      </c>
      <c r="F1324" s="2">
        <v>44258.564085999998</v>
      </c>
      <c r="G1324" s="2">
        <v>44258.569143518522</v>
      </c>
      <c r="H1324" s="2">
        <v>44258.585451388892</v>
      </c>
      <c r="I1324" s="2">
        <v>44258.603946759256</v>
      </c>
      <c r="J1324" s="2">
        <v>44258.617430555554</v>
      </c>
      <c r="K1324" s="2">
        <v>44258.631018518521</v>
      </c>
      <c r="L1324" s="6">
        <v>44258.638379629629</v>
      </c>
      <c r="M1324" s="10">
        <f t="shared" si="140"/>
        <v>1.6171200026292354</v>
      </c>
      <c r="N1324" s="4">
        <f t="shared" si="141"/>
        <v>7.2828266734723002</v>
      </c>
      <c r="O1324" s="4">
        <f t="shared" si="142"/>
        <v>23.48333333269693</v>
      </c>
      <c r="P1324" s="4">
        <f t="shared" si="143"/>
        <v>26.633333325153217</v>
      </c>
      <c r="Q1324" s="4">
        <f t="shared" si="144"/>
        <v>19.416666668839753</v>
      </c>
      <c r="R1324" s="4">
        <f t="shared" si="145"/>
        <v>19.566666672471911</v>
      </c>
      <c r="S1324" s="11">
        <f t="shared" si="146"/>
        <v>10.599999994738027</v>
      </c>
    </row>
    <row r="1325" spans="1:19" x14ac:dyDescent="0.45">
      <c r="A1325" s="15" t="s">
        <v>11</v>
      </c>
      <c r="B1325" s="1">
        <v>44258.583333000002</v>
      </c>
      <c r="C1325" s="16">
        <v>30</v>
      </c>
      <c r="D1325" s="5">
        <v>44258.583333000002</v>
      </c>
      <c r="E1325" s="2">
        <v>44258.578101999999</v>
      </c>
      <c r="F1325" s="2">
        <v>44258.578519000002</v>
      </c>
      <c r="G1325" s="2">
        <v>44258.586793981478</v>
      </c>
      <c r="H1325" s="2">
        <v>44258.605717592596</v>
      </c>
      <c r="I1325" s="2">
        <v>44258.621064814812</v>
      </c>
      <c r="J1325" s="2">
        <v>44258.629537000001</v>
      </c>
      <c r="K1325" s="2">
        <v>44258.639803240738</v>
      </c>
      <c r="L1325" s="6">
        <v>44258.645532407405</v>
      </c>
      <c r="M1325" s="10">
        <f t="shared" si="140"/>
        <v>0.60048000421375036</v>
      </c>
      <c r="N1325" s="4">
        <f t="shared" si="141"/>
        <v>11.915973324794322</v>
      </c>
      <c r="O1325" s="4">
        <f t="shared" si="142"/>
        <v>27.250000010244548</v>
      </c>
      <c r="P1325" s="4">
        <f t="shared" si="143"/>
        <v>22.099999990314245</v>
      </c>
      <c r="Q1325" s="4">
        <f t="shared" si="144"/>
        <v>12.199946672189981</v>
      </c>
      <c r="R1325" s="4">
        <f t="shared" si="145"/>
        <v>14.783386661438271</v>
      </c>
      <c r="S1325" s="11">
        <f t="shared" si="146"/>
        <v>8.2500000006984919</v>
      </c>
    </row>
    <row r="1326" spans="1:19" x14ac:dyDescent="0.45">
      <c r="A1326" s="15" t="s">
        <v>11</v>
      </c>
      <c r="B1326" s="1">
        <v>44258.625</v>
      </c>
      <c r="C1326" s="16">
        <v>30</v>
      </c>
      <c r="D1326" s="5">
        <v>44258.625</v>
      </c>
      <c r="E1326" s="2">
        <v>44258.638368</v>
      </c>
      <c r="F1326" s="2">
        <v>44258.641087999997</v>
      </c>
      <c r="G1326" s="2">
        <v>44258.655335648145</v>
      </c>
      <c r="H1326" s="2">
        <v>44258.668576388889</v>
      </c>
      <c r="I1326" s="2">
        <v>44258.674733796295</v>
      </c>
      <c r="J1326" s="2">
        <v>44258.685185185182</v>
      </c>
      <c r="K1326" s="2">
        <v>44258.690104166664</v>
      </c>
      <c r="L1326" s="6">
        <v>44258.699050925927</v>
      </c>
      <c r="M1326" s="10">
        <f t="shared" si="140"/>
        <v>3.9167999953497201</v>
      </c>
      <c r="N1326" s="4">
        <f t="shared" si="141"/>
        <v>20.516613334184512</v>
      </c>
      <c r="O1326" s="4">
        <f t="shared" si="142"/>
        <v>19.066666670842096</v>
      </c>
      <c r="P1326" s="4">
        <f t="shared" si="143"/>
        <v>8.8666666648350656</v>
      </c>
      <c r="Q1326" s="4">
        <f t="shared" si="144"/>
        <v>15.04999999771826</v>
      </c>
      <c r="R1326" s="4">
        <f t="shared" si="145"/>
        <v>7.0833333337213844</v>
      </c>
      <c r="S1326" s="11">
        <f t="shared" si="146"/>
        <v>12.883333337958902</v>
      </c>
    </row>
    <row r="1327" spans="1:19" x14ac:dyDescent="0.45">
      <c r="A1327" s="15" t="s">
        <v>11</v>
      </c>
      <c r="B1327" s="1">
        <v>44258.680555999999</v>
      </c>
      <c r="C1327" s="16">
        <v>30</v>
      </c>
      <c r="D1327" s="5">
        <v>44258.680555999999</v>
      </c>
      <c r="E1327" s="2">
        <v>44258.649409999998</v>
      </c>
      <c r="F1327" s="2">
        <v>44258.650833</v>
      </c>
      <c r="G1327" s="2">
        <v>44258.658252314817</v>
      </c>
      <c r="H1327" s="2">
        <v>44258.669224537036</v>
      </c>
      <c r="I1327" s="2">
        <v>44258.679027777776</v>
      </c>
      <c r="J1327" s="2">
        <v>44258.692418981482</v>
      </c>
      <c r="K1327" s="2">
        <v>44258.701608796298</v>
      </c>
      <c r="L1327" s="6">
        <v>44258.701620370368</v>
      </c>
      <c r="M1327" s="10">
        <f t="shared" si="140"/>
        <v>2.0491200021933764</v>
      </c>
      <c r="N1327" s="4">
        <f t="shared" si="141"/>
        <v>10.683813337236643</v>
      </c>
      <c r="O1327" s="4">
        <f t="shared" si="142"/>
        <v>15.799999994924292</v>
      </c>
      <c r="P1327" s="4">
        <f t="shared" si="143"/>
        <v>14.116666666232049</v>
      </c>
      <c r="Q1327" s="4">
        <f t="shared" si="144"/>
        <v>19.283333335770294</v>
      </c>
      <c r="R1327" s="4">
        <f t="shared" si="145"/>
        <v>13.233333335956559</v>
      </c>
      <c r="S1327" s="11">
        <f t="shared" si="146"/>
        <v>1.6666660085320473E-2</v>
      </c>
    </row>
    <row r="1328" spans="1:19" x14ac:dyDescent="0.45">
      <c r="A1328" s="15" t="s">
        <v>11</v>
      </c>
      <c r="B1328" s="1">
        <v>44265.597221999997</v>
      </c>
      <c r="C1328" s="16">
        <v>30</v>
      </c>
      <c r="D1328" s="5">
        <v>44265.597221999997</v>
      </c>
      <c r="E1328" s="2">
        <v>44265.587627000001</v>
      </c>
      <c r="F1328" s="2">
        <v>44265.587975000002</v>
      </c>
      <c r="G1328" s="2">
        <v>44265.591458333336</v>
      </c>
      <c r="H1328" s="2">
        <v>44265.608773148146</v>
      </c>
      <c r="I1328" s="2">
        <v>44265.623229166667</v>
      </c>
      <c r="J1328" s="2">
        <v>44265.628668999998</v>
      </c>
      <c r="K1328" s="2">
        <v>44265.638147999998</v>
      </c>
      <c r="L1328" s="6">
        <v>44265.64439814815</v>
      </c>
      <c r="M1328" s="10">
        <f t="shared" si="140"/>
        <v>0.50112000200897455</v>
      </c>
      <c r="N1328" s="4">
        <f t="shared" si="141"/>
        <v>5.0160000007599592</v>
      </c>
      <c r="O1328" s="4">
        <f t="shared" si="142"/>
        <v>24.933333325898275</v>
      </c>
      <c r="P1328" s="4">
        <f t="shared" si="143"/>
        <v>20.816666671307757</v>
      </c>
      <c r="Q1328" s="4">
        <f t="shared" si="144"/>
        <v>7.8333599958568811</v>
      </c>
      <c r="R1328" s="4">
        <f t="shared" si="145"/>
        <v>13.649760000407696</v>
      </c>
      <c r="S1328" s="11">
        <f t="shared" si="146"/>
        <v>9.0002133382949978</v>
      </c>
    </row>
    <row r="1329" spans="1:19" x14ac:dyDescent="0.45">
      <c r="A1329" s="15" t="s">
        <v>11</v>
      </c>
      <c r="B1329" s="1">
        <v>44265.708333000002</v>
      </c>
      <c r="C1329" s="16">
        <v>30</v>
      </c>
      <c r="D1329" s="5">
        <v>44265.708333000002</v>
      </c>
      <c r="E1329" s="2">
        <v>44265.637696999998</v>
      </c>
      <c r="F1329" s="2">
        <v>44265.637950999997</v>
      </c>
      <c r="G1329" s="2">
        <v>44265.637962962966</v>
      </c>
      <c r="H1329" s="2">
        <v>44265.648564814815</v>
      </c>
      <c r="I1329" s="2">
        <v>44265.660219907404</v>
      </c>
      <c r="J1329" s="2">
        <v>44265.675196759257</v>
      </c>
      <c r="K1329" s="2">
        <v>44265.68072916667</v>
      </c>
      <c r="L1329" s="6">
        <v>44265.686828703707</v>
      </c>
      <c r="M1329" s="10">
        <f t="shared" si="140"/>
        <v>0.36575999809429049</v>
      </c>
      <c r="N1329" s="4">
        <f t="shared" si="141"/>
        <v>1.7226675990968943E-2</v>
      </c>
      <c r="O1329" s="4">
        <f t="shared" si="142"/>
        <v>15.266666662646458</v>
      </c>
      <c r="P1329" s="4">
        <f t="shared" si="143"/>
        <v>16.783333327621222</v>
      </c>
      <c r="Q1329" s="4">
        <f t="shared" si="144"/>
        <v>21.56666666851379</v>
      </c>
      <c r="R1329" s="4">
        <f t="shared" si="145"/>
        <v>7.9666666744742543</v>
      </c>
      <c r="S1329" s="11">
        <f t="shared" si="146"/>
        <v>8.7833333329763263</v>
      </c>
    </row>
    <row r="1330" spans="1:19" x14ac:dyDescent="0.45">
      <c r="A1330" s="15" t="s">
        <v>11</v>
      </c>
      <c r="B1330" s="1">
        <v>44265.652778000003</v>
      </c>
      <c r="C1330" s="16">
        <v>30</v>
      </c>
      <c r="D1330" s="5">
        <v>44265.652778000003</v>
      </c>
      <c r="E1330" s="2">
        <v>44265.644537</v>
      </c>
      <c r="F1330" s="2">
        <v>44265.644826000003</v>
      </c>
      <c r="G1330" s="2">
        <v>44265.645185185182</v>
      </c>
      <c r="H1330" s="2">
        <v>44265.666608796295</v>
      </c>
      <c r="I1330" s="2">
        <v>44265.670648148145</v>
      </c>
      <c r="J1330" s="2">
        <v>44265.682916999998</v>
      </c>
      <c r="K1330" s="2">
        <v>44265.682916999998</v>
      </c>
      <c r="L1330" s="6">
        <v>44265.692777777775</v>
      </c>
      <c r="M1330" s="10">
        <f t="shared" si="140"/>
        <v>0.41616000467911363</v>
      </c>
      <c r="N1330" s="4">
        <f t="shared" si="141"/>
        <v>0.51722665666602552</v>
      </c>
      <c r="O1330" s="4">
        <f t="shared" si="142"/>
        <v>30.850000003119931</v>
      </c>
      <c r="P1330" s="4">
        <f t="shared" si="143"/>
        <v>5.8166666643228382</v>
      </c>
      <c r="Q1330" s="4">
        <f t="shared" si="144"/>
        <v>17.667146668536589</v>
      </c>
      <c r="R1330" s="4">
        <f t="shared" si="145"/>
        <v>0</v>
      </c>
      <c r="S1330" s="11">
        <f t="shared" si="146"/>
        <v>14.199519997928292</v>
      </c>
    </row>
    <row r="1331" spans="1:19" x14ac:dyDescent="0.45">
      <c r="A1331" s="15" t="s">
        <v>11</v>
      </c>
      <c r="B1331" s="1">
        <v>44272.388889000002</v>
      </c>
      <c r="C1331" s="16">
        <v>30</v>
      </c>
      <c r="D1331" s="5">
        <v>44272.388889000002</v>
      </c>
      <c r="E1331" s="2">
        <v>44272.382361000004</v>
      </c>
      <c r="F1331" s="2">
        <v>44272.383970000003</v>
      </c>
      <c r="G1331" s="2">
        <v>44272.387349537035</v>
      </c>
      <c r="H1331" s="2">
        <v>44272.398981481485</v>
      </c>
      <c r="I1331" s="2">
        <v>44272.418935185182</v>
      </c>
      <c r="J1331" s="2">
        <v>44272.432094999996</v>
      </c>
      <c r="K1331" s="2">
        <v>44272.432094999996</v>
      </c>
      <c r="L1331" s="6">
        <v>44272.434560185182</v>
      </c>
      <c r="M1331" s="10">
        <f t="shared" si="140"/>
        <v>2.3169599985703826</v>
      </c>
      <c r="N1331" s="4">
        <f t="shared" si="141"/>
        <v>4.8665333271492273</v>
      </c>
      <c r="O1331" s="4">
        <f t="shared" si="142"/>
        <v>16.750000007450581</v>
      </c>
      <c r="P1331" s="4">
        <f t="shared" si="143"/>
        <v>28.733333323616534</v>
      </c>
      <c r="Q1331" s="4">
        <f t="shared" si="144"/>
        <v>18.950133332982659</v>
      </c>
      <c r="R1331" s="4">
        <f t="shared" si="145"/>
        <v>0</v>
      </c>
      <c r="S1331" s="11">
        <f t="shared" si="146"/>
        <v>3.5498666670173407</v>
      </c>
    </row>
    <row r="1332" spans="1:19" x14ac:dyDescent="0.45">
      <c r="A1332" s="15" t="s">
        <v>11</v>
      </c>
      <c r="B1332" s="1">
        <v>44272.652778000003</v>
      </c>
      <c r="C1332" s="16">
        <v>30</v>
      </c>
      <c r="D1332" s="5">
        <v>44272.652778000003</v>
      </c>
      <c r="E1332" s="2">
        <v>44272.622974999998</v>
      </c>
      <c r="F1332" s="2">
        <v>44272.623241000001</v>
      </c>
      <c r="G1332" s="2">
        <v>44272.630462962959</v>
      </c>
      <c r="H1332" s="2">
        <v>44272.636296296296</v>
      </c>
      <c r="I1332" s="2">
        <v>44272.658449074072</v>
      </c>
      <c r="J1332" s="2">
        <v>44272.671423611115</v>
      </c>
      <c r="K1332" s="2">
        <v>44272.68476851852</v>
      </c>
      <c r="L1332" s="6">
        <v>44272.691018518519</v>
      </c>
      <c r="M1332" s="10">
        <f t="shared" si="140"/>
        <v>0.38304000394418836</v>
      </c>
      <c r="N1332" s="4">
        <f t="shared" si="141"/>
        <v>10.39962665992789</v>
      </c>
      <c r="O1332" s="4">
        <f t="shared" si="142"/>
        <v>8.40000000433065</v>
      </c>
      <c r="P1332" s="4">
        <f t="shared" si="143"/>
        <v>31.8999999971129</v>
      </c>
      <c r="Q1332" s="4">
        <f t="shared" si="144"/>
        <v>18.68333334219642</v>
      </c>
      <c r="R1332" s="4">
        <f t="shared" si="145"/>
        <v>19.216666663996875</v>
      </c>
      <c r="S1332" s="11">
        <f t="shared" si="146"/>
        <v>8.9999999979045242</v>
      </c>
    </row>
    <row r="1333" spans="1:19" x14ac:dyDescent="0.45">
      <c r="A1333" s="15" t="s">
        <v>11</v>
      </c>
      <c r="B1333" s="1">
        <v>44272.708333000002</v>
      </c>
      <c r="C1333" s="16">
        <v>30</v>
      </c>
      <c r="D1333" s="5">
        <v>44272.708333000002</v>
      </c>
      <c r="E1333" s="2">
        <v>44272.630741000001</v>
      </c>
      <c r="F1333" s="2">
        <v>44272.633008999997</v>
      </c>
      <c r="G1333" s="2">
        <v>44272.635787037034</v>
      </c>
      <c r="H1333" s="2">
        <v>44272.654641203706</v>
      </c>
      <c r="I1333" s="2">
        <v>44272.665162037039</v>
      </c>
      <c r="J1333" s="2">
        <v>44272.685740740744</v>
      </c>
      <c r="K1333" s="2">
        <v>44272.689189814817</v>
      </c>
      <c r="L1333" s="6">
        <v>44272.69703703704</v>
      </c>
      <c r="M1333" s="10">
        <f t="shared" si="140"/>
        <v>3.2659199950285256</v>
      </c>
      <c r="N1333" s="4">
        <f t="shared" si="141"/>
        <v>4.0003733325283974</v>
      </c>
      <c r="O1333" s="4">
        <f t="shared" si="142"/>
        <v>27.15000000782311</v>
      </c>
      <c r="P1333" s="4">
        <f t="shared" si="143"/>
        <v>15.150000000139698</v>
      </c>
      <c r="Q1333" s="4">
        <f t="shared" si="144"/>
        <v>29.633333334932104</v>
      </c>
      <c r="R1333" s="4">
        <f t="shared" si="145"/>
        <v>4.9666666646953672</v>
      </c>
      <c r="S1333" s="11">
        <f t="shared" si="146"/>
        <v>11.300000001210719</v>
      </c>
    </row>
    <row r="1334" spans="1:19" x14ac:dyDescent="0.45">
      <c r="A1334" s="15" t="s">
        <v>11</v>
      </c>
      <c r="B1334" s="1">
        <v>44272.680555999999</v>
      </c>
      <c r="C1334" s="16">
        <v>30</v>
      </c>
      <c r="D1334" s="5">
        <v>44272.680555999999</v>
      </c>
      <c r="E1334" s="2">
        <v>44272.679281999997</v>
      </c>
      <c r="F1334" s="2">
        <v>44272.679919000002</v>
      </c>
      <c r="G1334" s="2">
        <v>44272.680659722224</v>
      </c>
      <c r="H1334" s="2">
        <v>44272.697141203702</v>
      </c>
      <c r="I1334" s="2">
        <v>44272.710752314815</v>
      </c>
      <c r="J1334" s="2">
        <v>44272.717581018522</v>
      </c>
      <c r="K1334" s="2">
        <v>44272.722442129627</v>
      </c>
      <c r="L1334" s="6">
        <v>44272.727326388886</v>
      </c>
      <c r="M1334" s="10">
        <f t="shared" si="140"/>
        <v>0.91728000668808818</v>
      </c>
      <c r="N1334" s="4">
        <f t="shared" si="141"/>
        <v>1.0666399996262044</v>
      </c>
      <c r="O1334" s="4">
        <f t="shared" si="142"/>
        <v>23.733333328273147</v>
      </c>
      <c r="P1334" s="4">
        <f t="shared" si="143"/>
        <v>19.600000003119931</v>
      </c>
      <c r="Q1334" s="4">
        <f t="shared" si="144"/>
        <v>9.8333333374466747</v>
      </c>
      <c r="R1334" s="4">
        <f t="shared" si="145"/>
        <v>6.9999999913852662</v>
      </c>
      <c r="S1334" s="11">
        <f t="shared" si="146"/>
        <v>7.0333333325106651</v>
      </c>
    </row>
    <row r="1335" spans="1:19" x14ac:dyDescent="0.45">
      <c r="A1335" s="15" t="s">
        <v>11</v>
      </c>
      <c r="B1335" s="1">
        <v>44207.625</v>
      </c>
      <c r="C1335" s="16">
        <v>30</v>
      </c>
      <c r="D1335" s="5">
        <v>44207.625</v>
      </c>
      <c r="E1335" s="2">
        <v>44207.611839999998</v>
      </c>
      <c r="F1335" s="2">
        <v>44207.612094999997</v>
      </c>
      <c r="G1335" s="2">
        <v>44207.613182870373</v>
      </c>
      <c r="H1335" s="2">
        <v>44207.628206018519</v>
      </c>
      <c r="I1335" s="2">
        <v>44207.648032407407</v>
      </c>
      <c r="J1335" s="2">
        <v>44207.656226851854</v>
      </c>
      <c r="K1335" s="2">
        <v>44207.658078703702</v>
      </c>
      <c r="L1335" s="6">
        <v>44207.667500000003</v>
      </c>
      <c r="M1335" s="10">
        <f t="shared" si="140"/>
        <v>0.36719999858178198</v>
      </c>
      <c r="N1335" s="4">
        <f t="shared" si="141"/>
        <v>1.566533341538161</v>
      </c>
      <c r="O1335" s="4">
        <f t="shared" si="142"/>
        <v>21.63333332980983</v>
      </c>
      <c r="P1335" s="4">
        <f t="shared" si="143"/>
        <v>28.549999999813735</v>
      </c>
      <c r="Q1335" s="4">
        <f t="shared" si="144"/>
        <v>11.800000002840534</v>
      </c>
      <c r="R1335" s="4">
        <f t="shared" si="145"/>
        <v>2.6666666613891721</v>
      </c>
      <c r="S1335" s="11">
        <f t="shared" si="146"/>
        <v>13.566666673868895</v>
      </c>
    </row>
    <row r="1336" spans="1:19" x14ac:dyDescent="0.45">
      <c r="A1336" s="15" t="s">
        <v>11</v>
      </c>
      <c r="B1336" s="1">
        <v>44225.479166999998</v>
      </c>
      <c r="C1336" s="16">
        <v>30</v>
      </c>
      <c r="D1336" s="5">
        <v>44225.479166999998</v>
      </c>
      <c r="E1336" s="2">
        <v>44225.478263999998</v>
      </c>
      <c r="F1336" s="2">
        <v>44225.479653000002</v>
      </c>
      <c r="G1336" s="2">
        <v>44225.498402777775</v>
      </c>
      <c r="H1336" s="2">
        <v>44225.520775462966</v>
      </c>
      <c r="I1336" s="2">
        <v>44225.525648148148</v>
      </c>
      <c r="J1336" s="2">
        <v>44225.530231481483</v>
      </c>
      <c r="K1336" s="2">
        <v>44225.534942129627</v>
      </c>
      <c r="L1336" s="6">
        <v>44225.540023148147</v>
      </c>
      <c r="M1336" s="10">
        <f t="shared" si="140"/>
        <v>2.0001600065734237</v>
      </c>
      <c r="N1336" s="4">
        <f t="shared" si="141"/>
        <v>26.999679993605241</v>
      </c>
      <c r="O1336" s="4">
        <f t="shared" si="142"/>
        <v>32.216666674939916</v>
      </c>
      <c r="P1336" s="4">
        <f t="shared" si="143"/>
        <v>7.0166666619479656</v>
      </c>
      <c r="Q1336" s="4">
        <f t="shared" si="144"/>
        <v>6.6000000026542693</v>
      </c>
      <c r="R1336" s="4">
        <f t="shared" si="145"/>
        <v>6.7833333264570683</v>
      </c>
      <c r="S1336" s="11">
        <f t="shared" si="146"/>
        <v>7.3166666692122817</v>
      </c>
    </row>
    <row r="1337" spans="1:19" x14ac:dyDescent="0.45">
      <c r="A1337" s="15" t="s">
        <v>11</v>
      </c>
      <c r="B1337" s="1">
        <v>44258.611110999998</v>
      </c>
      <c r="C1337" s="16">
        <v>30</v>
      </c>
      <c r="D1337" s="5">
        <v>44258.611110999998</v>
      </c>
      <c r="E1337" s="2">
        <v>44258.600567000001</v>
      </c>
      <c r="F1337" s="2">
        <v>44258.600799</v>
      </c>
      <c r="G1337" s="2">
        <v>44258.609432870369</v>
      </c>
      <c r="H1337" s="2">
        <v>44258.625092592592</v>
      </c>
      <c r="I1337" s="2">
        <v>44258.642453703702</v>
      </c>
      <c r="J1337" s="2">
        <v>44258.648275</v>
      </c>
      <c r="K1337" s="2">
        <v>44258.648275</v>
      </c>
      <c r="L1337" s="6">
        <v>44258.657881944448</v>
      </c>
      <c r="M1337" s="10">
        <f t="shared" si="140"/>
        <v>0.33407999784685671</v>
      </c>
      <c r="N1337" s="4">
        <f t="shared" si="141"/>
        <v>12.432773332111537</v>
      </c>
      <c r="O1337" s="4">
        <f t="shared" si="142"/>
        <v>22.550000001210719</v>
      </c>
      <c r="P1337" s="4">
        <f t="shared" si="143"/>
        <v>24.999999997671694</v>
      </c>
      <c r="Q1337" s="4">
        <f t="shared" si="144"/>
        <v>8.3826666686218232</v>
      </c>
      <c r="R1337" s="4">
        <f t="shared" si="145"/>
        <v>0</v>
      </c>
      <c r="S1337" s="11">
        <f t="shared" si="146"/>
        <v>13.834000005153939</v>
      </c>
    </row>
    <row r="1338" spans="1:19" x14ac:dyDescent="0.45">
      <c r="A1338" s="15" t="s">
        <v>11</v>
      </c>
      <c r="B1338" s="1">
        <v>44260.666666999998</v>
      </c>
      <c r="C1338" s="16">
        <v>30</v>
      </c>
      <c r="D1338" s="5">
        <v>44260.666666999998</v>
      </c>
      <c r="E1338" s="2">
        <v>44260.662407000003</v>
      </c>
      <c r="F1338" s="2">
        <v>44260.663299</v>
      </c>
      <c r="G1338" s="2">
        <v>44260.66505787037</v>
      </c>
      <c r="H1338" s="2">
        <v>44260.684560185182</v>
      </c>
      <c r="I1338" s="2">
        <v>44260.693553240744</v>
      </c>
      <c r="J1338" s="2">
        <v>44260.715011574073</v>
      </c>
      <c r="K1338" s="2">
        <v>44260.723182870373</v>
      </c>
      <c r="L1338" s="6">
        <v>44260.726840277777</v>
      </c>
      <c r="M1338" s="10">
        <f t="shared" si="140"/>
        <v>1.2844799947924912</v>
      </c>
      <c r="N1338" s="4">
        <f t="shared" si="141"/>
        <v>2.5327733333688229</v>
      </c>
      <c r="O1338" s="4">
        <f t="shared" si="142"/>
        <v>28.083333328831941</v>
      </c>
      <c r="P1338" s="4">
        <f t="shared" si="143"/>
        <v>12.950000009732321</v>
      </c>
      <c r="Q1338" s="4">
        <f t="shared" si="144"/>
        <v>30.899999993853271</v>
      </c>
      <c r="R1338" s="4">
        <f t="shared" si="145"/>
        <v>11.766666672192514</v>
      </c>
      <c r="S1338" s="11">
        <f t="shared" si="146"/>
        <v>5.2666666614823043</v>
      </c>
    </row>
    <row r="1339" spans="1:19" x14ac:dyDescent="0.45">
      <c r="A1339" s="15" t="s">
        <v>11</v>
      </c>
      <c r="B1339" s="1">
        <v>44264.479166999998</v>
      </c>
      <c r="C1339" s="16">
        <v>30</v>
      </c>
      <c r="D1339" s="5">
        <v>44264.479166999998</v>
      </c>
      <c r="E1339" s="2">
        <v>44264.467315000002</v>
      </c>
      <c r="F1339" s="2">
        <v>44264.468807999998</v>
      </c>
      <c r="G1339" s="2">
        <v>44264.476909722223</v>
      </c>
      <c r="H1339" s="2">
        <v>44264.483275462961</v>
      </c>
      <c r="I1339" s="2">
        <v>44264.51394675926</v>
      </c>
      <c r="J1339" s="2">
        <v>44264.525092592594</v>
      </c>
      <c r="K1339" s="2">
        <v>44264.53633101852</v>
      </c>
      <c r="L1339" s="6">
        <v>44264.541724537034</v>
      </c>
      <c r="M1339" s="10">
        <f t="shared" si="140"/>
        <v>2.1499199944082648</v>
      </c>
      <c r="N1339" s="4">
        <f t="shared" si="141"/>
        <v>11.666480004787445</v>
      </c>
      <c r="O1339" s="4">
        <f t="shared" si="142"/>
        <v>9.1666666616220027</v>
      </c>
      <c r="P1339" s="4">
        <f t="shared" si="143"/>
        <v>44.166666670935228</v>
      </c>
      <c r="Q1339" s="4">
        <f t="shared" si="144"/>
        <v>16.050000000977889</v>
      </c>
      <c r="R1339" s="4">
        <f t="shared" si="145"/>
        <v>16.183333334047347</v>
      </c>
      <c r="S1339" s="11">
        <f t="shared" si="146"/>
        <v>7.7666666591539979</v>
      </c>
    </row>
    <row r="1340" spans="1:19" x14ac:dyDescent="0.45">
      <c r="A1340" s="15" t="s">
        <v>11</v>
      </c>
      <c r="B1340" s="1">
        <v>44267.6875</v>
      </c>
      <c r="C1340" s="16">
        <v>30</v>
      </c>
      <c r="D1340" s="5">
        <v>44267.6875</v>
      </c>
      <c r="E1340" s="2">
        <v>44267.408275000002</v>
      </c>
      <c r="F1340" s="2">
        <v>44267.408681000001</v>
      </c>
      <c r="G1340" s="2">
        <v>44267.422060185185</v>
      </c>
      <c r="H1340" s="2">
        <v>44267.443819444445</v>
      </c>
      <c r="I1340" s="2">
        <v>44267.456979166665</v>
      </c>
      <c r="J1340" s="2">
        <v>44267.464560185188</v>
      </c>
      <c r="K1340" s="2">
        <v>44267.475173611114</v>
      </c>
      <c r="L1340" s="6">
        <v>44267.482523148145</v>
      </c>
      <c r="M1340" s="10">
        <f t="shared" si="140"/>
        <v>0.58463999885134399</v>
      </c>
      <c r="N1340" s="4">
        <f t="shared" si="141"/>
        <v>19.266026664990932</v>
      </c>
      <c r="O1340" s="4">
        <f t="shared" si="142"/>
        <v>31.333333334187046</v>
      </c>
      <c r="P1340" s="4">
        <f t="shared" si="143"/>
        <v>18.949999997857958</v>
      </c>
      <c r="Q1340" s="4">
        <f t="shared" si="144"/>
        <v>10.916666672565043</v>
      </c>
      <c r="R1340" s="4">
        <f t="shared" si="145"/>
        <v>15.283333333209157</v>
      </c>
      <c r="S1340" s="11">
        <f t="shared" si="146"/>
        <v>10.583333324175328</v>
      </c>
    </row>
    <row r="1341" spans="1:19" x14ac:dyDescent="0.45">
      <c r="A1341" s="15" t="s">
        <v>7</v>
      </c>
      <c r="B1341" s="1">
        <v>44200.333333000002</v>
      </c>
      <c r="C1341" s="16">
        <v>30</v>
      </c>
      <c r="D1341" s="5">
        <v>44200.333333000002</v>
      </c>
      <c r="E1341" s="2">
        <v>44200.333344999999</v>
      </c>
      <c r="F1341" s="2">
        <v>44200.334779999997</v>
      </c>
      <c r="G1341" s="2">
        <v>44200.335127314815</v>
      </c>
      <c r="H1341" s="2">
        <v>44200.339467592596</v>
      </c>
      <c r="I1341" s="2">
        <v>44200.351678240739</v>
      </c>
      <c r="J1341" s="2">
        <v>44200.359814814816</v>
      </c>
      <c r="K1341" s="2">
        <v>44200.363564814812</v>
      </c>
      <c r="L1341" s="6">
        <v>44200.371238425927</v>
      </c>
      <c r="M1341" s="10">
        <f t="shared" si="140"/>
        <v>2.0663999975658953</v>
      </c>
      <c r="N1341" s="4">
        <f t="shared" si="141"/>
        <v>0.50013333675451577</v>
      </c>
      <c r="O1341" s="4">
        <f t="shared" si="142"/>
        <v>6.2500000046566129</v>
      </c>
      <c r="P1341" s="4">
        <f t="shared" si="143"/>
        <v>17.583333326037973</v>
      </c>
      <c r="Q1341" s="4">
        <f t="shared" si="144"/>
        <v>11.716666670981795</v>
      </c>
      <c r="R1341" s="4">
        <f t="shared" si="145"/>
        <v>5.3999999945517629</v>
      </c>
      <c r="S1341" s="11">
        <f t="shared" si="146"/>
        <v>11.050000005634502</v>
      </c>
    </row>
    <row r="1342" spans="1:19" x14ac:dyDescent="0.45">
      <c r="A1342" s="15" t="s">
        <v>7</v>
      </c>
      <c r="B1342" s="1">
        <v>44200.354166999998</v>
      </c>
      <c r="C1342" s="16">
        <v>30</v>
      </c>
      <c r="D1342" s="5">
        <v>44200.354166999998</v>
      </c>
      <c r="E1342" s="2">
        <v>44200.353796000003</v>
      </c>
      <c r="F1342" s="2">
        <v>44200.353911999999</v>
      </c>
      <c r="G1342" s="2">
        <v>44200.355682870373</v>
      </c>
      <c r="H1342" s="2">
        <v>44200.35738425926</v>
      </c>
      <c r="I1342" s="2">
        <v>44200.390648148146</v>
      </c>
      <c r="J1342" s="2">
        <v>44200.392789351848</v>
      </c>
      <c r="K1342" s="2">
        <v>44200.403414351851</v>
      </c>
      <c r="L1342" s="6">
        <v>44200.41269675926</v>
      </c>
      <c r="M1342" s="10">
        <f t="shared" si="140"/>
        <v>0.16703999368473887</v>
      </c>
      <c r="N1342" s="4">
        <f t="shared" si="141"/>
        <v>2.5500533392187208</v>
      </c>
      <c r="O1342" s="4">
        <f t="shared" si="142"/>
        <v>2.4499999964609742</v>
      </c>
      <c r="P1342" s="4">
        <f t="shared" si="143"/>
        <v>47.899999996880069</v>
      </c>
      <c r="Q1342" s="4">
        <f t="shared" si="144"/>
        <v>3.0833333311602473</v>
      </c>
      <c r="R1342" s="4">
        <f t="shared" si="145"/>
        <v>15.300000003771856</v>
      </c>
      <c r="S1342" s="11">
        <f t="shared" si="146"/>
        <v>13.366666669026017</v>
      </c>
    </row>
    <row r="1343" spans="1:19" x14ac:dyDescent="0.45">
      <c r="A1343" s="15" t="s">
        <v>7</v>
      </c>
      <c r="B1343" s="1">
        <v>44200.375</v>
      </c>
      <c r="C1343" s="16">
        <v>30</v>
      </c>
      <c r="D1343" s="5">
        <v>44200.375</v>
      </c>
      <c r="E1343" s="2">
        <v>44200.367894000003</v>
      </c>
      <c r="F1343" s="2">
        <v>44200.373819</v>
      </c>
      <c r="G1343" s="2">
        <v>44200.375219907408</v>
      </c>
      <c r="H1343" s="2">
        <v>44200.381863425922</v>
      </c>
      <c r="I1343" s="2">
        <v>44200.401250000003</v>
      </c>
      <c r="J1343" s="2">
        <v>44200.409826000003</v>
      </c>
      <c r="K1343" s="2">
        <v>44200.409826000003</v>
      </c>
      <c r="L1343" s="6">
        <v>44200.414317129631</v>
      </c>
      <c r="M1343" s="10">
        <f t="shared" si="140"/>
        <v>8.5319999966304749</v>
      </c>
      <c r="N1343" s="4">
        <f t="shared" si="141"/>
        <v>2.0173066668212414</v>
      </c>
      <c r="O1343" s="4">
        <f t="shared" si="142"/>
        <v>9.5666666608303785</v>
      </c>
      <c r="P1343" s="4">
        <f t="shared" si="143"/>
        <v>27.916666675591841</v>
      </c>
      <c r="Q1343" s="4">
        <f t="shared" si="144"/>
        <v>12.349440000252798</v>
      </c>
      <c r="R1343" s="4">
        <f t="shared" si="145"/>
        <v>0</v>
      </c>
      <c r="S1343" s="11">
        <f t="shared" si="146"/>
        <v>6.4672266645357013</v>
      </c>
    </row>
    <row r="1344" spans="1:19" x14ac:dyDescent="0.45">
      <c r="A1344" s="15" t="s">
        <v>7</v>
      </c>
      <c r="B1344" s="1">
        <v>44200.395833000002</v>
      </c>
      <c r="C1344" s="16">
        <v>30</v>
      </c>
      <c r="D1344" s="5">
        <v>44200.395833000002</v>
      </c>
      <c r="E1344" s="2">
        <v>44200.392962999998</v>
      </c>
      <c r="F1344" s="2">
        <v>44200.394119999997</v>
      </c>
      <c r="G1344" s="2">
        <v>44200.397291666668</v>
      </c>
      <c r="H1344" s="2">
        <v>44200.40320601852</v>
      </c>
      <c r="I1344" s="2">
        <v>44200.428969907407</v>
      </c>
      <c r="J1344" s="2">
        <v>44200.4452662037</v>
      </c>
      <c r="K1344" s="2">
        <v>44200.449872685182</v>
      </c>
      <c r="L1344" s="6">
        <v>44200.45989583333</v>
      </c>
      <c r="M1344" s="10">
        <f t="shared" si="140"/>
        <v>1.6660799982491881</v>
      </c>
      <c r="N1344" s="4">
        <f t="shared" si="141"/>
        <v>4.5672000059857965</v>
      </c>
      <c r="O1344" s="4">
        <f t="shared" si="142"/>
        <v>8.5166666668374091</v>
      </c>
      <c r="P1344" s="4">
        <f t="shared" si="143"/>
        <v>37.099999997299165</v>
      </c>
      <c r="Q1344" s="4">
        <f t="shared" si="144"/>
        <v>23.46666666213423</v>
      </c>
      <c r="R1344" s="4">
        <f t="shared" si="145"/>
        <v>6.6333333333022892</v>
      </c>
      <c r="S1344" s="11">
        <f t="shared" si="146"/>
        <v>14.433333333581686</v>
      </c>
    </row>
    <row r="1345" spans="1:19" x14ac:dyDescent="0.45">
      <c r="A1345" s="15" t="s">
        <v>7</v>
      </c>
      <c r="B1345" s="1">
        <v>44200.4375</v>
      </c>
      <c r="C1345" s="16">
        <v>30</v>
      </c>
      <c r="D1345" s="5">
        <v>44200.4375</v>
      </c>
      <c r="E1345" s="2">
        <v>44200.428113000002</v>
      </c>
      <c r="F1345" s="2">
        <v>44200.428749999999</v>
      </c>
      <c r="G1345" s="2">
        <v>44200.429189814815</v>
      </c>
      <c r="H1345" s="2">
        <v>44200.431875000002</v>
      </c>
      <c r="I1345" s="2">
        <v>44200.459560185183</v>
      </c>
      <c r="J1345" s="2">
        <v>44200.469594907408</v>
      </c>
      <c r="K1345" s="2">
        <v>44200.474652777775</v>
      </c>
      <c r="L1345" s="6">
        <v>44200.477766203701</v>
      </c>
      <c r="M1345" s="10">
        <f t="shared" si="140"/>
        <v>0.91727999621070921</v>
      </c>
      <c r="N1345" s="4">
        <f t="shared" si="141"/>
        <v>0.63333333469927311</v>
      </c>
      <c r="O1345" s="4">
        <f t="shared" si="142"/>
        <v>3.8666666694916785</v>
      </c>
      <c r="P1345" s="4">
        <f t="shared" si="143"/>
        <v>39.866666661109775</v>
      </c>
      <c r="Q1345" s="4">
        <f t="shared" si="144"/>
        <v>14.450000004144385</v>
      </c>
      <c r="R1345" s="4">
        <f t="shared" si="145"/>
        <v>7.2833333280868828</v>
      </c>
      <c r="S1345" s="11">
        <f t="shared" si="146"/>
        <v>4.4833333336282521</v>
      </c>
    </row>
    <row r="1346" spans="1:19" x14ac:dyDescent="0.45">
      <c r="A1346" s="15" t="s">
        <v>7</v>
      </c>
      <c r="B1346" s="1">
        <v>44200.458333000002</v>
      </c>
      <c r="C1346" s="16">
        <v>30</v>
      </c>
      <c r="D1346" s="5">
        <v>44200.458333000002</v>
      </c>
      <c r="E1346" s="2">
        <v>44200.452616000002</v>
      </c>
      <c r="F1346" s="2">
        <v>44200.454167000004</v>
      </c>
      <c r="G1346" s="2">
        <v>44200.463750000003</v>
      </c>
      <c r="H1346" s="2">
        <v>44200.47828703704</v>
      </c>
      <c r="I1346" s="2">
        <v>44200.480636574073</v>
      </c>
      <c r="J1346" s="2">
        <v>44200.481285000002</v>
      </c>
      <c r="K1346" s="2">
        <v>44200.481285000002</v>
      </c>
      <c r="L1346" s="6">
        <v>44200.488425925927</v>
      </c>
      <c r="M1346" s="10">
        <f t="shared" si="140"/>
        <v>2.2334400017280132</v>
      </c>
      <c r="N1346" s="4">
        <f t="shared" si="141"/>
        <v>13.799519998719916</v>
      </c>
      <c r="O1346" s="4">
        <f t="shared" si="142"/>
        <v>20.933333333814517</v>
      </c>
      <c r="P1346" s="4">
        <f t="shared" si="143"/>
        <v>3.3833333279471844</v>
      </c>
      <c r="Q1346" s="4">
        <f t="shared" si="144"/>
        <v>0.93373333686031401</v>
      </c>
      <c r="R1346" s="4">
        <f t="shared" si="145"/>
        <v>0</v>
      </c>
      <c r="S1346" s="11">
        <f t="shared" si="146"/>
        <v>10.282933332491666</v>
      </c>
    </row>
    <row r="1347" spans="1:19" x14ac:dyDescent="0.45">
      <c r="A1347" s="15" t="s">
        <v>7</v>
      </c>
      <c r="B1347" s="1">
        <v>44200.479166999998</v>
      </c>
      <c r="C1347" s="16">
        <v>30</v>
      </c>
      <c r="D1347" s="5">
        <v>44200.479166999998</v>
      </c>
      <c r="E1347" s="2">
        <v>44200.476434999997</v>
      </c>
      <c r="F1347" s="2">
        <v>44200.478136999998</v>
      </c>
      <c r="G1347" s="2">
        <v>44200.482187499998</v>
      </c>
      <c r="H1347" s="2">
        <v>44200.488611111112</v>
      </c>
      <c r="I1347" s="2">
        <v>44200.510729166665</v>
      </c>
      <c r="J1347" s="2">
        <v>44200.517361111109</v>
      </c>
      <c r="K1347" s="2">
        <v>44200.527858796297</v>
      </c>
      <c r="L1347" s="6">
        <v>44200.538483796299</v>
      </c>
      <c r="M1347" s="10">
        <f t="shared" ref="M1347:M1410" si="147">(F1347-E1347)*60*24</f>
        <v>2.4508800019975752</v>
      </c>
      <c r="N1347" s="4">
        <f t="shared" ref="N1347:N1410" si="148">(G1347-F1347)*60*24</f>
        <v>5.8327199995983392</v>
      </c>
      <c r="O1347" s="4">
        <f t="shared" ref="O1347:O1410" si="149">(H1347-G1347)*60*24</f>
        <v>9.2500000039581209</v>
      </c>
      <c r="P1347" s="4">
        <f t="shared" ref="P1347:P1410" si="150">(I1347-H1347)*60*24</f>
        <v>31.849999995902181</v>
      </c>
      <c r="Q1347" s="4">
        <f t="shared" ref="Q1347:Q1410" si="151">(J1347-I1347)*60*24</f>
        <v>9.5500000007450581</v>
      </c>
      <c r="R1347" s="4">
        <f t="shared" ref="R1347:R1410" si="152">(K1347-J1347)*60*24</f>
        <v>15.116666669491678</v>
      </c>
      <c r="S1347" s="11">
        <f t="shared" ref="S1347:S1410" si="153">(L1347-K1347)*60*24</f>
        <v>15.300000003771856</v>
      </c>
    </row>
    <row r="1348" spans="1:19" x14ac:dyDescent="0.45">
      <c r="A1348" s="15" t="s">
        <v>7</v>
      </c>
      <c r="B1348" s="1">
        <v>44200.541666999998</v>
      </c>
      <c r="C1348" s="16">
        <v>30</v>
      </c>
      <c r="D1348" s="5">
        <v>44200.541666999998</v>
      </c>
      <c r="E1348" s="2">
        <v>44200.533981</v>
      </c>
      <c r="F1348" s="2">
        <v>44200.53559</v>
      </c>
      <c r="G1348" s="2">
        <v>44200.536157407405</v>
      </c>
      <c r="H1348" s="2">
        <v>44200.537870370368</v>
      </c>
      <c r="I1348" s="2">
        <v>44200.563946759263</v>
      </c>
      <c r="J1348" s="2">
        <v>44200.571562999998</v>
      </c>
      <c r="K1348" s="2">
        <v>44200.571562999998</v>
      </c>
      <c r="L1348" s="6">
        <v>44200.58184027778</v>
      </c>
      <c r="M1348" s="10">
        <f t="shared" si="147"/>
        <v>2.3169599985703826</v>
      </c>
      <c r="N1348" s="4">
        <f t="shared" si="148"/>
        <v>0.81706666387617588</v>
      </c>
      <c r="O1348" s="4">
        <f t="shared" si="149"/>
        <v>2.4666666670236737</v>
      </c>
      <c r="P1348" s="4">
        <f t="shared" si="150"/>
        <v>37.550000008195639</v>
      </c>
      <c r="Q1348" s="4">
        <f t="shared" si="151"/>
        <v>10.96738665830344</v>
      </c>
      <c r="R1348" s="4">
        <f t="shared" si="152"/>
        <v>0</v>
      </c>
      <c r="S1348" s="11">
        <f t="shared" si="153"/>
        <v>14.799280007136986</v>
      </c>
    </row>
    <row r="1349" spans="1:19" x14ac:dyDescent="0.45">
      <c r="A1349" s="15" t="s">
        <v>7</v>
      </c>
      <c r="B1349" s="1">
        <v>44200.5625</v>
      </c>
      <c r="C1349" s="16">
        <v>30</v>
      </c>
      <c r="D1349" s="5">
        <v>44200.5625</v>
      </c>
      <c r="E1349" s="2">
        <v>44200.564085999998</v>
      </c>
      <c r="F1349" s="2">
        <v>44200.565961</v>
      </c>
      <c r="G1349" s="2">
        <v>44200.572662037041</v>
      </c>
      <c r="H1349" s="2">
        <v>44200.58011574074</v>
      </c>
      <c r="I1349" s="2">
        <v>44200.584050925929</v>
      </c>
      <c r="J1349" s="2">
        <v>44200.592442000001</v>
      </c>
      <c r="K1349" s="2">
        <v>44200.594085999997</v>
      </c>
      <c r="L1349" s="6">
        <v>44200.601817129631</v>
      </c>
      <c r="M1349" s="10">
        <f t="shared" si="147"/>
        <v>2.700000002514571</v>
      </c>
      <c r="N1349" s="4">
        <f t="shared" si="148"/>
        <v>9.6494933380745351</v>
      </c>
      <c r="O1349" s="4">
        <f t="shared" si="149"/>
        <v>10.733333327807486</v>
      </c>
      <c r="P1349" s="4">
        <f t="shared" si="150"/>
        <v>5.6666666711680591</v>
      </c>
      <c r="Q1349" s="4">
        <f t="shared" si="151"/>
        <v>12.083146664081141</v>
      </c>
      <c r="R1349" s="4">
        <f t="shared" si="152"/>
        <v>2.3673599946778268</v>
      </c>
      <c r="S1349" s="11">
        <f t="shared" si="153"/>
        <v>11.132826672401279</v>
      </c>
    </row>
    <row r="1350" spans="1:19" x14ac:dyDescent="0.45">
      <c r="A1350" s="15" t="s">
        <v>7</v>
      </c>
      <c r="B1350" s="1">
        <v>44200.583333000002</v>
      </c>
      <c r="C1350" s="16">
        <v>30</v>
      </c>
      <c r="D1350" s="5">
        <v>44200.583333000002</v>
      </c>
      <c r="E1350" s="2">
        <v>44200.576052999997</v>
      </c>
      <c r="F1350" s="2">
        <v>44200.576539000002</v>
      </c>
      <c r="G1350" s="2">
        <v>44200.578020833331</v>
      </c>
      <c r="H1350" s="2">
        <v>44200.585462962961</v>
      </c>
      <c r="I1350" s="2">
        <v>44200.612569444442</v>
      </c>
      <c r="J1350" s="2">
        <v>44200.624988425923</v>
      </c>
      <c r="K1350" s="2">
        <v>44200.631099537037</v>
      </c>
      <c r="L1350" s="6">
        <v>44200.638194444444</v>
      </c>
      <c r="M1350" s="10">
        <f t="shared" si="147"/>
        <v>0.69984000641852617</v>
      </c>
      <c r="N1350" s="4">
        <f t="shared" si="148"/>
        <v>2.1338399942032993</v>
      </c>
      <c r="O1350" s="4">
        <f t="shared" si="149"/>
        <v>10.716666667722166</v>
      </c>
      <c r="P1350" s="4">
        <f t="shared" si="150"/>
        <v>39.033333332045004</v>
      </c>
      <c r="Q1350" s="4">
        <f t="shared" si="151"/>
        <v>17.883333333302289</v>
      </c>
      <c r="R1350" s="4">
        <f t="shared" si="152"/>
        <v>8.8000000035390258</v>
      </c>
      <c r="S1350" s="11">
        <f t="shared" si="153"/>
        <v>10.216666666092351</v>
      </c>
    </row>
    <row r="1351" spans="1:19" x14ac:dyDescent="0.45">
      <c r="A1351" s="15" t="s">
        <v>7</v>
      </c>
      <c r="B1351" s="1">
        <v>44200.604166999998</v>
      </c>
      <c r="C1351" s="16">
        <v>30</v>
      </c>
      <c r="D1351" s="5">
        <v>44200.604166999998</v>
      </c>
      <c r="E1351" s="2">
        <v>44200.603958</v>
      </c>
      <c r="F1351" s="2">
        <v>44200.604143999997</v>
      </c>
      <c r="G1351" s="2">
        <v>44200.614918981482</v>
      </c>
      <c r="H1351" s="2">
        <v>44200.624062499999</v>
      </c>
      <c r="I1351" s="2">
        <v>44200.627847222226</v>
      </c>
      <c r="J1351" s="2">
        <v>44200.648773148147</v>
      </c>
      <c r="K1351" s="2">
        <v>44200.651099537034</v>
      </c>
      <c r="L1351" s="6">
        <v>44200.655312499999</v>
      </c>
      <c r="M1351" s="10">
        <f t="shared" si="147"/>
        <v>0.26783999637700617</v>
      </c>
      <c r="N1351" s="4">
        <f t="shared" si="148"/>
        <v>15.515973338624462</v>
      </c>
      <c r="O1351" s="4">
        <f t="shared" si="149"/>
        <v>13.16666666418314</v>
      </c>
      <c r="P1351" s="4">
        <f t="shared" si="150"/>
        <v>5.4500000062398612</v>
      </c>
      <c r="Q1351" s="4">
        <f t="shared" si="151"/>
        <v>30.133333326084539</v>
      </c>
      <c r="R1351" s="4">
        <f t="shared" si="152"/>
        <v>3.3499999972991645</v>
      </c>
      <c r="S1351" s="11">
        <f t="shared" si="153"/>
        <v>6.0666666703764349</v>
      </c>
    </row>
    <row r="1352" spans="1:19" x14ac:dyDescent="0.45">
      <c r="A1352" s="15" t="s">
        <v>7</v>
      </c>
      <c r="B1352" s="1">
        <v>44200.625</v>
      </c>
      <c r="C1352" s="16">
        <v>30</v>
      </c>
      <c r="D1352" s="5">
        <v>44200.625</v>
      </c>
      <c r="E1352" s="2">
        <v>44200.641353999999</v>
      </c>
      <c r="F1352" s="2">
        <v>44200.641470000002</v>
      </c>
      <c r="G1352" s="2">
        <v>44200.643750000003</v>
      </c>
      <c r="H1352" s="2">
        <v>44200.649791666663</v>
      </c>
      <c r="I1352" s="2">
        <v>44200.661631944444</v>
      </c>
      <c r="J1352" s="2">
        <v>44200.672858796293</v>
      </c>
      <c r="K1352" s="2">
        <v>44200.678576388891</v>
      </c>
      <c r="L1352" s="6">
        <v>44200.687326388892</v>
      </c>
      <c r="M1352" s="10">
        <f t="shared" si="147"/>
        <v>0.16704000416211784</v>
      </c>
      <c r="N1352" s="4">
        <f t="shared" si="148"/>
        <v>3.2832000008784235</v>
      </c>
      <c r="O1352" s="4">
        <f t="shared" si="149"/>
        <v>8.6999999906402081</v>
      </c>
      <c r="P1352" s="4">
        <f t="shared" si="150"/>
        <v>17.050000004237518</v>
      </c>
      <c r="Q1352" s="4">
        <f t="shared" si="151"/>
        <v>16.166666663484648</v>
      </c>
      <c r="R1352" s="4">
        <f t="shared" si="152"/>
        <v>8.2333333406131715</v>
      </c>
      <c r="S1352" s="11">
        <f t="shared" si="153"/>
        <v>12.600000001257285</v>
      </c>
    </row>
    <row r="1353" spans="1:19" x14ac:dyDescent="0.45">
      <c r="A1353" s="15" t="s">
        <v>7</v>
      </c>
      <c r="B1353" s="1">
        <v>44200.666666999998</v>
      </c>
      <c r="C1353" s="16">
        <v>30</v>
      </c>
      <c r="D1353" s="5">
        <v>44200.666666999998</v>
      </c>
      <c r="E1353" s="2">
        <v>44200.655149999999</v>
      </c>
      <c r="F1353" s="2">
        <v>44200.658240999997</v>
      </c>
      <c r="G1353" s="2">
        <v>44200.659386574072</v>
      </c>
      <c r="H1353" s="2">
        <v>44200.661134259259</v>
      </c>
      <c r="I1353" s="2">
        <v>44200.670405092591</v>
      </c>
      <c r="J1353" s="2">
        <v>44200.677014000001</v>
      </c>
      <c r="K1353" s="2">
        <v>44200.677014000001</v>
      </c>
      <c r="L1353" s="6">
        <v>44200.680254629631</v>
      </c>
      <c r="M1353" s="10">
        <f t="shared" si="147"/>
        <v>4.4510399980936199</v>
      </c>
      <c r="N1353" s="4">
        <f t="shared" si="148"/>
        <v>1.6496266680769622</v>
      </c>
      <c r="O1353" s="4">
        <f t="shared" si="149"/>
        <v>2.516666668234393</v>
      </c>
      <c r="P1353" s="4">
        <f t="shared" si="150"/>
        <v>13.349999998463318</v>
      </c>
      <c r="Q1353" s="4">
        <f t="shared" si="151"/>
        <v>9.5168266701512039</v>
      </c>
      <c r="R1353" s="4">
        <f t="shared" si="152"/>
        <v>0</v>
      </c>
      <c r="S1353" s="11">
        <f t="shared" si="153"/>
        <v>4.6665066678542644</v>
      </c>
    </row>
    <row r="1354" spans="1:19" x14ac:dyDescent="0.45">
      <c r="A1354" s="15" t="s">
        <v>7</v>
      </c>
      <c r="B1354" s="1">
        <v>44200.6875</v>
      </c>
      <c r="C1354" s="16">
        <v>30</v>
      </c>
      <c r="D1354" s="5">
        <v>44200.6875</v>
      </c>
      <c r="E1354" s="2">
        <v>44200.666064999998</v>
      </c>
      <c r="F1354" s="2">
        <v>44200.667083</v>
      </c>
      <c r="G1354" s="2">
        <v>44200.667731481481</v>
      </c>
      <c r="H1354" s="2">
        <v>44200.67150462963</v>
      </c>
      <c r="I1354" s="2">
        <v>44200.686759259261</v>
      </c>
      <c r="J1354" s="2">
        <v>44200.694120370368</v>
      </c>
      <c r="K1354" s="2">
        <v>44200.697847222225</v>
      </c>
      <c r="L1354" s="6">
        <v>44200.706770833334</v>
      </c>
      <c r="M1354" s="10">
        <f t="shared" si="147"/>
        <v>1.4659200038295239</v>
      </c>
      <c r="N1354" s="4">
        <f t="shared" si="148"/>
        <v>0.93381333164870739</v>
      </c>
      <c r="O1354" s="4">
        <f t="shared" si="149"/>
        <v>5.4333333356771618</v>
      </c>
      <c r="P1354" s="4">
        <f t="shared" si="150"/>
        <v>21.966666667722166</v>
      </c>
      <c r="Q1354" s="4">
        <f t="shared" si="151"/>
        <v>10.599999994738027</v>
      </c>
      <c r="R1354" s="4">
        <f t="shared" si="152"/>
        <v>5.366666674381122</v>
      </c>
      <c r="S1354" s="11">
        <f t="shared" si="153"/>
        <v>12.849999996833503</v>
      </c>
    </row>
    <row r="1355" spans="1:19" x14ac:dyDescent="0.45">
      <c r="A1355" s="15" t="s">
        <v>7</v>
      </c>
      <c r="B1355" s="1">
        <v>44203.375</v>
      </c>
      <c r="C1355" s="16">
        <v>30</v>
      </c>
      <c r="D1355" s="5">
        <v>44203.375</v>
      </c>
      <c r="E1355" s="2">
        <v>44203.366805999998</v>
      </c>
      <c r="F1355" s="2">
        <v>44203.367129999999</v>
      </c>
      <c r="G1355" s="2">
        <v>44203.367835648147</v>
      </c>
      <c r="H1355" s="2">
        <v>44203.379594907405</v>
      </c>
      <c r="I1355" s="2">
        <v>44203.380324074074</v>
      </c>
      <c r="J1355" s="2">
        <v>44203.396586000003</v>
      </c>
      <c r="K1355" s="2">
        <v>44203.40111111111</v>
      </c>
      <c r="L1355" s="6">
        <v>44203.405104166668</v>
      </c>
      <c r="M1355" s="10">
        <f t="shared" si="147"/>
        <v>0.46656000078655779</v>
      </c>
      <c r="N1355" s="4">
        <f t="shared" si="148"/>
        <v>1.0161333333235234</v>
      </c>
      <c r="O1355" s="4">
        <f t="shared" si="149"/>
        <v>16.93333333125338</v>
      </c>
      <c r="P1355" s="4">
        <f t="shared" si="150"/>
        <v>1.0500000044703484</v>
      </c>
      <c r="Q1355" s="4">
        <f t="shared" si="151"/>
        <v>23.417173336492851</v>
      </c>
      <c r="R1355" s="4">
        <f t="shared" si="152"/>
        <v>6.5161599952261895</v>
      </c>
      <c r="S1355" s="11">
        <f t="shared" si="153"/>
        <v>5.7500000030267984</v>
      </c>
    </row>
    <row r="1356" spans="1:19" x14ac:dyDescent="0.45">
      <c r="A1356" s="15" t="s">
        <v>7</v>
      </c>
      <c r="B1356" s="1">
        <v>44203.416666999998</v>
      </c>
      <c r="C1356" s="16">
        <v>30</v>
      </c>
      <c r="D1356" s="5">
        <v>44203.416666999998</v>
      </c>
      <c r="E1356" s="2">
        <v>44203.409212999999</v>
      </c>
      <c r="F1356" s="2">
        <v>44203.411376999997</v>
      </c>
      <c r="G1356" s="2">
        <v>44203.411458333336</v>
      </c>
      <c r="H1356" s="2">
        <v>44203.424131944441</v>
      </c>
      <c r="I1356" s="2">
        <v>44203.425208333334</v>
      </c>
      <c r="J1356" s="2">
        <v>44203.438888999997</v>
      </c>
      <c r="K1356" s="2">
        <v>44203.443784722222</v>
      </c>
      <c r="L1356" s="6">
        <v>44203.44798611111</v>
      </c>
      <c r="M1356" s="10">
        <f t="shared" si="147"/>
        <v>3.1161599967163056</v>
      </c>
      <c r="N1356" s="4">
        <f t="shared" si="148"/>
        <v>0.11712000821717083</v>
      </c>
      <c r="O1356" s="4">
        <f t="shared" si="149"/>
        <v>18.249999991385266</v>
      </c>
      <c r="P1356" s="4">
        <f t="shared" si="150"/>
        <v>1.5500000061001629</v>
      </c>
      <c r="Q1356" s="4">
        <f t="shared" si="151"/>
        <v>19.700159995118156</v>
      </c>
      <c r="R1356" s="4">
        <f t="shared" si="152"/>
        <v>7.0498400030191988</v>
      </c>
      <c r="S1356" s="11">
        <f t="shared" si="153"/>
        <v>6.0499999998137355</v>
      </c>
    </row>
    <row r="1357" spans="1:19" x14ac:dyDescent="0.45">
      <c r="A1357" s="15" t="s">
        <v>7</v>
      </c>
      <c r="B1357" s="1">
        <v>44203.416666999998</v>
      </c>
      <c r="C1357" s="16">
        <v>30</v>
      </c>
      <c r="D1357" s="5">
        <v>44203.416666999998</v>
      </c>
      <c r="E1357" s="2">
        <v>44203.419629999997</v>
      </c>
      <c r="F1357" s="2">
        <v>44203.421644000002</v>
      </c>
      <c r="G1357" s="2">
        <v>44203.423796296294</v>
      </c>
      <c r="H1357" s="2">
        <v>44203.437974537039</v>
      </c>
      <c r="I1357" s="2">
        <v>44203.441250000003</v>
      </c>
      <c r="J1357" s="2">
        <v>44203.460370370369</v>
      </c>
      <c r="K1357" s="2">
        <v>44203.464421296296</v>
      </c>
      <c r="L1357" s="6">
        <v>44203.472430555557</v>
      </c>
      <c r="M1357" s="10">
        <f t="shared" si="147"/>
        <v>2.9001600074116141</v>
      </c>
      <c r="N1357" s="4">
        <f t="shared" si="148"/>
        <v>3.099306661169976</v>
      </c>
      <c r="O1357" s="4">
        <f t="shared" si="149"/>
        <v>20.416666672099382</v>
      </c>
      <c r="P1357" s="4">
        <f t="shared" si="150"/>
        <v>4.7166666691191494</v>
      </c>
      <c r="Q1357" s="4">
        <f t="shared" si="151"/>
        <v>27.533333325991407</v>
      </c>
      <c r="R1357" s="4">
        <f t="shared" si="152"/>
        <v>5.8333333348855376</v>
      </c>
      <c r="S1357" s="11">
        <f t="shared" si="153"/>
        <v>11.533333336701617</v>
      </c>
    </row>
    <row r="1358" spans="1:19" x14ac:dyDescent="0.45">
      <c r="A1358" s="15" t="s">
        <v>7</v>
      </c>
      <c r="B1358" s="1">
        <v>44203.4375</v>
      </c>
      <c r="C1358" s="16">
        <v>30</v>
      </c>
      <c r="D1358" s="5">
        <v>44203.4375</v>
      </c>
      <c r="E1358" s="2">
        <v>44203.436065000002</v>
      </c>
      <c r="F1358" s="2">
        <v>44203.436887000003</v>
      </c>
      <c r="G1358" s="2">
        <v>44203.438483796293</v>
      </c>
      <c r="H1358" s="2">
        <v>44203.451921296299</v>
      </c>
      <c r="I1358" s="2">
        <v>44203.467349537037</v>
      </c>
      <c r="J1358" s="2">
        <v>44203.471632000001</v>
      </c>
      <c r="K1358" s="2">
        <v>44203.484224537038</v>
      </c>
      <c r="L1358" s="6">
        <v>44203.492523148147</v>
      </c>
      <c r="M1358" s="10">
        <f t="shared" si="147"/>
        <v>1.1836800025776029</v>
      </c>
      <c r="N1358" s="4">
        <f t="shared" si="148"/>
        <v>2.2993866575416178</v>
      </c>
      <c r="O1358" s="4">
        <f t="shared" si="149"/>
        <v>19.350000007543713</v>
      </c>
      <c r="P1358" s="4">
        <f t="shared" si="150"/>
        <v>22.216666663298383</v>
      </c>
      <c r="Q1358" s="4">
        <f t="shared" si="151"/>
        <v>6.166746667586267</v>
      </c>
      <c r="R1358" s="4">
        <f t="shared" si="152"/>
        <v>18.133253334090114</v>
      </c>
      <c r="S1358" s="11">
        <f t="shared" si="153"/>
        <v>11.949999995995313</v>
      </c>
    </row>
    <row r="1359" spans="1:19" x14ac:dyDescent="0.45">
      <c r="A1359" s="15" t="s">
        <v>7</v>
      </c>
      <c r="B1359" s="1">
        <v>44203.458333000002</v>
      </c>
      <c r="C1359" s="16">
        <v>30</v>
      </c>
      <c r="D1359" s="5">
        <v>44203.458333000002</v>
      </c>
      <c r="E1359" s="2">
        <v>44203.447661999999</v>
      </c>
      <c r="F1359" s="2">
        <v>44203.453171000001</v>
      </c>
      <c r="G1359" s="2">
        <v>44203.453877314816</v>
      </c>
      <c r="H1359" s="2">
        <v>44203.467442129629</v>
      </c>
      <c r="I1359" s="2">
        <v>44203.486180555556</v>
      </c>
      <c r="J1359" s="2">
        <v>44203.495359</v>
      </c>
      <c r="K1359" s="2">
        <v>44203.505254629628</v>
      </c>
      <c r="L1359" s="6">
        <v>44203.508750000001</v>
      </c>
      <c r="M1359" s="10">
        <f t="shared" si="147"/>
        <v>7.932960003381595</v>
      </c>
      <c r="N1359" s="4">
        <f t="shared" si="148"/>
        <v>1.0170933336485177</v>
      </c>
      <c r="O1359" s="4">
        <f t="shared" si="149"/>
        <v>19.533333331346512</v>
      </c>
      <c r="P1359" s="4">
        <f t="shared" si="150"/>
        <v>26.983333333628252</v>
      </c>
      <c r="Q1359" s="4">
        <f t="shared" si="151"/>
        <v>13.216960000572726</v>
      </c>
      <c r="R1359" s="4">
        <f t="shared" si="152"/>
        <v>14.249706664122641</v>
      </c>
      <c r="S1359" s="11">
        <f t="shared" si="153"/>
        <v>5.033333336468786</v>
      </c>
    </row>
    <row r="1360" spans="1:19" x14ac:dyDescent="0.45">
      <c r="A1360" s="15" t="s">
        <v>7</v>
      </c>
      <c r="B1360" s="1">
        <v>44203.479166999998</v>
      </c>
      <c r="C1360" s="16">
        <v>30</v>
      </c>
      <c r="D1360" s="5">
        <v>44203.479166999998</v>
      </c>
      <c r="E1360" s="2">
        <v>44203.475671</v>
      </c>
      <c r="F1360" s="2">
        <v>44203.476516000002</v>
      </c>
      <c r="G1360" s="2">
        <v>44203.478194444448</v>
      </c>
      <c r="H1360" s="2">
        <v>44203.491018518522</v>
      </c>
      <c r="I1360" s="2">
        <v>44203.503981481481</v>
      </c>
      <c r="J1360" s="2">
        <v>44203.508656999998</v>
      </c>
      <c r="K1360" s="2">
        <v>44203.518148148149</v>
      </c>
      <c r="L1360" s="6">
        <v>44203.527499999997</v>
      </c>
      <c r="M1360" s="10">
        <f t="shared" si="147"/>
        <v>1.2168000033125281</v>
      </c>
      <c r="N1360" s="4">
        <f t="shared" si="148"/>
        <v>2.4169600009918213</v>
      </c>
      <c r="O1360" s="4">
        <f t="shared" si="149"/>
        <v>18.466666666790843</v>
      </c>
      <c r="P1360" s="4">
        <f t="shared" si="150"/>
        <v>18.666666661156341</v>
      </c>
      <c r="Q1360" s="4">
        <f t="shared" si="151"/>
        <v>6.732746665365994</v>
      </c>
      <c r="R1360" s="4">
        <f t="shared" si="152"/>
        <v>13.667253336170688</v>
      </c>
      <c r="S1360" s="11">
        <f t="shared" si="153"/>
        <v>13.466666660970077</v>
      </c>
    </row>
    <row r="1361" spans="1:19" x14ac:dyDescent="0.45">
      <c r="A1361" s="15" t="s">
        <v>7</v>
      </c>
      <c r="B1361" s="1">
        <v>44203.5</v>
      </c>
      <c r="C1361" s="16">
        <v>30</v>
      </c>
      <c r="D1361" s="5">
        <v>44203.5</v>
      </c>
      <c r="E1361" s="2">
        <v>44203.495068999997</v>
      </c>
      <c r="F1361" s="2">
        <v>44203.498924</v>
      </c>
      <c r="G1361" s="2">
        <v>44203.504293981481</v>
      </c>
      <c r="H1361" s="2">
        <v>44203.512187499997</v>
      </c>
      <c r="I1361" s="2">
        <v>44203.514837962961</v>
      </c>
      <c r="J1361" s="2">
        <v>44203.520173611112</v>
      </c>
      <c r="K1361" s="2">
        <v>44203.528194444443</v>
      </c>
      <c r="L1361" s="6">
        <v>44203.536493055559</v>
      </c>
      <c r="M1361" s="10">
        <f t="shared" si="147"/>
        <v>5.5512000038288534</v>
      </c>
      <c r="N1361" s="4">
        <f t="shared" si="148"/>
        <v>7.7327733335550874</v>
      </c>
      <c r="O1361" s="4">
        <f t="shared" si="149"/>
        <v>11.366666662506759</v>
      </c>
      <c r="P1361" s="4">
        <f t="shared" si="150"/>
        <v>3.8166666682809591</v>
      </c>
      <c r="Q1361" s="4">
        <f t="shared" si="151"/>
        <v>7.6833333377726376</v>
      </c>
      <c r="R1361" s="4">
        <f t="shared" si="152"/>
        <v>11.549999996786937</v>
      </c>
      <c r="S1361" s="11">
        <f t="shared" si="153"/>
        <v>11.950000006472692</v>
      </c>
    </row>
    <row r="1362" spans="1:19" x14ac:dyDescent="0.45">
      <c r="A1362" s="15" t="s">
        <v>7</v>
      </c>
      <c r="B1362" s="1">
        <v>44203.5625</v>
      </c>
      <c r="C1362" s="16">
        <v>30</v>
      </c>
      <c r="D1362" s="5">
        <v>44203.5625</v>
      </c>
      <c r="E1362" s="2">
        <v>44203.554572000001</v>
      </c>
      <c r="F1362" s="2">
        <v>44203.555579</v>
      </c>
      <c r="G1362" s="2">
        <v>44203.557453703703</v>
      </c>
      <c r="H1362" s="2">
        <v>44203.570856481485</v>
      </c>
      <c r="I1362" s="2">
        <v>44203.584641203706</v>
      </c>
      <c r="J1362" s="2">
        <v>44203.591318999999</v>
      </c>
      <c r="K1362" s="2">
        <v>44203.598124999997</v>
      </c>
      <c r="L1362" s="6">
        <v>44203.602349537039</v>
      </c>
      <c r="M1362" s="10">
        <f t="shared" si="147"/>
        <v>1.4500799984671175</v>
      </c>
      <c r="N1362" s="4">
        <f t="shared" si="148"/>
        <v>2.6995733322110027</v>
      </c>
      <c r="O1362" s="4">
        <f t="shared" si="149"/>
        <v>19.300000006332994</v>
      </c>
      <c r="P1362" s="4">
        <f t="shared" si="150"/>
        <v>19.849999998696148</v>
      </c>
      <c r="Q1362" s="4">
        <f t="shared" si="151"/>
        <v>9.616026661824435</v>
      </c>
      <c r="R1362" s="4">
        <f t="shared" si="152"/>
        <v>9.8006399965379387</v>
      </c>
      <c r="S1362" s="11">
        <f t="shared" si="153"/>
        <v>6.0833333409391344</v>
      </c>
    </row>
    <row r="1363" spans="1:19" x14ac:dyDescent="0.45">
      <c r="A1363" s="15" t="s">
        <v>7</v>
      </c>
      <c r="B1363" s="1">
        <v>44207.333333000002</v>
      </c>
      <c r="C1363" s="16">
        <v>30</v>
      </c>
      <c r="D1363" s="5">
        <v>44207.333333000002</v>
      </c>
      <c r="E1363" s="2">
        <v>44207.328368000002</v>
      </c>
      <c r="F1363" s="2">
        <v>44207.328807999998</v>
      </c>
      <c r="G1363" s="2">
        <v>44207.330370370371</v>
      </c>
      <c r="H1363" s="2">
        <v>44207.33662037037</v>
      </c>
      <c r="I1363" s="2">
        <v>44207.35769675926</v>
      </c>
      <c r="J1363" s="2">
        <v>44207.363183000001</v>
      </c>
      <c r="K1363" s="2">
        <v>44207.363183000001</v>
      </c>
      <c r="L1363" s="6">
        <v>44207.367881944447</v>
      </c>
      <c r="M1363" s="10">
        <f t="shared" si="147"/>
        <v>0.63359999447129667</v>
      </c>
      <c r="N1363" s="4">
        <f t="shared" si="148"/>
        <v>2.2498133371118456</v>
      </c>
      <c r="O1363" s="4">
        <f t="shared" si="149"/>
        <v>8.9999999979045242</v>
      </c>
      <c r="P1363" s="4">
        <f t="shared" si="150"/>
        <v>30.350000001490116</v>
      </c>
      <c r="Q1363" s="4">
        <f t="shared" si="151"/>
        <v>7.9001866676844656</v>
      </c>
      <c r="R1363" s="4">
        <f t="shared" si="152"/>
        <v>0</v>
      </c>
      <c r="S1363" s="11">
        <f t="shared" si="153"/>
        <v>6.7664800013881177</v>
      </c>
    </row>
    <row r="1364" spans="1:19" x14ac:dyDescent="0.45">
      <c r="A1364" s="15" t="s">
        <v>7</v>
      </c>
      <c r="B1364" s="1">
        <v>44207.354166999998</v>
      </c>
      <c r="C1364" s="16">
        <v>30</v>
      </c>
      <c r="D1364" s="5">
        <v>44207.354166999998</v>
      </c>
      <c r="E1364" s="2">
        <v>44207.342697</v>
      </c>
      <c r="F1364" s="2">
        <v>44207.362477000002</v>
      </c>
      <c r="G1364" s="2">
        <v>44207.363541666666</v>
      </c>
      <c r="H1364" s="2">
        <v>44207.368796296294</v>
      </c>
      <c r="I1364" s="2">
        <v>44207.378622685188</v>
      </c>
      <c r="J1364" s="2">
        <v>44207.381932999997</v>
      </c>
      <c r="K1364" s="2">
        <v>44207.393066999997</v>
      </c>
      <c r="L1364" s="6">
        <v>44207.401296296295</v>
      </c>
      <c r="M1364" s="10">
        <f t="shared" si="147"/>
        <v>28.483200003392994</v>
      </c>
      <c r="N1364" s="4">
        <f t="shared" si="148"/>
        <v>1.5331199951469898</v>
      </c>
      <c r="O1364" s="4">
        <f t="shared" si="149"/>
        <v>7.5666666647884995</v>
      </c>
      <c r="P1364" s="4">
        <f t="shared" si="150"/>
        <v>14.150000007357448</v>
      </c>
      <c r="Q1364" s="4">
        <f t="shared" si="151"/>
        <v>4.76685332483612</v>
      </c>
      <c r="R1364" s="4">
        <f t="shared" si="152"/>
        <v>16.032960000447929</v>
      </c>
      <c r="S1364" s="11">
        <f t="shared" si="153"/>
        <v>11.850186669034883</v>
      </c>
    </row>
    <row r="1365" spans="1:19" x14ac:dyDescent="0.45">
      <c r="A1365" s="15" t="s">
        <v>7</v>
      </c>
      <c r="B1365" s="1">
        <v>44207.375</v>
      </c>
      <c r="C1365" s="16">
        <v>30</v>
      </c>
      <c r="D1365" s="5">
        <v>44207.375</v>
      </c>
      <c r="E1365" s="2">
        <v>44207.367939999996</v>
      </c>
      <c r="F1365" s="2">
        <v>44207.369433</v>
      </c>
      <c r="G1365" s="2">
        <v>44207.371215277781</v>
      </c>
      <c r="H1365" s="2">
        <v>44207.375104166669</v>
      </c>
      <c r="I1365" s="2">
        <v>44207.395416666666</v>
      </c>
      <c r="J1365" s="2">
        <v>44207.408958</v>
      </c>
      <c r="K1365" s="2">
        <v>44207.421156999997</v>
      </c>
      <c r="L1365" s="6">
        <v>44207.424224537041</v>
      </c>
      <c r="M1365" s="10">
        <f t="shared" si="147"/>
        <v>2.1499200048856437</v>
      </c>
      <c r="N1365" s="4">
        <f t="shared" si="148"/>
        <v>2.5664800044614822</v>
      </c>
      <c r="O1365" s="4">
        <f t="shared" si="149"/>
        <v>5.5999999993946403</v>
      </c>
      <c r="P1365" s="4">
        <f t="shared" si="150"/>
        <v>29.249999995809048</v>
      </c>
      <c r="Q1365" s="4">
        <f t="shared" si="151"/>
        <v>19.499520000535995</v>
      </c>
      <c r="R1365" s="4">
        <f t="shared" si="152"/>
        <v>17.566559995757416</v>
      </c>
      <c r="S1365" s="11">
        <f t="shared" si="153"/>
        <v>4.4172533426899463</v>
      </c>
    </row>
    <row r="1366" spans="1:19" x14ac:dyDescent="0.45">
      <c r="A1366" s="15" t="s">
        <v>7</v>
      </c>
      <c r="B1366" s="1">
        <v>44207.416666999998</v>
      </c>
      <c r="C1366" s="16">
        <v>30</v>
      </c>
      <c r="D1366" s="5">
        <v>44207.416666999998</v>
      </c>
      <c r="E1366" s="2">
        <v>44207.408079000001</v>
      </c>
      <c r="F1366" s="2">
        <v>44207.408818999997</v>
      </c>
      <c r="G1366" s="2">
        <v>44207.410879629628</v>
      </c>
      <c r="H1366" s="2">
        <v>44207.415706018517</v>
      </c>
      <c r="I1366" s="2">
        <v>44207.433472222219</v>
      </c>
      <c r="J1366" s="2">
        <v>44207.442361000001</v>
      </c>
      <c r="K1366" s="2">
        <v>44207.442361000001</v>
      </c>
      <c r="L1366" s="6">
        <v>44207.445173611108</v>
      </c>
      <c r="M1366" s="10">
        <f t="shared" si="147"/>
        <v>1.0655999940354377</v>
      </c>
      <c r="N1366" s="4">
        <f t="shared" si="148"/>
        <v>2.967306668870151</v>
      </c>
      <c r="O1366" s="4">
        <f t="shared" si="149"/>
        <v>6.9500000006519258</v>
      </c>
      <c r="P1366" s="4">
        <f t="shared" si="150"/>
        <v>25.583333331160247</v>
      </c>
      <c r="Q1366" s="4">
        <f t="shared" si="151"/>
        <v>12.799840006045997</v>
      </c>
      <c r="R1366" s="4">
        <f t="shared" si="152"/>
        <v>0</v>
      </c>
      <c r="S1366" s="11">
        <f t="shared" si="153"/>
        <v>4.0501599933486432</v>
      </c>
    </row>
    <row r="1367" spans="1:19" x14ac:dyDescent="0.45">
      <c r="A1367" s="15" t="s">
        <v>7</v>
      </c>
      <c r="B1367" s="1">
        <v>44207.458333000002</v>
      </c>
      <c r="C1367" s="16">
        <v>30</v>
      </c>
      <c r="D1367" s="5">
        <v>44207.458333000002</v>
      </c>
      <c r="E1367" s="2">
        <v>44207.44816</v>
      </c>
      <c r="F1367" s="2">
        <v>44207.460498</v>
      </c>
      <c r="G1367" s="2">
        <v>44207.461354166669</v>
      </c>
      <c r="H1367" s="2">
        <v>44207.46570601852</v>
      </c>
      <c r="I1367" s="2">
        <v>44207.4766087963</v>
      </c>
      <c r="J1367" s="2">
        <v>44207.479803000002</v>
      </c>
      <c r="K1367" s="2">
        <v>44207.489537000001</v>
      </c>
      <c r="L1367" s="6">
        <v>44207.491851851853</v>
      </c>
      <c r="M1367" s="10">
        <f t="shared" si="147"/>
        <v>17.766720000654459</v>
      </c>
      <c r="N1367" s="4">
        <f t="shared" si="148"/>
        <v>1.2328800035174936</v>
      </c>
      <c r="O1367" s="4">
        <f t="shared" si="149"/>
        <v>6.2666666647419333</v>
      </c>
      <c r="P1367" s="4">
        <f t="shared" si="150"/>
        <v>15.700000002980232</v>
      </c>
      <c r="Q1367" s="4">
        <f t="shared" si="151"/>
        <v>4.5996533310972154</v>
      </c>
      <c r="R1367" s="4">
        <f t="shared" si="152"/>
        <v>14.016959998989478</v>
      </c>
      <c r="S1367" s="11">
        <f t="shared" si="153"/>
        <v>3.333386667072773</v>
      </c>
    </row>
    <row r="1368" spans="1:19" x14ac:dyDescent="0.45">
      <c r="A1368" s="15" t="s">
        <v>7</v>
      </c>
      <c r="B1368" s="1">
        <v>44207.479166999998</v>
      </c>
      <c r="C1368" s="16">
        <v>30</v>
      </c>
      <c r="D1368" s="5">
        <v>44207.479166999998</v>
      </c>
      <c r="E1368" s="2">
        <v>44207.476111000004</v>
      </c>
      <c r="F1368" s="2">
        <v>44207.476215000002</v>
      </c>
      <c r="G1368" s="2">
        <v>44207.4768287037</v>
      </c>
      <c r="H1368" s="2">
        <v>44207.483923611115</v>
      </c>
      <c r="I1368" s="2">
        <v>44207.492928240739</v>
      </c>
      <c r="J1368" s="2">
        <v>44207.502661999999</v>
      </c>
      <c r="K1368" s="2">
        <v>44207.509097000002</v>
      </c>
      <c r="L1368" s="6">
        <v>44207.51153935185</v>
      </c>
      <c r="M1368" s="10">
        <f t="shared" si="147"/>
        <v>0.14975999831221998</v>
      </c>
      <c r="N1368" s="4">
        <f t="shared" si="148"/>
        <v>0.8837333251722157</v>
      </c>
      <c r="O1368" s="4">
        <f t="shared" si="149"/>
        <v>10.21666667656973</v>
      </c>
      <c r="P1368" s="4">
        <f t="shared" si="150"/>
        <v>12.966666659340262</v>
      </c>
      <c r="Q1368" s="4">
        <f t="shared" si="151"/>
        <v>14.016613333951682</v>
      </c>
      <c r="R1368" s="4">
        <f t="shared" si="152"/>
        <v>9.2664000042714179</v>
      </c>
      <c r="S1368" s="11">
        <f t="shared" si="153"/>
        <v>3.5169866611249745</v>
      </c>
    </row>
    <row r="1369" spans="1:19" x14ac:dyDescent="0.45">
      <c r="A1369" s="15" t="s">
        <v>7</v>
      </c>
      <c r="B1369" s="1">
        <v>44207.604166999998</v>
      </c>
      <c r="C1369" s="16">
        <v>30</v>
      </c>
      <c r="D1369" s="5">
        <v>44207.604166999998</v>
      </c>
      <c r="E1369" s="2">
        <v>44207.489988000001</v>
      </c>
      <c r="F1369" s="2">
        <v>44207.490637000003</v>
      </c>
      <c r="G1369" s="2">
        <v>44207.493657407409</v>
      </c>
      <c r="H1369" s="2">
        <v>44207.498865740738</v>
      </c>
      <c r="I1369" s="2">
        <v>44207.508113425924</v>
      </c>
      <c r="J1369" s="2">
        <v>44207.514896000001</v>
      </c>
      <c r="K1369" s="2">
        <v>44207.514896000001</v>
      </c>
      <c r="L1369" s="6">
        <v>44207.51635416667</v>
      </c>
      <c r="M1369" s="10">
        <f t="shared" si="147"/>
        <v>0.93456000206060708</v>
      </c>
      <c r="N1369" s="4">
        <f t="shared" si="148"/>
        <v>4.3493866652715951</v>
      </c>
      <c r="O1369" s="4">
        <f t="shared" si="149"/>
        <v>7.4999999930150807</v>
      </c>
      <c r="P1369" s="4">
        <f t="shared" si="150"/>
        <v>13.316666667815298</v>
      </c>
      <c r="Q1369" s="4">
        <f t="shared" si="151"/>
        <v>9.766906670993194</v>
      </c>
      <c r="R1369" s="4">
        <f t="shared" si="152"/>
        <v>0</v>
      </c>
      <c r="S1369" s="11">
        <f t="shared" si="153"/>
        <v>2.0997600036207587</v>
      </c>
    </row>
    <row r="1370" spans="1:19" x14ac:dyDescent="0.45">
      <c r="A1370" s="15" t="s">
        <v>7</v>
      </c>
      <c r="B1370" s="1">
        <v>44207.583333000002</v>
      </c>
      <c r="C1370" s="16">
        <v>30</v>
      </c>
      <c r="D1370" s="5">
        <v>44207.583333000002</v>
      </c>
      <c r="E1370" s="2">
        <v>44207.517257</v>
      </c>
      <c r="F1370" s="2">
        <v>44207.517454000001</v>
      </c>
      <c r="G1370" s="2">
        <v>44207.538217592592</v>
      </c>
      <c r="H1370" s="2">
        <v>44207.55773148148</v>
      </c>
      <c r="I1370" s="2">
        <v>44207.562048611115</v>
      </c>
      <c r="J1370" s="2">
        <v>44207.576168981483</v>
      </c>
      <c r="K1370" s="2">
        <v>44207.581747685188</v>
      </c>
      <c r="L1370" s="6">
        <v>44207.582962962966</v>
      </c>
      <c r="M1370" s="10">
        <f t="shared" si="147"/>
        <v>0.28368000173941255</v>
      </c>
      <c r="N1370" s="4">
        <f t="shared" si="148"/>
        <v>29.899573330767453</v>
      </c>
      <c r="O1370" s="4">
        <f t="shared" si="149"/>
        <v>28.09999999939464</v>
      </c>
      <c r="P1370" s="4">
        <f t="shared" si="150"/>
        <v>6.216666674008593</v>
      </c>
      <c r="Q1370" s="4">
        <f t="shared" si="151"/>
        <v>20.333333329763263</v>
      </c>
      <c r="R1370" s="4">
        <f t="shared" si="152"/>
        <v>8.0333333357702941</v>
      </c>
      <c r="S1370" s="11">
        <f t="shared" si="153"/>
        <v>1.7500000004656613</v>
      </c>
    </row>
    <row r="1371" spans="1:19" x14ac:dyDescent="0.45">
      <c r="A1371" s="15" t="s">
        <v>7</v>
      </c>
      <c r="B1371" s="1">
        <v>44207.6875</v>
      </c>
      <c r="C1371" s="16">
        <v>30</v>
      </c>
      <c r="D1371" s="5">
        <v>44207.6875</v>
      </c>
      <c r="E1371" s="2">
        <v>44207.549005000001</v>
      </c>
      <c r="F1371" s="2">
        <v>44207.549676000002</v>
      </c>
      <c r="G1371" s="2">
        <v>44207.554108796299</v>
      </c>
      <c r="H1371" s="2">
        <v>44207.556620370371</v>
      </c>
      <c r="I1371" s="2">
        <v>44207.571122685185</v>
      </c>
      <c r="J1371" s="2">
        <v>44207.575323999998</v>
      </c>
      <c r="K1371" s="2">
        <v>44207.575323999998</v>
      </c>
      <c r="L1371" s="6">
        <v>44207.582962962966</v>
      </c>
      <c r="M1371" s="10">
        <f t="shared" si="147"/>
        <v>0.96624000230804086</v>
      </c>
      <c r="N1371" s="4">
        <f t="shared" si="148"/>
        <v>6.3832266675308347</v>
      </c>
      <c r="O1371" s="4">
        <f t="shared" si="149"/>
        <v>3.6166666634380817</v>
      </c>
      <c r="P1371" s="4">
        <f t="shared" si="150"/>
        <v>20.883333332603797</v>
      </c>
      <c r="Q1371" s="4">
        <f t="shared" si="151"/>
        <v>6.0498933296184987</v>
      </c>
      <c r="R1371" s="4">
        <f t="shared" si="152"/>
        <v>0</v>
      </c>
      <c r="S1371" s="11">
        <f t="shared" si="153"/>
        <v>11.000106674619019</v>
      </c>
    </row>
    <row r="1372" spans="1:19" x14ac:dyDescent="0.45">
      <c r="A1372" s="15" t="s">
        <v>7</v>
      </c>
      <c r="B1372" s="1">
        <v>44207.5625</v>
      </c>
      <c r="C1372" s="16">
        <v>30</v>
      </c>
      <c r="D1372" s="5">
        <v>44207.5625</v>
      </c>
      <c r="E1372" s="2">
        <v>44207.553575999998</v>
      </c>
      <c r="F1372" s="2">
        <v>44207.556655</v>
      </c>
      <c r="G1372" s="2">
        <v>44207.557824074072</v>
      </c>
      <c r="H1372" s="2">
        <v>44207.561215277776</v>
      </c>
      <c r="I1372" s="2">
        <v>44207.58189814815</v>
      </c>
      <c r="J1372" s="2">
        <v>44207.588737999999</v>
      </c>
      <c r="K1372" s="2">
        <v>44207.588737999999</v>
      </c>
      <c r="L1372" s="6">
        <v>44207.594942129632</v>
      </c>
      <c r="M1372" s="10">
        <f t="shared" si="147"/>
        <v>4.433760002721101</v>
      </c>
      <c r="N1372" s="4">
        <f t="shared" si="148"/>
        <v>1.6834666638169438</v>
      </c>
      <c r="O1372" s="4">
        <f t="shared" si="149"/>
        <v>4.883333332836628</v>
      </c>
      <c r="P1372" s="4">
        <f t="shared" si="150"/>
        <v>29.783333338564262</v>
      </c>
      <c r="Q1372" s="4">
        <f t="shared" si="151"/>
        <v>9.8493866622447968</v>
      </c>
      <c r="R1372" s="4">
        <f t="shared" si="152"/>
        <v>0</v>
      </c>
      <c r="S1372" s="11">
        <f t="shared" si="153"/>
        <v>8.9339466718956828</v>
      </c>
    </row>
    <row r="1373" spans="1:19" x14ac:dyDescent="0.45">
      <c r="A1373" s="15" t="s">
        <v>7</v>
      </c>
      <c r="B1373" s="1">
        <v>44207.625</v>
      </c>
      <c r="C1373" s="16">
        <v>30</v>
      </c>
      <c r="D1373" s="5">
        <v>44207.625</v>
      </c>
      <c r="E1373" s="2">
        <v>44207.616713000003</v>
      </c>
      <c r="F1373" s="2">
        <v>44207.618125000001</v>
      </c>
      <c r="G1373" s="2">
        <v>44207.622673611113</v>
      </c>
      <c r="H1373" s="2">
        <v>44207.629560185182</v>
      </c>
      <c r="I1373" s="2">
        <v>44207.64402777778</v>
      </c>
      <c r="J1373" s="2">
        <v>44207.662627314814</v>
      </c>
      <c r="K1373" s="2">
        <v>44207.669606481482</v>
      </c>
      <c r="L1373" s="6">
        <v>44207.677210648151</v>
      </c>
      <c r="M1373" s="10">
        <f t="shared" si="147"/>
        <v>2.03327999683097</v>
      </c>
      <c r="N1373" s="4">
        <f t="shared" si="148"/>
        <v>6.55000000144355</v>
      </c>
      <c r="O1373" s="4">
        <f t="shared" si="149"/>
        <v>9.916666658828035</v>
      </c>
      <c r="P1373" s="4">
        <f t="shared" si="150"/>
        <v>20.833333341870457</v>
      </c>
      <c r="Q1373" s="4">
        <f t="shared" si="151"/>
        <v>26.783333328785375</v>
      </c>
      <c r="R1373" s="4">
        <f t="shared" si="152"/>
        <v>10.050000002374873</v>
      </c>
      <c r="S1373" s="11">
        <f t="shared" si="153"/>
        <v>10.950000003213063</v>
      </c>
    </row>
    <row r="1374" spans="1:19" x14ac:dyDescent="0.45">
      <c r="A1374" s="15" t="s">
        <v>7</v>
      </c>
      <c r="B1374" s="1">
        <v>44207.645833000002</v>
      </c>
      <c r="C1374" s="16">
        <v>30</v>
      </c>
      <c r="D1374" s="5">
        <v>44207.645833000002</v>
      </c>
      <c r="E1374" s="2">
        <v>44207.637731000003</v>
      </c>
      <c r="F1374" s="2">
        <v>44207.645185000001</v>
      </c>
      <c r="G1374" s="2">
        <v>44207.648518518516</v>
      </c>
      <c r="H1374" s="2">
        <v>44207.652326388888</v>
      </c>
      <c r="I1374" s="2">
        <v>44207.671365740738</v>
      </c>
      <c r="J1374" s="2">
        <v>44207.687800925924</v>
      </c>
      <c r="K1374" s="2">
        <v>44207.70103009259</v>
      </c>
      <c r="L1374" s="6">
        <v>44207.704918981479</v>
      </c>
      <c r="M1374" s="10">
        <f t="shared" si="147"/>
        <v>10.733759998111054</v>
      </c>
      <c r="N1374" s="4">
        <f t="shared" si="148"/>
        <v>4.8002666607499123</v>
      </c>
      <c r="O1374" s="4">
        <f t="shared" si="149"/>
        <v>5.4833333368878812</v>
      </c>
      <c r="P1374" s="4">
        <f t="shared" si="150"/>
        <v>27.416666663484648</v>
      </c>
      <c r="Q1374" s="4">
        <f t="shared" si="151"/>
        <v>23.666666666977108</v>
      </c>
      <c r="R1374" s="4">
        <f t="shared" si="152"/>
        <v>19.050000000279397</v>
      </c>
      <c r="S1374" s="11">
        <f t="shared" si="153"/>
        <v>5.5999999993946403</v>
      </c>
    </row>
    <row r="1375" spans="1:19" x14ac:dyDescent="0.45">
      <c r="A1375" s="15" t="s">
        <v>7</v>
      </c>
      <c r="B1375" s="1">
        <v>44210.333333000002</v>
      </c>
      <c r="C1375" s="16">
        <v>30</v>
      </c>
      <c r="D1375" s="5">
        <v>44210.333333000002</v>
      </c>
      <c r="E1375" s="2">
        <v>44210.326910000003</v>
      </c>
      <c r="F1375" s="2">
        <v>44210.329653000001</v>
      </c>
      <c r="G1375" s="2">
        <v>44210.3512962963</v>
      </c>
      <c r="H1375" s="2">
        <v>44210.370081018518</v>
      </c>
      <c r="I1375" s="2">
        <v>44210.376608796294</v>
      </c>
      <c r="J1375" s="2">
        <v>44210.38553240741</v>
      </c>
      <c r="K1375" s="2">
        <v>44210.387766203705</v>
      </c>
      <c r="L1375" s="6">
        <v>44210.390289351853</v>
      </c>
      <c r="M1375" s="10">
        <f t="shared" si="147"/>
        <v>3.9499199960846454</v>
      </c>
      <c r="N1375" s="4">
        <f t="shared" si="148"/>
        <v>31.166346670361236</v>
      </c>
      <c r="O1375" s="4">
        <f t="shared" si="149"/>
        <v>27.049999994924292</v>
      </c>
      <c r="P1375" s="4">
        <f t="shared" si="150"/>
        <v>9.3999999971129</v>
      </c>
      <c r="Q1375" s="4">
        <f t="shared" si="151"/>
        <v>12.850000007310882</v>
      </c>
      <c r="R1375" s="4">
        <f t="shared" si="152"/>
        <v>3.2166666642297059</v>
      </c>
      <c r="S1375" s="11">
        <f t="shared" si="153"/>
        <v>3.6333333340007812</v>
      </c>
    </row>
    <row r="1376" spans="1:19" x14ac:dyDescent="0.45">
      <c r="A1376" s="15" t="s">
        <v>7</v>
      </c>
      <c r="B1376" s="1">
        <v>44210.354166999998</v>
      </c>
      <c r="C1376" s="16">
        <v>30</v>
      </c>
      <c r="D1376" s="5">
        <v>44210.354166999998</v>
      </c>
      <c r="E1376" s="2">
        <v>44210.348264</v>
      </c>
      <c r="F1376" s="2">
        <v>44210.350613000002</v>
      </c>
      <c r="G1376" s="2">
        <v>44210.351388888892</v>
      </c>
      <c r="H1376" s="2">
        <v>44210.353680555556</v>
      </c>
      <c r="I1376" s="2">
        <v>44210.367743055554</v>
      </c>
      <c r="J1376" s="2">
        <v>44210.380486111113</v>
      </c>
      <c r="K1376" s="2">
        <v>44210.391469907408</v>
      </c>
      <c r="L1376" s="6">
        <v>44210.396087962959</v>
      </c>
      <c r="M1376" s="10">
        <f t="shared" si="147"/>
        <v>3.3825600030831993</v>
      </c>
      <c r="N1376" s="4">
        <f t="shared" si="148"/>
        <v>1.1172800010535866</v>
      </c>
      <c r="O1376" s="4">
        <f t="shared" si="149"/>
        <v>3.2999999960884452</v>
      </c>
      <c r="P1376" s="4">
        <f t="shared" si="150"/>
        <v>20.249999997904524</v>
      </c>
      <c r="Q1376" s="4">
        <f t="shared" si="151"/>
        <v>18.350000004284084</v>
      </c>
      <c r="R1376" s="4">
        <f t="shared" si="152"/>
        <v>15.816666665486991</v>
      </c>
      <c r="S1376" s="11">
        <f t="shared" si="153"/>
        <v>6.6499999933876097</v>
      </c>
    </row>
    <row r="1377" spans="1:19" x14ac:dyDescent="0.45">
      <c r="A1377" s="15" t="s">
        <v>7</v>
      </c>
      <c r="B1377" s="1">
        <v>44210.375</v>
      </c>
      <c r="C1377" s="16">
        <v>30</v>
      </c>
      <c r="D1377" s="5">
        <v>44210.375</v>
      </c>
      <c r="E1377" s="2">
        <v>44210.361967999997</v>
      </c>
      <c r="F1377" s="2">
        <v>44210.362072000004</v>
      </c>
      <c r="G1377" s="2">
        <v>44210.366249999999</v>
      </c>
      <c r="H1377" s="2">
        <v>44210.369814814818</v>
      </c>
      <c r="I1377" s="2">
        <v>44210.396157407406</v>
      </c>
      <c r="J1377" s="2">
        <v>44210.408623000003</v>
      </c>
      <c r="K1377" s="2">
        <v>44210.408623000003</v>
      </c>
      <c r="L1377" s="6">
        <v>44210.411539351851</v>
      </c>
      <c r="M1377" s="10">
        <f t="shared" si="147"/>
        <v>0.14976000878959894</v>
      </c>
      <c r="N1377" s="4">
        <f t="shared" si="148"/>
        <v>6.0163199936505407</v>
      </c>
      <c r="O1377" s="4">
        <f t="shared" si="149"/>
        <v>5.1333333388902247</v>
      </c>
      <c r="P1377" s="4">
        <f t="shared" si="150"/>
        <v>37.933333326363936</v>
      </c>
      <c r="Q1377" s="4">
        <f t="shared" si="151"/>
        <v>17.950453340308741</v>
      </c>
      <c r="R1377" s="4">
        <f t="shared" si="152"/>
        <v>0</v>
      </c>
      <c r="S1377" s="11">
        <f t="shared" si="153"/>
        <v>4.1995466616936028</v>
      </c>
    </row>
    <row r="1378" spans="1:19" x14ac:dyDescent="0.45">
      <c r="A1378" s="15" t="s">
        <v>7</v>
      </c>
      <c r="B1378" s="1">
        <v>44210.395833000002</v>
      </c>
      <c r="C1378" s="16">
        <v>30</v>
      </c>
      <c r="D1378" s="5">
        <v>44210.395833000002</v>
      </c>
      <c r="E1378" s="2">
        <v>44210.387777999997</v>
      </c>
      <c r="F1378" s="2">
        <v>44210.388507000003</v>
      </c>
      <c r="G1378" s="2">
        <v>44210.408761574072</v>
      </c>
      <c r="H1378" s="2">
        <v>44210.418819444443</v>
      </c>
      <c r="I1378" s="2">
        <v>44210.427037037036</v>
      </c>
      <c r="J1378" s="2">
        <v>44210.433437500003</v>
      </c>
      <c r="K1378" s="2">
        <v>44210.43577546296</v>
      </c>
      <c r="L1378" s="6">
        <v>44210.441053240742</v>
      </c>
      <c r="M1378" s="10">
        <f t="shared" si="147"/>
        <v>1.0497600096277893</v>
      </c>
      <c r="N1378" s="4">
        <f t="shared" si="148"/>
        <v>29.166586658684537</v>
      </c>
      <c r="O1378" s="4">
        <f t="shared" si="149"/>
        <v>14.483333334792405</v>
      </c>
      <c r="P1378" s="4">
        <f t="shared" si="150"/>
        <v>11.833333333488554</v>
      </c>
      <c r="Q1378" s="4">
        <f t="shared" si="151"/>
        <v>9.216666673310101</v>
      </c>
      <c r="R1378" s="4">
        <f t="shared" si="152"/>
        <v>3.366666657384485</v>
      </c>
      <c r="S1378" s="11">
        <f t="shared" si="153"/>
        <v>7.6000000059138983</v>
      </c>
    </row>
    <row r="1379" spans="1:19" x14ac:dyDescent="0.45">
      <c r="A1379" s="15" t="s">
        <v>7</v>
      </c>
      <c r="B1379" s="1">
        <v>44210.416666999998</v>
      </c>
      <c r="C1379" s="16">
        <v>30</v>
      </c>
      <c r="D1379" s="5">
        <v>44210.416666999998</v>
      </c>
      <c r="E1379" s="2">
        <v>44210.410798999997</v>
      </c>
      <c r="F1379" s="2">
        <v>44210.411840000001</v>
      </c>
      <c r="G1379" s="2">
        <v>44210.412256944444</v>
      </c>
      <c r="H1379" s="2">
        <v>44210.415092592593</v>
      </c>
      <c r="I1379" s="2">
        <v>44210.428182870368</v>
      </c>
      <c r="J1379" s="2">
        <v>44210.444143518522</v>
      </c>
      <c r="K1379" s="2">
        <v>44210.448425925926</v>
      </c>
      <c r="L1379" s="6">
        <v>44210.451273148145</v>
      </c>
      <c r="M1379" s="10">
        <f t="shared" si="147"/>
        <v>1.4990400045644492</v>
      </c>
      <c r="N1379" s="4">
        <f t="shared" si="148"/>
        <v>0.60039999894797802</v>
      </c>
      <c r="O1379" s="4">
        <f t="shared" si="149"/>
        <v>4.0833333344198763</v>
      </c>
      <c r="P1379" s="4">
        <f t="shared" si="150"/>
        <v>18.849999995436519</v>
      </c>
      <c r="Q1379" s="4">
        <f t="shared" si="151"/>
        <v>22.983333341544494</v>
      </c>
      <c r="R1379" s="4">
        <f t="shared" si="152"/>
        <v>6.1666666623204947</v>
      </c>
      <c r="S1379" s="11">
        <f t="shared" si="153"/>
        <v>4.0999999945051968</v>
      </c>
    </row>
    <row r="1380" spans="1:19" x14ac:dyDescent="0.45">
      <c r="A1380" s="15" t="s">
        <v>7</v>
      </c>
      <c r="B1380" s="1">
        <v>44210.4375</v>
      </c>
      <c r="C1380" s="16">
        <v>30</v>
      </c>
      <c r="D1380" s="5">
        <v>44210.4375</v>
      </c>
      <c r="E1380" s="2">
        <v>44210.436828999998</v>
      </c>
      <c r="F1380" s="2">
        <v>44210.443090000001</v>
      </c>
      <c r="G1380" s="2">
        <v>44210.443460648145</v>
      </c>
      <c r="H1380" s="2">
        <v>44210.44734953704</v>
      </c>
      <c r="I1380" s="2">
        <v>44210.459780092591</v>
      </c>
      <c r="J1380" s="2">
        <v>44210.470416999997</v>
      </c>
      <c r="K1380" s="2">
        <v>44210.470416999997</v>
      </c>
      <c r="L1380" s="6">
        <v>44210.479907407411</v>
      </c>
      <c r="M1380" s="10">
        <f t="shared" si="147"/>
        <v>9.0158400032669306</v>
      </c>
      <c r="N1380" s="4">
        <f t="shared" si="148"/>
        <v>0.53373332717455924</v>
      </c>
      <c r="O1380" s="4">
        <f t="shared" si="149"/>
        <v>5.6000000098720193</v>
      </c>
      <c r="P1380" s="4">
        <f t="shared" si="150"/>
        <v>17.89999999338761</v>
      </c>
      <c r="Q1380" s="4">
        <f t="shared" si="151"/>
        <v>15.317146664019674</v>
      </c>
      <c r="R1380" s="4">
        <f t="shared" si="152"/>
        <v>0</v>
      </c>
      <c r="S1380" s="11">
        <f t="shared" si="153"/>
        <v>13.666186676127836</v>
      </c>
    </row>
    <row r="1381" spans="1:19" x14ac:dyDescent="0.45">
      <c r="A1381" s="15" t="s">
        <v>7</v>
      </c>
      <c r="B1381" s="1">
        <v>44210.458333000002</v>
      </c>
      <c r="C1381" s="16">
        <v>30</v>
      </c>
      <c r="D1381" s="5">
        <v>44210.458333000002</v>
      </c>
      <c r="E1381" s="2">
        <v>44210.452024999999</v>
      </c>
      <c r="F1381" s="2">
        <v>44210.452465000002</v>
      </c>
      <c r="G1381" s="2">
        <v>44210.457118055558</v>
      </c>
      <c r="H1381" s="2">
        <v>44210.461770833332</v>
      </c>
      <c r="I1381" s="2">
        <v>44210.485856481479</v>
      </c>
      <c r="J1381" s="2">
        <v>44210.492373000001</v>
      </c>
      <c r="K1381" s="2">
        <v>44210.498137000002</v>
      </c>
      <c r="L1381" s="6">
        <v>44210.5078125</v>
      </c>
      <c r="M1381" s="10">
        <f t="shared" si="147"/>
        <v>0.63360000494867563</v>
      </c>
      <c r="N1381" s="4">
        <f t="shared" si="148"/>
        <v>6.7003999999724329</v>
      </c>
      <c r="O1381" s="4">
        <f t="shared" si="149"/>
        <v>6.6999999945983291</v>
      </c>
      <c r="P1381" s="4">
        <f t="shared" si="150"/>
        <v>34.68333333148621</v>
      </c>
      <c r="Q1381" s="4">
        <f t="shared" si="151"/>
        <v>9.3837866722606122</v>
      </c>
      <c r="R1381" s="4">
        <f t="shared" si="152"/>
        <v>8.300160001963377</v>
      </c>
      <c r="S1381" s="11">
        <f t="shared" si="153"/>
        <v>13.932719996664673</v>
      </c>
    </row>
    <row r="1382" spans="1:19" x14ac:dyDescent="0.45">
      <c r="A1382" s="15" t="s">
        <v>7</v>
      </c>
      <c r="B1382" s="1">
        <v>44210.479166999998</v>
      </c>
      <c r="C1382" s="16">
        <v>30</v>
      </c>
      <c r="D1382" s="5">
        <v>44210.479166999998</v>
      </c>
      <c r="E1382" s="2">
        <v>44210.473542</v>
      </c>
      <c r="F1382" s="2">
        <v>44210.474478999997</v>
      </c>
      <c r="G1382" s="2">
        <v>44210.476666666669</v>
      </c>
      <c r="H1382" s="2">
        <v>44210.481863425928</v>
      </c>
      <c r="I1382" s="2">
        <v>44210.485462962963</v>
      </c>
      <c r="J1382" s="2">
        <v>44210.500613425924</v>
      </c>
      <c r="K1382" s="2">
        <v>44210.511724537035</v>
      </c>
      <c r="L1382" s="6">
        <v>44210.520972222221</v>
      </c>
      <c r="M1382" s="10">
        <f t="shared" si="147"/>
        <v>1.3492799957748502</v>
      </c>
      <c r="N1382" s="4">
        <f t="shared" si="148"/>
        <v>3.1502400082536042</v>
      </c>
      <c r="O1382" s="4">
        <f t="shared" si="149"/>
        <v>7.4833333329297602</v>
      </c>
      <c r="P1382" s="4">
        <f t="shared" si="150"/>
        <v>5.1833333296235651</v>
      </c>
      <c r="Q1382" s="4">
        <f t="shared" si="151"/>
        <v>21.816666664090008</v>
      </c>
      <c r="R1382" s="4">
        <f t="shared" si="152"/>
        <v>15.999999999767169</v>
      </c>
      <c r="S1382" s="11">
        <f t="shared" si="153"/>
        <v>13.316666667815298</v>
      </c>
    </row>
    <row r="1383" spans="1:19" x14ac:dyDescent="0.45">
      <c r="A1383" s="15" t="s">
        <v>7</v>
      </c>
      <c r="B1383" s="1">
        <v>44210.541666999998</v>
      </c>
      <c r="C1383" s="16">
        <v>30</v>
      </c>
      <c r="D1383" s="5">
        <v>44210.541666999998</v>
      </c>
      <c r="E1383" s="2">
        <v>44210.537292000001</v>
      </c>
      <c r="F1383" s="2">
        <v>44210.537673999999</v>
      </c>
      <c r="G1383" s="2">
        <v>44210.539259259262</v>
      </c>
      <c r="H1383" s="2">
        <v>44210.541932870372</v>
      </c>
      <c r="I1383" s="2">
        <v>44210.560011574074</v>
      </c>
      <c r="J1383" s="2">
        <v>44210.569027999998</v>
      </c>
      <c r="K1383" s="2">
        <v>44210.569027999998</v>
      </c>
      <c r="L1383" s="6">
        <v>44210.578159722223</v>
      </c>
      <c r="M1383" s="10">
        <f t="shared" si="147"/>
        <v>0.55007999762892723</v>
      </c>
      <c r="N1383" s="4">
        <f t="shared" si="148"/>
        <v>2.2827733377926052</v>
      </c>
      <c r="O1383" s="4">
        <f t="shared" si="149"/>
        <v>3.849999998928979</v>
      </c>
      <c r="P1383" s="4">
        <f t="shared" si="150"/>
        <v>26.033333331579342</v>
      </c>
      <c r="Q1383" s="4">
        <f t="shared" si="151"/>
        <v>12.983653330011293</v>
      </c>
      <c r="R1383" s="4">
        <f t="shared" si="152"/>
        <v>0</v>
      </c>
      <c r="S1383" s="11">
        <f t="shared" si="153"/>
        <v>13.149680003989488</v>
      </c>
    </row>
    <row r="1384" spans="1:19" x14ac:dyDescent="0.45">
      <c r="A1384" s="15" t="s">
        <v>7</v>
      </c>
      <c r="B1384" s="1">
        <v>44210.5625</v>
      </c>
      <c r="C1384" s="16">
        <v>30</v>
      </c>
      <c r="D1384" s="5">
        <v>44210.5625</v>
      </c>
      <c r="E1384" s="2">
        <v>44210.550556000002</v>
      </c>
      <c r="F1384" s="2">
        <v>44210.551678000003</v>
      </c>
      <c r="G1384" s="2">
        <v>44210.552060185182</v>
      </c>
      <c r="H1384" s="2">
        <v>44210.563113425924</v>
      </c>
      <c r="I1384" s="2">
        <v>44210.58315972222</v>
      </c>
      <c r="J1384" s="2">
        <v>44210.590810000002</v>
      </c>
      <c r="K1384" s="2">
        <v>44210.590937000001</v>
      </c>
      <c r="L1384" s="6">
        <v>44210.598958333336</v>
      </c>
      <c r="M1384" s="10">
        <f t="shared" si="147"/>
        <v>1.6156800021417439</v>
      </c>
      <c r="N1384" s="4">
        <f t="shared" si="148"/>
        <v>0.55034665740095079</v>
      </c>
      <c r="O1384" s="4">
        <f t="shared" si="149"/>
        <v>15.91666666790843</v>
      </c>
      <c r="P1384" s="4">
        <f t="shared" si="150"/>
        <v>28.866666667163372</v>
      </c>
      <c r="Q1384" s="4">
        <f t="shared" si="151"/>
        <v>11.016400004737079</v>
      </c>
      <c r="R1384" s="4">
        <f t="shared" si="152"/>
        <v>0.18287999904714525</v>
      </c>
      <c r="S1384" s="11">
        <f t="shared" si="153"/>
        <v>11.550720002269372</v>
      </c>
    </row>
    <row r="1385" spans="1:19" x14ac:dyDescent="0.45">
      <c r="A1385" s="15" t="s">
        <v>7</v>
      </c>
      <c r="B1385" s="1">
        <v>44210.625</v>
      </c>
      <c r="C1385" s="16">
        <v>30</v>
      </c>
      <c r="D1385" s="5">
        <v>44210.625</v>
      </c>
      <c r="E1385" s="2">
        <v>44210.619768999997</v>
      </c>
      <c r="F1385" s="2">
        <v>44210.620926000003</v>
      </c>
      <c r="G1385" s="2">
        <v>44210.637337962966</v>
      </c>
      <c r="H1385" s="2">
        <v>44210.645636574074</v>
      </c>
      <c r="I1385" s="2">
        <v>44210.650555555556</v>
      </c>
      <c r="J1385" s="2">
        <v>44210.658089999997</v>
      </c>
      <c r="K1385" s="2">
        <v>44210.666446759256</v>
      </c>
      <c r="L1385" s="6">
        <v>44210.675937499997</v>
      </c>
      <c r="M1385" s="10">
        <f t="shared" si="147"/>
        <v>1.666080008726567</v>
      </c>
      <c r="N1385" s="4">
        <f t="shared" si="148"/>
        <v>23.633226666133851</v>
      </c>
      <c r="O1385" s="4">
        <f t="shared" si="149"/>
        <v>11.949999995995313</v>
      </c>
      <c r="P1385" s="4">
        <f t="shared" si="150"/>
        <v>7.0833333337213844</v>
      </c>
      <c r="Q1385" s="4">
        <f t="shared" si="151"/>
        <v>10.84959999541752</v>
      </c>
      <c r="R1385" s="4">
        <f t="shared" si="152"/>
        <v>12.033733333228156</v>
      </c>
      <c r="S1385" s="11">
        <f t="shared" si="153"/>
        <v>13.666666665812954</v>
      </c>
    </row>
    <row r="1386" spans="1:19" x14ac:dyDescent="0.45">
      <c r="A1386" s="15" t="s">
        <v>7</v>
      </c>
      <c r="B1386" s="1">
        <v>44210.645833000002</v>
      </c>
      <c r="C1386" s="16">
        <v>30</v>
      </c>
      <c r="D1386" s="5">
        <v>44210.645833000002</v>
      </c>
      <c r="E1386" s="2">
        <v>44210.640394000002</v>
      </c>
      <c r="F1386" s="2">
        <v>44210.641169000002</v>
      </c>
      <c r="G1386" s="2">
        <v>44210.644224537034</v>
      </c>
      <c r="H1386" s="2">
        <v>44210.645254629628</v>
      </c>
      <c r="I1386" s="2">
        <v>44210.662094907406</v>
      </c>
      <c r="J1386" s="2">
        <v>44210.671146000001</v>
      </c>
      <c r="K1386" s="2">
        <v>44210.674062999999</v>
      </c>
      <c r="L1386" s="6">
        <v>44210.683206018519</v>
      </c>
      <c r="M1386" s="10">
        <f t="shared" si="147"/>
        <v>1.1160000006202608</v>
      </c>
      <c r="N1386" s="4">
        <f t="shared" si="148"/>
        <v>4.3999733263626695</v>
      </c>
      <c r="O1386" s="4">
        <f t="shared" si="149"/>
        <v>1.4833333343267441</v>
      </c>
      <c r="P1386" s="4">
        <f t="shared" si="150"/>
        <v>24.250000000465661</v>
      </c>
      <c r="Q1386" s="4">
        <f t="shared" si="151"/>
        <v>13.033573336433619</v>
      </c>
      <c r="R1386" s="4">
        <f t="shared" si="152"/>
        <v>4.2004799970891327</v>
      </c>
      <c r="S1386" s="11">
        <f t="shared" si="153"/>
        <v>13.165946669178084</v>
      </c>
    </row>
    <row r="1387" spans="1:19" x14ac:dyDescent="0.45">
      <c r="A1387" s="15" t="s">
        <v>7</v>
      </c>
      <c r="B1387" s="1">
        <v>44210.666666999998</v>
      </c>
      <c r="C1387" s="16">
        <v>30</v>
      </c>
      <c r="D1387" s="5">
        <v>44210.666666999998</v>
      </c>
      <c r="E1387" s="2">
        <v>44210.668541999999</v>
      </c>
      <c r="F1387" s="2">
        <v>44210.668808000002</v>
      </c>
      <c r="G1387" s="2">
        <v>44210.683912037035</v>
      </c>
      <c r="H1387" s="2">
        <v>44210.690150462964</v>
      </c>
      <c r="I1387" s="2">
        <v>44210.696157407408</v>
      </c>
      <c r="J1387" s="2">
        <v>44210.702326388891</v>
      </c>
      <c r="K1387" s="2">
        <v>44210.710960648146</v>
      </c>
      <c r="L1387" s="6">
        <v>44210.719467592593</v>
      </c>
      <c r="M1387" s="10">
        <f t="shared" si="147"/>
        <v>0.38304000394418836</v>
      </c>
      <c r="N1387" s="4">
        <f t="shared" si="148"/>
        <v>21.749813327332959</v>
      </c>
      <c r="O1387" s="4">
        <f t="shared" si="149"/>
        <v>8.9833333378192037</v>
      </c>
      <c r="P1387" s="4">
        <f t="shared" si="150"/>
        <v>8.6499999999068677</v>
      </c>
      <c r="Q1387" s="4">
        <f t="shared" si="151"/>
        <v>8.883333335397765</v>
      </c>
      <c r="R1387" s="4">
        <f t="shared" si="152"/>
        <v>12.433333327062428</v>
      </c>
      <c r="S1387" s="11">
        <f t="shared" si="153"/>
        <v>12.250000003259629</v>
      </c>
    </row>
    <row r="1388" spans="1:19" x14ac:dyDescent="0.45">
      <c r="A1388" s="15" t="s">
        <v>7</v>
      </c>
      <c r="B1388" s="1">
        <v>44210.6875</v>
      </c>
      <c r="C1388" s="16">
        <v>30</v>
      </c>
      <c r="D1388" s="5">
        <v>44210.6875</v>
      </c>
      <c r="E1388" s="2">
        <v>44210.678575999998</v>
      </c>
      <c r="F1388" s="2">
        <v>44210.679421000001</v>
      </c>
      <c r="G1388" s="2">
        <v>44210.679490740738</v>
      </c>
      <c r="H1388" s="2">
        <v>44210.68309027778</v>
      </c>
      <c r="I1388" s="2">
        <v>44210.705266203702</v>
      </c>
      <c r="J1388" s="2">
        <v>44210.726354166669</v>
      </c>
      <c r="K1388" s="2">
        <v>44210.736481481479</v>
      </c>
      <c r="L1388" s="6">
        <v>44210.743171296293</v>
      </c>
      <c r="M1388" s="10">
        <f t="shared" si="147"/>
        <v>1.2168000033125281</v>
      </c>
      <c r="N1388" s="4">
        <f t="shared" si="148"/>
        <v>0.10042666224762797</v>
      </c>
      <c r="O1388" s="4">
        <f t="shared" si="149"/>
        <v>5.183333340100944</v>
      </c>
      <c r="P1388" s="4">
        <f t="shared" si="150"/>
        <v>31.93333332776092</v>
      </c>
      <c r="Q1388" s="4">
        <f t="shared" si="151"/>
        <v>30.366666672052816</v>
      </c>
      <c r="R1388" s="4">
        <f t="shared" si="152"/>
        <v>14.583333326736465</v>
      </c>
      <c r="S1388" s="11">
        <f t="shared" si="153"/>
        <v>9.6333333326037973</v>
      </c>
    </row>
    <row r="1389" spans="1:19" x14ac:dyDescent="0.45">
      <c r="A1389" s="15" t="s">
        <v>7</v>
      </c>
      <c r="B1389" s="1">
        <v>44214.333333000002</v>
      </c>
      <c r="C1389" s="16">
        <v>30</v>
      </c>
      <c r="D1389" s="5">
        <v>44214.333333000002</v>
      </c>
      <c r="E1389" s="2">
        <v>44214.328171000001</v>
      </c>
      <c r="F1389" s="2">
        <v>44214.329791999997</v>
      </c>
      <c r="G1389" s="2">
        <v>44214.330509259256</v>
      </c>
      <c r="H1389" s="2">
        <v>44214.335324074076</v>
      </c>
      <c r="I1389" s="2">
        <v>44214.35193287037</v>
      </c>
      <c r="J1389" s="2">
        <v>44214.358633999997</v>
      </c>
      <c r="K1389" s="2">
        <v>44214.364329000004</v>
      </c>
      <c r="L1389" s="6">
        <v>44214.367442129631</v>
      </c>
      <c r="M1389" s="10">
        <f t="shared" si="147"/>
        <v>2.3342399939429015</v>
      </c>
      <c r="N1389" s="4">
        <f t="shared" si="148"/>
        <v>1.0328533337451518</v>
      </c>
      <c r="O1389" s="4">
        <f t="shared" si="149"/>
        <v>6.9333333405666053</v>
      </c>
      <c r="P1389" s="4">
        <f t="shared" si="150"/>
        <v>23.916666662553325</v>
      </c>
      <c r="Q1389" s="4">
        <f t="shared" si="151"/>
        <v>9.6496266627218574</v>
      </c>
      <c r="R1389" s="4">
        <f t="shared" si="152"/>
        <v>8.2008000102359802</v>
      </c>
      <c r="S1389" s="11">
        <f t="shared" si="153"/>
        <v>4.4829066633246839</v>
      </c>
    </row>
    <row r="1390" spans="1:19" x14ac:dyDescent="0.45">
      <c r="A1390" s="15" t="s">
        <v>7</v>
      </c>
      <c r="B1390" s="1">
        <v>44214.395833000002</v>
      </c>
      <c r="C1390" s="16">
        <v>30</v>
      </c>
      <c r="D1390" s="5">
        <v>44214.395833000002</v>
      </c>
      <c r="E1390" s="2">
        <v>44214.377140999997</v>
      </c>
      <c r="F1390" s="2">
        <v>44214.378564999999</v>
      </c>
      <c r="G1390" s="2">
        <v>44214.379814814813</v>
      </c>
      <c r="H1390" s="2">
        <v>44214.384814814817</v>
      </c>
      <c r="I1390" s="2">
        <v>44214.389756944445</v>
      </c>
      <c r="J1390" s="2">
        <v>44214.4065625</v>
      </c>
      <c r="K1390" s="2">
        <v>44214.41375</v>
      </c>
      <c r="L1390" s="6">
        <v>44214.418182870373</v>
      </c>
      <c r="M1390" s="10">
        <f t="shared" si="147"/>
        <v>2.0505600026808679</v>
      </c>
      <c r="N1390" s="4">
        <f t="shared" si="148"/>
        <v>1.7997333314269781</v>
      </c>
      <c r="O1390" s="4">
        <f t="shared" si="149"/>
        <v>7.2000000067055225</v>
      </c>
      <c r="P1390" s="4">
        <f t="shared" si="150"/>
        <v>7.1166666643694043</v>
      </c>
      <c r="Q1390" s="4">
        <f t="shared" si="151"/>
        <v>24.199999999254942</v>
      </c>
      <c r="R1390" s="4">
        <f t="shared" si="152"/>
        <v>10.34999999916181</v>
      </c>
      <c r="S1390" s="11">
        <f t="shared" si="153"/>
        <v>6.3833333377260715</v>
      </c>
    </row>
    <row r="1391" spans="1:19" x14ac:dyDescent="0.45">
      <c r="A1391" s="15" t="s">
        <v>7</v>
      </c>
      <c r="B1391" s="1">
        <v>44214.416666999998</v>
      </c>
      <c r="C1391" s="16">
        <v>30</v>
      </c>
      <c r="D1391" s="5">
        <v>44214.416666999998</v>
      </c>
      <c r="E1391" s="2">
        <v>44214.411943999999</v>
      </c>
      <c r="F1391" s="2">
        <v>44214.413251999998</v>
      </c>
      <c r="G1391" s="2">
        <v>44214.415682870371</v>
      </c>
      <c r="H1391" s="2">
        <v>44214.418078703704</v>
      </c>
      <c r="I1391" s="2">
        <v>44214.445648148147</v>
      </c>
      <c r="J1391" s="2">
        <v>44214.465104166666</v>
      </c>
      <c r="K1391" s="2">
        <v>44214.474305555559</v>
      </c>
      <c r="L1391" s="6">
        <v>44214.478356481479</v>
      </c>
      <c r="M1391" s="10">
        <f t="shared" si="147"/>
        <v>1.8835199985187501</v>
      </c>
      <c r="N1391" s="4">
        <f t="shared" si="148"/>
        <v>3.5004533361643553</v>
      </c>
      <c r="O1391" s="4">
        <f t="shared" si="149"/>
        <v>3.4499999997206032</v>
      </c>
      <c r="P1391" s="4">
        <f t="shared" si="150"/>
        <v>39.699999997392297</v>
      </c>
      <c r="Q1391" s="4">
        <f t="shared" si="151"/>
        <v>28.016666667535901</v>
      </c>
      <c r="R1391" s="4">
        <f t="shared" si="152"/>
        <v>13.250000006519258</v>
      </c>
      <c r="S1391" s="11">
        <f t="shared" si="153"/>
        <v>5.8333333244081587</v>
      </c>
    </row>
    <row r="1392" spans="1:19" x14ac:dyDescent="0.45">
      <c r="A1392" s="15" t="s">
        <v>7</v>
      </c>
      <c r="B1392" s="1">
        <v>44214.4375</v>
      </c>
      <c r="C1392" s="16">
        <v>30</v>
      </c>
      <c r="D1392" s="5">
        <v>44214.4375</v>
      </c>
      <c r="E1392" s="2">
        <v>44214.429919000002</v>
      </c>
      <c r="F1392" s="2">
        <v>44214.430718000003</v>
      </c>
      <c r="G1392" s="2">
        <v>44214.433032407411</v>
      </c>
      <c r="H1392" s="2">
        <v>44214.436874999999</v>
      </c>
      <c r="I1392" s="2">
        <v>44214.458668981482</v>
      </c>
      <c r="J1392" s="2">
        <v>44214.468529999998</v>
      </c>
      <c r="K1392" s="2">
        <v>44214.472094999997</v>
      </c>
      <c r="L1392" s="6">
        <v>44214.477939814817</v>
      </c>
      <c r="M1392" s="10">
        <f t="shared" si="147"/>
        <v>1.1505600018426776</v>
      </c>
      <c r="N1392" s="4">
        <f t="shared" si="148"/>
        <v>3.3327466668561101</v>
      </c>
      <c r="O1392" s="4">
        <f t="shared" si="149"/>
        <v>5.5333333276212215</v>
      </c>
      <c r="P1392" s="4">
        <f t="shared" si="150"/>
        <v>31.383333335397765</v>
      </c>
      <c r="Q1392" s="4">
        <f t="shared" si="151"/>
        <v>14.199866662966087</v>
      </c>
      <c r="R1392" s="4">
        <f t="shared" si="152"/>
        <v>5.1335999986622483</v>
      </c>
      <c r="S1392" s="11">
        <f t="shared" si="153"/>
        <v>8.4165333397686481</v>
      </c>
    </row>
    <row r="1393" spans="1:19" x14ac:dyDescent="0.45">
      <c r="A1393" s="15" t="s">
        <v>7</v>
      </c>
      <c r="B1393" s="1">
        <v>44214.479166999998</v>
      </c>
      <c r="C1393" s="16">
        <v>30</v>
      </c>
      <c r="D1393" s="5">
        <v>44214.479166999998</v>
      </c>
      <c r="E1393" s="2">
        <v>44214.474988000002</v>
      </c>
      <c r="F1393" s="2">
        <v>44214.475624999999</v>
      </c>
      <c r="G1393" s="2">
        <v>44214.477118055554</v>
      </c>
      <c r="H1393" s="2">
        <v>44214.481261574074</v>
      </c>
      <c r="I1393" s="2">
        <v>44214.505694444444</v>
      </c>
      <c r="J1393" s="2">
        <v>44214.5231712963</v>
      </c>
      <c r="K1393" s="2">
        <v>44214.536736111113</v>
      </c>
      <c r="L1393" s="6">
        <v>44214.545219907406</v>
      </c>
      <c r="M1393" s="10">
        <f t="shared" si="147"/>
        <v>0.91727999621070921</v>
      </c>
      <c r="N1393" s="4">
        <f t="shared" si="148"/>
        <v>2.1499999996740371</v>
      </c>
      <c r="O1393" s="4">
        <f t="shared" si="149"/>
        <v>5.9666666679549962</v>
      </c>
      <c r="P1393" s="4">
        <f t="shared" si="150"/>
        <v>35.183333333116025</v>
      </c>
      <c r="Q1393" s="4">
        <f t="shared" si="151"/>
        <v>25.166666671866551</v>
      </c>
      <c r="R1393" s="4">
        <f t="shared" si="152"/>
        <v>19.533333331346512</v>
      </c>
      <c r="S1393" s="11">
        <f t="shared" si="153"/>
        <v>12.21666666213423</v>
      </c>
    </row>
    <row r="1394" spans="1:19" x14ac:dyDescent="0.45">
      <c r="A1394" s="15" t="s">
        <v>7</v>
      </c>
      <c r="B1394" s="1">
        <v>44214.541666999998</v>
      </c>
      <c r="C1394" s="16">
        <v>30</v>
      </c>
      <c r="D1394" s="5">
        <v>44214.541666999998</v>
      </c>
      <c r="E1394" s="2">
        <v>44214.543634000001</v>
      </c>
      <c r="F1394" s="2">
        <v>44214.545417000001</v>
      </c>
      <c r="G1394" s="2">
        <v>44214.545995370368</v>
      </c>
      <c r="H1394" s="2">
        <v>44214.551678240743</v>
      </c>
      <c r="I1394" s="2">
        <v>44214.561041666668</v>
      </c>
      <c r="J1394" s="2">
        <v>44214.569328703707</v>
      </c>
      <c r="K1394" s="2">
        <v>44214.57234953704</v>
      </c>
      <c r="L1394" s="6">
        <v>44214.579814814817</v>
      </c>
      <c r="M1394" s="10">
        <f t="shared" si="147"/>
        <v>2.5675199995748699</v>
      </c>
      <c r="N1394" s="4">
        <f t="shared" si="148"/>
        <v>0.83285332890227437</v>
      </c>
      <c r="O1394" s="4">
        <f t="shared" si="149"/>
        <v>8.1833333394024521</v>
      </c>
      <c r="P1394" s="4">
        <f t="shared" si="150"/>
        <v>13.483333331532776</v>
      </c>
      <c r="Q1394" s="4">
        <f t="shared" si="151"/>
        <v>11.933333335909992</v>
      </c>
      <c r="R1394" s="4">
        <f t="shared" si="152"/>
        <v>4.3500000005587935</v>
      </c>
      <c r="S1394" s="11">
        <f t="shared" si="153"/>
        <v>10.749999998370185</v>
      </c>
    </row>
    <row r="1395" spans="1:19" x14ac:dyDescent="0.45">
      <c r="A1395" s="15" t="s">
        <v>7</v>
      </c>
      <c r="B1395" s="1">
        <v>44214.5625</v>
      </c>
      <c r="C1395" s="16">
        <v>30</v>
      </c>
      <c r="D1395" s="5">
        <v>44214.5625</v>
      </c>
      <c r="E1395" s="2">
        <v>44214.553298999999</v>
      </c>
      <c r="F1395" s="2">
        <v>44214.554317000002</v>
      </c>
      <c r="G1395" s="2">
        <v>44214.556192129632</v>
      </c>
      <c r="H1395" s="2">
        <v>44214.561296296299</v>
      </c>
      <c r="I1395" s="2">
        <v>44214.584074074075</v>
      </c>
      <c r="J1395" s="2">
        <v>44214.591632000003</v>
      </c>
      <c r="K1395" s="2">
        <v>44214.599096999998</v>
      </c>
      <c r="L1395" s="6">
        <v>44214.600925925923</v>
      </c>
      <c r="M1395" s="10">
        <f t="shared" si="147"/>
        <v>1.4659200038295239</v>
      </c>
      <c r="N1395" s="4">
        <f t="shared" si="148"/>
        <v>2.7001866674982011</v>
      </c>
      <c r="O1395" s="4">
        <f t="shared" si="149"/>
        <v>7.3499999998603016</v>
      </c>
      <c r="P1395" s="4">
        <f t="shared" si="150"/>
        <v>32.79999999795109</v>
      </c>
      <c r="Q1395" s="4">
        <f t="shared" si="151"/>
        <v>10.883413336705416</v>
      </c>
      <c r="R1395" s="4">
        <f t="shared" si="152"/>
        <v>10.749599992996082</v>
      </c>
      <c r="S1395" s="11">
        <f t="shared" si="153"/>
        <v>2.6336533308494836</v>
      </c>
    </row>
    <row r="1396" spans="1:19" x14ac:dyDescent="0.45">
      <c r="A1396" s="15" t="s">
        <v>7</v>
      </c>
      <c r="B1396" s="1">
        <v>44214.583333000002</v>
      </c>
      <c r="C1396" s="16">
        <v>30</v>
      </c>
      <c r="D1396" s="5">
        <v>44214.583333000002</v>
      </c>
      <c r="E1396" s="2">
        <v>44214.579941999997</v>
      </c>
      <c r="F1396" s="2">
        <v>44214.580161999998</v>
      </c>
      <c r="G1396" s="2">
        <v>44214.582754629628</v>
      </c>
      <c r="H1396" s="2">
        <v>44214.584618055553</v>
      </c>
      <c r="I1396" s="2">
        <v>44214.61146990741</v>
      </c>
      <c r="J1396" s="2">
        <v>44214.621122685188</v>
      </c>
      <c r="K1396" s="2">
        <v>44214.631527777776</v>
      </c>
      <c r="L1396" s="6">
        <v>44214.6403125</v>
      </c>
      <c r="M1396" s="10">
        <f t="shared" si="147"/>
        <v>0.31680000247433782</v>
      </c>
      <c r="N1396" s="4">
        <f t="shared" si="148"/>
        <v>3.7333866662811488</v>
      </c>
      <c r="O1396" s="4">
        <f t="shared" si="149"/>
        <v>2.6833333319518715</v>
      </c>
      <c r="P1396" s="4">
        <f t="shared" si="150"/>
        <v>38.666666673962027</v>
      </c>
      <c r="Q1396" s="4">
        <f t="shared" si="151"/>
        <v>13.900000001303852</v>
      </c>
      <c r="R1396" s="4">
        <f t="shared" si="152"/>
        <v>14.983333325944841</v>
      </c>
      <c r="S1396" s="11">
        <f t="shared" si="153"/>
        <v>12.650000002468005</v>
      </c>
    </row>
    <row r="1397" spans="1:19" x14ac:dyDescent="0.45">
      <c r="A1397" s="15" t="s">
        <v>7</v>
      </c>
      <c r="B1397" s="1">
        <v>44214.604166999998</v>
      </c>
      <c r="C1397" s="16">
        <v>30</v>
      </c>
      <c r="D1397" s="5">
        <v>44214.604166999998</v>
      </c>
      <c r="E1397" s="2">
        <v>44214.603056</v>
      </c>
      <c r="F1397" s="2">
        <v>44214.603842999997</v>
      </c>
      <c r="G1397" s="2">
        <v>44214.605104166665</v>
      </c>
      <c r="H1397" s="2">
        <v>44214.610625000001</v>
      </c>
      <c r="I1397" s="2">
        <v>44214.622037037036</v>
      </c>
      <c r="J1397" s="2">
        <v>44214.630045999998</v>
      </c>
      <c r="K1397" s="2">
        <v>44214.632569444446</v>
      </c>
      <c r="L1397" s="6">
        <v>44214.635729166665</v>
      </c>
      <c r="M1397" s="10">
        <f t="shared" si="147"/>
        <v>1.1332799959927797</v>
      </c>
      <c r="N1397" s="4">
        <f t="shared" si="148"/>
        <v>1.8160800018813461</v>
      </c>
      <c r="O1397" s="4">
        <f t="shared" si="149"/>
        <v>7.9500000039115548</v>
      </c>
      <c r="P1397" s="4">
        <f t="shared" si="150"/>
        <v>16.433333329623565</v>
      </c>
      <c r="Q1397" s="4">
        <f t="shared" si="151"/>
        <v>11.532906666398048</v>
      </c>
      <c r="R1397" s="4">
        <f t="shared" si="152"/>
        <v>3.6337600043043494</v>
      </c>
      <c r="S1397" s="11">
        <f t="shared" si="153"/>
        <v>4.549999994924292</v>
      </c>
    </row>
    <row r="1398" spans="1:19" x14ac:dyDescent="0.45">
      <c r="A1398" s="15" t="s">
        <v>7</v>
      </c>
      <c r="B1398" s="1">
        <v>44214.645833000002</v>
      </c>
      <c r="C1398" s="16">
        <v>30</v>
      </c>
      <c r="D1398" s="5">
        <v>44214.645833000002</v>
      </c>
      <c r="E1398" s="2">
        <v>44214.641852000001</v>
      </c>
      <c r="F1398" s="2">
        <v>44214.642210999998</v>
      </c>
      <c r="G1398" s="2">
        <v>44214.64471064815</v>
      </c>
      <c r="H1398" s="2">
        <v>44214.649895833332</v>
      </c>
      <c r="I1398" s="2">
        <v>44214.669560185182</v>
      </c>
      <c r="J1398" s="2">
        <v>44214.678888888891</v>
      </c>
      <c r="K1398" s="2">
        <v>44214.685624999998</v>
      </c>
      <c r="L1398" s="6">
        <v>44214.691250000003</v>
      </c>
      <c r="M1398" s="10">
        <f t="shared" si="147"/>
        <v>0.51695999689400196</v>
      </c>
      <c r="N1398" s="4">
        <f t="shared" si="148"/>
        <v>3.5994933382607996</v>
      </c>
      <c r="O1398" s="4">
        <f t="shared" si="149"/>
        <v>7.4666666623670608</v>
      </c>
      <c r="P1398" s="4">
        <f t="shared" si="150"/>
        <v>28.316666664322838</v>
      </c>
      <c r="Q1398" s="4">
        <f t="shared" si="151"/>
        <v>13.433333340799436</v>
      </c>
      <c r="R1398" s="4">
        <f t="shared" si="152"/>
        <v>9.6999999938998371</v>
      </c>
      <c r="S1398" s="11">
        <f t="shared" si="153"/>
        <v>8.1000000075437129</v>
      </c>
    </row>
    <row r="1399" spans="1:19" x14ac:dyDescent="0.45">
      <c r="A1399" s="15" t="s">
        <v>7</v>
      </c>
      <c r="B1399" s="1">
        <v>44214.666666999998</v>
      </c>
      <c r="C1399" s="16">
        <v>30</v>
      </c>
      <c r="D1399" s="5">
        <v>44214.666666999998</v>
      </c>
      <c r="E1399" s="2">
        <v>44214.687835999997</v>
      </c>
      <c r="F1399" s="2">
        <v>44214.687975000001</v>
      </c>
      <c r="G1399" s="2">
        <v>44214.696168981478</v>
      </c>
      <c r="H1399" s="2">
        <v>44214.710416666669</v>
      </c>
      <c r="I1399" s="2">
        <v>44214.723020833335</v>
      </c>
      <c r="J1399" s="2">
        <v>44214.737164351849</v>
      </c>
      <c r="K1399" s="2">
        <v>44214.750196759262</v>
      </c>
      <c r="L1399" s="6">
        <v>44214.755682870367</v>
      </c>
      <c r="M1399" s="10">
        <f t="shared" si="147"/>
        <v>0.20016000489704311</v>
      </c>
      <c r="N1399" s="4">
        <f t="shared" si="148"/>
        <v>11.799333327217028</v>
      </c>
      <c r="O1399" s="4">
        <f t="shared" si="149"/>
        <v>20.51666667452082</v>
      </c>
      <c r="P1399" s="4">
        <f t="shared" si="150"/>
        <v>18.149999999441206</v>
      </c>
      <c r="Q1399" s="4">
        <f t="shared" si="151"/>
        <v>20.366666660411283</v>
      </c>
      <c r="R1399" s="4">
        <f t="shared" si="152"/>
        <v>18.766666674055159</v>
      </c>
      <c r="S1399" s="11">
        <f t="shared" si="153"/>
        <v>7.8999999922234565</v>
      </c>
    </row>
    <row r="1400" spans="1:19" x14ac:dyDescent="0.45">
      <c r="A1400" s="15" t="s">
        <v>7</v>
      </c>
      <c r="B1400" s="1">
        <v>44214.6875</v>
      </c>
      <c r="C1400" s="16">
        <v>30</v>
      </c>
      <c r="D1400" s="5">
        <v>44214.6875</v>
      </c>
      <c r="E1400" s="2">
        <v>44214.689166999997</v>
      </c>
      <c r="F1400" s="2">
        <v>44214.689918999997</v>
      </c>
      <c r="G1400" s="2">
        <v>44214.692650462966</v>
      </c>
      <c r="H1400" s="2">
        <v>44214.69699074074</v>
      </c>
      <c r="I1400" s="2">
        <v>44214.713553240741</v>
      </c>
      <c r="J1400" s="2">
        <v>44214.726527777777</v>
      </c>
      <c r="K1400" s="2">
        <v>44214.73164351852</v>
      </c>
      <c r="L1400" s="6">
        <v>44214.737743055557</v>
      </c>
      <c r="M1400" s="10">
        <f t="shared" si="147"/>
        <v>1.0828799998853356</v>
      </c>
      <c r="N1400" s="4">
        <f t="shared" si="148"/>
        <v>3.9333066763356328</v>
      </c>
      <c r="O1400" s="4">
        <f t="shared" si="149"/>
        <v>6.2499999941792339</v>
      </c>
      <c r="P1400" s="4">
        <f t="shared" si="150"/>
        <v>23.850000001257285</v>
      </c>
      <c r="Q1400" s="4">
        <f t="shared" si="151"/>
        <v>18.683333331719041</v>
      </c>
      <c r="R1400" s="4">
        <f t="shared" si="152"/>
        <v>7.3666666704230011</v>
      </c>
      <c r="S1400" s="11">
        <f t="shared" si="153"/>
        <v>8.7833333329763263</v>
      </c>
    </row>
    <row r="1401" spans="1:19" x14ac:dyDescent="0.45">
      <c r="A1401" s="15" t="s">
        <v>7</v>
      </c>
      <c r="B1401" s="1">
        <v>44217.333333000002</v>
      </c>
      <c r="C1401" s="16">
        <v>30</v>
      </c>
      <c r="D1401" s="5">
        <v>44217.333333000002</v>
      </c>
      <c r="E1401" s="2">
        <v>44217.323681000002</v>
      </c>
      <c r="F1401" s="2">
        <v>44217.324420999998</v>
      </c>
      <c r="G1401" s="2">
        <v>44217.33048611111</v>
      </c>
      <c r="H1401" s="2">
        <v>44217.345752314817</v>
      </c>
      <c r="I1401" s="2">
        <v>44217.357453703706</v>
      </c>
      <c r="J1401" s="2">
        <v>44217.363704000003</v>
      </c>
      <c r="K1401" s="2">
        <v>44217.367928240739</v>
      </c>
      <c r="L1401" s="6">
        <v>44217.375277777777</v>
      </c>
      <c r="M1401" s="10">
        <f t="shared" si="147"/>
        <v>1.0655999940354377</v>
      </c>
      <c r="N1401" s="4">
        <f t="shared" si="148"/>
        <v>8.7337600020691752</v>
      </c>
      <c r="O1401" s="4">
        <f t="shared" si="149"/>
        <v>21.983333338284865</v>
      </c>
      <c r="P1401" s="4">
        <f t="shared" si="150"/>
        <v>16.84999999939464</v>
      </c>
      <c r="Q1401" s="4">
        <f t="shared" si="151"/>
        <v>9.0004266682080925</v>
      </c>
      <c r="R1401" s="4">
        <f t="shared" si="152"/>
        <v>6.0829066601581872</v>
      </c>
      <c r="S1401" s="11">
        <f t="shared" si="153"/>
        <v>10.583333334652707</v>
      </c>
    </row>
    <row r="1402" spans="1:19" x14ac:dyDescent="0.45">
      <c r="A1402" s="15" t="s">
        <v>7</v>
      </c>
      <c r="B1402" s="1">
        <v>44217.354166999998</v>
      </c>
      <c r="C1402" s="16">
        <v>30</v>
      </c>
      <c r="D1402" s="5">
        <v>44217.354166999998</v>
      </c>
      <c r="E1402" s="2">
        <v>44217.343437000003</v>
      </c>
      <c r="F1402" s="2">
        <v>44217.345809999999</v>
      </c>
      <c r="G1402" s="2">
        <v>44217.346458333333</v>
      </c>
      <c r="H1402" s="2">
        <v>44217.360324074078</v>
      </c>
      <c r="I1402" s="2">
        <v>44217.37332175926</v>
      </c>
      <c r="J1402" s="2">
        <v>44217.387441999999</v>
      </c>
      <c r="K1402" s="2">
        <v>44217.395798611113</v>
      </c>
      <c r="L1402" s="6">
        <v>44217.405347222222</v>
      </c>
      <c r="M1402" s="10">
        <f t="shared" si="147"/>
        <v>3.4171199938282371</v>
      </c>
      <c r="N1402" s="4">
        <f t="shared" si="148"/>
        <v>0.93360000173561275</v>
      </c>
      <c r="O1402" s="4">
        <f t="shared" si="149"/>
        <v>19.966666671680287</v>
      </c>
      <c r="P1402" s="4">
        <f t="shared" si="150"/>
        <v>18.716666662367061</v>
      </c>
      <c r="Q1402" s="4">
        <f t="shared" si="151"/>
        <v>20.333146664779633</v>
      </c>
      <c r="R1402" s="4">
        <f t="shared" si="152"/>
        <v>12.033520003315061</v>
      </c>
      <c r="S1402" s="11">
        <f t="shared" si="153"/>
        <v>13.749999997671694</v>
      </c>
    </row>
    <row r="1403" spans="1:19" x14ac:dyDescent="0.45">
      <c r="A1403" s="15" t="s">
        <v>7</v>
      </c>
      <c r="B1403" s="1">
        <v>44217.375</v>
      </c>
      <c r="C1403" s="16">
        <v>30</v>
      </c>
      <c r="D1403" s="5">
        <v>44217.375</v>
      </c>
      <c r="E1403" s="2">
        <v>44217.367511999997</v>
      </c>
      <c r="F1403" s="2">
        <v>44217.371030000002</v>
      </c>
      <c r="G1403" s="2">
        <v>44217.372916666667</v>
      </c>
      <c r="H1403" s="2">
        <v>44217.386631944442</v>
      </c>
      <c r="I1403" s="2">
        <v>44217.398726851854</v>
      </c>
      <c r="J1403" s="2">
        <v>44217.405069</v>
      </c>
      <c r="K1403" s="2">
        <v>44217.407013888886</v>
      </c>
      <c r="L1403" s="6">
        <v>44217.415300925924</v>
      </c>
      <c r="M1403" s="10">
        <f t="shared" si="147"/>
        <v>5.0659200071822852</v>
      </c>
      <c r="N1403" s="4">
        <f t="shared" si="148"/>
        <v>2.7167999977245927</v>
      </c>
      <c r="O1403" s="4">
        <f t="shared" si="149"/>
        <v>19.74999999627471</v>
      </c>
      <c r="P1403" s="4">
        <f t="shared" si="150"/>
        <v>17.416666672797874</v>
      </c>
      <c r="Q1403" s="4">
        <f t="shared" si="151"/>
        <v>9.1326933307573199</v>
      </c>
      <c r="R1403" s="4">
        <f t="shared" si="152"/>
        <v>2.8006399946752936</v>
      </c>
      <c r="S1403" s="11">
        <f t="shared" si="153"/>
        <v>11.933333335909992</v>
      </c>
    </row>
    <row r="1404" spans="1:19" x14ac:dyDescent="0.45">
      <c r="A1404" s="15" t="s">
        <v>7</v>
      </c>
      <c r="B1404" s="1">
        <v>44217.395833000002</v>
      </c>
      <c r="C1404" s="16">
        <v>30</v>
      </c>
      <c r="D1404" s="5">
        <v>44217.395833000002</v>
      </c>
      <c r="E1404" s="2">
        <v>44217.396493</v>
      </c>
      <c r="F1404" s="2">
        <v>44217.397789000002</v>
      </c>
      <c r="G1404" s="2">
        <v>44217.398275462961</v>
      </c>
      <c r="H1404" s="2">
        <v>44217.41101851852</v>
      </c>
      <c r="I1404" s="2">
        <v>44217.423483796294</v>
      </c>
      <c r="J1404" s="2">
        <v>44217.431087999998</v>
      </c>
      <c r="K1404" s="2">
        <v>44217.443391203706</v>
      </c>
      <c r="L1404" s="6">
        <v>44217.453090277777</v>
      </c>
      <c r="M1404" s="10">
        <f t="shared" si="147"/>
        <v>1.8662400031462312</v>
      </c>
      <c r="N1404" s="4">
        <f t="shared" si="148"/>
        <v>0.70050666108727455</v>
      </c>
      <c r="O1404" s="4">
        <f t="shared" si="149"/>
        <v>18.350000004284084</v>
      </c>
      <c r="P1404" s="4">
        <f t="shared" si="150"/>
        <v>17.949999994598329</v>
      </c>
      <c r="Q1404" s="4">
        <f t="shared" si="151"/>
        <v>10.950053333071992</v>
      </c>
      <c r="R1404" s="4">
        <f t="shared" si="152"/>
        <v>17.716613339725882</v>
      </c>
      <c r="S1404" s="11">
        <f t="shared" si="153"/>
        <v>13.966666662599891</v>
      </c>
    </row>
    <row r="1405" spans="1:19" x14ac:dyDescent="0.45">
      <c r="A1405" s="15" t="s">
        <v>7</v>
      </c>
      <c r="B1405" s="1">
        <v>44217.4375</v>
      </c>
      <c r="C1405" s="16">
        <v>30</v>
      </c>
      <c r="D1405" s="5">
        <v>44217.4375</v>
      </c>
      <c r="E1405" s="2">
        <v>44217.426667</v>
      </c>
      <c r="F1405" s="2">
        <v>44217.427593</v>
      </c>
      <c r="G1405" s="2">
        <v>44217.429062499999</v>
      </c>
      <c r="H1405" s="2">
        <v>44217.442546296297</v>
      </c>
      <c r="I1405" s="2">
        <v>44217.457812499997</v>
      </c>
      <c r="J1405" s="2">
        <v>44217.472615740742</v>
      </c>
      <c r="K1405" s="2">
        <v>44217.486296296294</v>
      </c>
      <c r="L1405" s="6">
        <v>44217.490324074075</v>
      </c>
      <c r="M1405" s="10">
        <f t="shared" si="147"/>
        <v>1.3334400008898228</v>
      </c>
      <c r="N1405" s="4">
        <f t="shared" si="148"/>
        <v>2.1160799986682832</v>
      </c>
      <c r="O1405" s="4">
        <f t="shared" si="149"/>
        <v>19.416666668839753</v>
      </c>
      <c r="P1405" s="4">
        <f t="shared" si="150"/>
        <v>21.983333327807486</v>
      </c>
      <c r="Q1405" s="4">
        <f t="shared" si="151"/>
        <v>21.316666672937572</v>
      </c>
      <c r="R1405" s="4">
        <f t="shared" si="152"/>
        <v>19.69999999506399</v>
      </c>
      <c r="S1405" s="11">
        <f t="shared" si="153"/>
        <v>5.8000000042375177</v>
      </c>
    </row>
    <row r="1406" spans="1:19" x14ac:dyDescent="0.45">
      <c r="A1406" s="15" t="s">
        <v>7</v>
      </c>
      <c r="B1406" s="1">
        <v>44217.458333000002</v>
      </c>
      <c r="C1406" s="16">
        <v>30</v>
      </c>
      <c r="D1406" s="5">
        <v>44217.458333000002</v>
      </c>
      <c r="E1406" s="2">
        <v>44217.454248000002</v>
      </c>
      <c r="F1406" s="2">
        <v>44217.454906999999</v>
      </c>
      <c r="G1406" s="2">
        <v>44217.457071759258</v>
      </c>
      <c r="H1406" s="2">
        <v>44217.47079861111</v>
      </c>
      <c r="I1406" s="2">
        <v>44217.480844907404</v>
      </c>
      <c r="J1406" s="2">
        <v>44217.483414000002</v>
      </c>
      <c r="K1406" s="2">
        <v>44217.49496527778</v>
      </c>
      <c r="L1406" s="6">
        <v>44217.496365740742</v>
      </c>
      <c r="M1406" s="10">
        <f t="shared" si="147"/>
        <v>0.948959996458143</v>
      </c>
      <c r="N1406" s="4">
        <f t="shared" si="148"/>
        <v>3.1172533321660012</v>
      </c>
      <c r="O1406" s="4">
        <f t="shared" si="149"/>
        <v>19.766666666837409</v>
      </c>
      <c r="P1406" s="4">
        <f t="shared" si="150"/>
        <v>14.466666664229706</v>
      </c>
      <c r="Q1406" s="4">
        <f t="shared" si="151"/>
        <v>3.6994933406822383</v>
      </c>
      <c r="R1406" s="4">
        <f t="shared" si="152"/>
        <v>16.633839999558404</v>
      </c>
      <c r="S1406" s="11">
        <f t="shared" si="153"/>
        <v>2.0166666666045785</v>
      </c>
    </row>
    <row r="1407" spans="1:19" x14ac:dyDescent="0.45">
      <c r="A1407" s="15" t="s">
        <v>7</v>
      </c>
      <c r="B1407" s="1">
        <v>44217.479166999998</v>
      </c>
      <c r="C1407" s="16">
        <v>30</v>
      </c>
      <c r="D1407" s="5">
        <v>44217.479166999998</v>
      </c>
      <c r="E1407" s="2">
        <v>44217.468391000002</v>
      </c>
      <c r="F1407" s="2">
        <v>44217.469814999997</v>
      </c>
      <c r="G1407" s="2">
        <v>44217.471504629626</v>
      </c>
      <c r="H1407" s="2">
        <v>44217.485520833332</v>
      </c>
      <c r="I1407" s="2">
        <v>44217.49732638889</v>
      </c>
      <c r="J1407" s="2">
        <v>44217.502801000002</v>
      </c>
      <c r="K1407" s="2">
        <v>44217.506122685183</v>
      </c>
      <c r="L1407" s="6">
        <v>44217.510335648149</v>
      </c>
      <c r="M1407" s="10">
        <f t="shared" si="147"/>
        <v>2.0505599922034889</v>
      </c>
      <c r="N1407" s="4">
        <f t="shared" si="148"/>
        <v>2.4330666661262512</v>
      </c>
      <c r="O1407" s="4">
        <f t="shared" si="149"/>
        <v>20.183333336608484</v>
      </c>
      <c r="P1407" s="4">
        <f t="shared" si="150"/>
        <v>17.000000003026798</v>
      </c>
      <c r="Q1407" s="4">
        <f t="shared" si="151"/>
        <v>7.8834400023333728</v>
      </c>
      <c r="R1407" s="4">
        <f t="shared" si="152"/>
        <v>4.7832266602199525</v>
      </c>
      <c r="S1407" s="11">
        <f t="shared" si="153"/>
        <v>6.0666666703764349</v>
      </c>
    </row>
    <row r="1408" spans="1:19" x14ac:dyDescent="0.45">
      <c r="A1408" s="15" t="s">
        <v>7</v>
      </c>
      <c r="B1408" s="1">
        <v>44217.5</v>
      </c>
      <c r="C1408" s="16">
        <v>30</v>
      </c>
      <c r="D1408" s="5">
        <v>44217.5</v>
      </c>
      <c r="E1408" s="2">
        <v>44217.499792000002</v>
      </c>
      <c r="F1408" s="2">
        <v>44217.502187999999</v>
      </c>
      <c r="G1408" s="2">
        <v>44217.503680555557</v>
      </c>
      <c r="H1408" s="2">
        <v>44217.517129629632</v>
      </c>
      <c r="I1408" s="2">
        <v>44217.525254629632</v>
      </c>
      <c r="J1408" s="2">
        <v>44217.532210648147</v>
      </c>
      <c r="K1408" s="2">
        <v>44217.535115740742</v>
      </c>
      <c r="L1408" s="6">
        <v>44217.537199074075</v>
      </c>
      <c r="M1408" s="10">
        <f t="shared" si="147"/>
        <v>3.4502399945631623</v>
      </c>
      <c r="N1408" s="4">
        <f t="shared" si="148"/>
        <v>2.1492800046689808</v>
      </c>
      <c r="O1408" s="4">
        <f t="shared" si="149"/>
        <v>19.366666667629033</v>
      </c>
      <c r="P1408" s="4">
        <f t="shared" si="150"/>
        <v>11.700000000419095</v>
      </c>
      <c r="Q1408" s="4">
        <f t="shared" si="151"/>
        <v>10.016666661249474</v>
      </c>
      <c r="R1408" s="4">
        <f t="shared" si="152"/>
        <v>4.183333336841315</v>
      </c>
      <c r="S1408" s="11">
        <f t="shared" si="153"/>
        <v>2.9999999993015081</v>
      </c>
    </row>
    <row r="1409" spans="1:19" x14ac:dyDescent="0.45">
      <c r="A1409" s="15" t="s">
        <v>7</v>
      </c>
      <c r="B1409" s="1">
        <v>44217.520833000002</v>
      </c>
      <c r="C1409" s="16">
        <v>30</v>
      </c>
      <c r="D1409" s="5">
        <v>44217.520833000002</v>
      </c>
      <c r="E1409" s="2">
        <v>44217.530080999997</v>
      </c>
      <c r="F1409" s="2">
        <v>44217.530323999999</v>
      </c>
      <c r="G1409" s="2">
        <v>44217.531122685185</v>
      </c>
      <c r="H1409" s="2">
        <v>44217.54451388889</v>
      </c>
      <c r="I1409" s="2">
        <v>44217.546469907407</v>
      </c>
      <c r="J1409" s="2">
        <v>44217.553738000002</v>
      </c>
      <c r="K1409" s="2">
        <v>44217.558472222219</v>
      </c>
      <c r="L1409" s="6">
        <v>44217.560266203705</v>
      </c>
      <c r="M1409" s="10">
        <f t="shared" si="147"/>
        <v>0.34992000320926309</v>
      </c>
      <c r="N1409" s="4">
        <f t="shared" si="148"/>
        <v>1.1501066666096449</v>
      </c>
      <c r="O1409" s="4">
        <f t="shared" si="149"/>
        <v>19.283333335770294</v>
      </c>
      <c r="P1409" s="4">
        <f t="shared" si="150"/>
        <v>2.8166666650213301</v>
      </c>
      <c r="Q1409" s="4">
        <f t="shared" si="151"/>
        <v>10.466053336858749</v>
      </c>
      <c r="R1409" s="4">
        <f t="shared" si="152"/>
        <v>6.8172799923922867</v>
      </c>
      <c r="S1409" s="11">
        <f t="shared" si="153"/>
        <v>2.5833333400078118</v>
      </c>
    </row>
    <row r="1410" spans="1:19" x14ac:dyDescent="0.45">
      <c r="A1410" s="15" t="s">
        <v>7</v>
      </c>
      <c r="B1410" s="1">
        <v>44217.541666999998</v>
      </c>
      <c r="C1410" s="16">
        <v>30</v>
      </c>
      <c r="D1410" s="5">
        <v>44217.541666999998</v>
      </c>
      <c r="E1410" s="2">
        <v>44217.537789000002</v>
      </c>
      <c r="F1410" s="2">
        <v>44217.542464999999</v>
      </c>
      <c r="G1410" s="2">
        <v>44217.544016203705</v>
      </c>
      <c r="H1410" s="2">
        <v>44217.556863425925</v>
      </c>
      <c r="I1410" s="2">
        <v>44217.560648148145</v>
      </c>
      <c r="J1410" s="2">
        <v>44217.572615999998</v>
      </c>
      <c r="K1410" s="2">
        <v>44217.580706018518</v>
      </c>
      <c r="L1410" s="6">
        <v>44217.583831018521</v>
      </c>
      <c r="M1410" s="10">
        <f t="shared" si="147"/>
        <v>6.7334399954415858</v>
      </c>
      <c r="N1410" s="4">
        <f t="shared" si="148"/>
        <v>2.2337333369068801</v>
      </c>
      <c r="O1410" s="4">
        <f t="shared" si="149"/>
        <v>18.499999997438863</v>
      </c>
      <c r="P1410" s="4">
        <f t="shared" si="150"/>
        <v>5.4499999957624823</v>
      </c>
      <c r="Q1410" s="4">
        <f t="shared" si="151"/>
        <v>17.233706668484956</v>
      </c>
      <c r="R1410" s="4">
        <f t="shared" si="152"/>
        <v>11.649626669241115</v>
      </c>
      <c r="S1410" s="11">
        <f t="shared" si="153"/>
        <v>4.5000000041909516</v>
      </c>
    </row>
    <row r="1411" spans="1:19" x14ac:dyDescent="0.45">
      <c r="A1411" s="15" t="s">
        <v>7</v>
      </c>
      <c r="B1411" s="1">
        <v>44217.6875</v>
      </c>
      <c r="C1411" s="16">
        <v>30</v>
      </c>
      <c r="D1411" s="5">
        <v>44217.6875</v>
      </c>
      <c r="E1411" s="2">
        <v>44217.623738000002</v>
      </c>
      <c r="F1411" s="2">
        <v>44217.624559999997</v>
      </c>
      <c r="G1411" s="2">
        <v>44217.625092592592</v>
      </c>
      <c r="H1411" s="2">
        <v>44217.62699074074</v>
      </c>
      <c r="I1411" s="2">
        <v>44217.630057870374</v>
      </c>
      <c r="J1411" s="2">
        <v>44217.646736111114</v>
      </c>
      <c r="K1411" s="2">
        <v>44217.658310185187</v>
      </c>
      <c r="L1411" s="6">
        <v>44217.662893518522</v>
      </c>
      <c r="M1411" s="10">
        <f t="shared" ref="M1411:M1474" si="154">(F1411-E1411)*60*24</f>
        <v>1.1836799921002239</v>
      </c>
      <c r="N1411" s="4">
        <f t="shared" ref="N1411:N1474" si="155">(G1411-F1411)*60*24</f>
        <v>0.76693333801813424</v>
      </c>
      <c r="O1411" s="4">
        <f t="shared" ref="O1411:O1474" si="156">(H1411-G1411)*60*24</f>
        <v>2.7333333331625909</v>
      </c>
      <c r="P1411" s="4">
        <f t="shared" ref="P1411:P1474" si="157">(I1411-H1411)*60*24</f>
        <v>4.4166666723322123</v>
      </c>
      <c r="Q1411" s="4">
        <f t="shared" ref="Q1411:Q1474" si="158">(J1411-I1411)*60*24</f>
        <v>24.016666664974764</v>
      </c>
      <c r="R1411" s="4">
        <f t="shared" ref="R1411:R1474" si="159">(K1411-J1411)*60*24</f>
        <v>16.666666665114462</v>
      </c>
      <c r="S1411" s="11">
        <f t="shared" ref="S1411:S1474" si="160">(L1411-K1411)*60*24</f>
        <v>6.6000000026542693</v>
      </c>
    </row>
    <row r="1412" spans="1:19" x14ac:dyDescent="0.45">
      <c r="A1412" s="15" t="s">
        <v>7</v>
      </c>
      <c r="B1412" s="1">
        <v>44221.333333000002</v>
      </c>
      <c r="C1412" s="16">
        <v>30</v>
      </c>
      <c r="D1412" s="5">
        <v>44221.333333000002</v>
      </c>
      <c r="E1412" s="2">
        <v>44221.326169</v>
      </c>
      <c r="F1412" s="2">
        <v>44221.327499999999</v>
      </c>
      <c r="G1412" s="2">
        <v>44221.330393518518</v>
      </c>
      <c r="H1412" s="2">
        <v>44221.337951388887</v>
      </c>
      <c r="I1412" s="2">
        <v>44221.351851851854</v>
      </c>
      <c r="J1412" s="2">
        <v>44221.360671296294</v>
      </c>
      <c r="K1412" s="2">
        <v>44221.368333333332</v>
      </c>
      <c r="L1412" s="6">
        <v>44221.370787037034</v>
      </c>
      <c r="M1412" s="10">
        <f t="shared" si="154"/>
        <v>1.9166399992536753</v>
      </c>
      <c r="N1412" s="4">
        <f t="shared" si="155"/>
        <v>4.1666666662786156</v>
      </c>
      <c r="O1412" s="4">
        <f t="shared" si="156"/>
        <v>10.883333331439644</v>
      </c>
      <c r="P1412" s="4">
        <f t="shared" si="157"/>
        <v>20.016666672891006</v>
      </c>
      <c r="Q1412" s="4">
        <f t="shared" si="158"/>
        <v>12.699999993201345</v>
      </c>
      <c r="R1412" s="4">
        <f t="shared" si="159"/>
        <v>11.033333335071802</v>
      </c>
      <c r="S1412" s="11">
        <f t="shared" si="160"/>
        <v>3.5333333315793425</v>
      </c>
    </row>
    <row r="1413" spans="1:19" x14ac:dyDescent="0.45">
      <c r="A1413" s="15" t="s">
        <v>7</v>
      </c>
      <c r="B1413" s="1">
        <v>44221.354166999998</v>
      </c>
      <c r="C1413" s="16">
        <v>30</v>
      </c>
      <c r="D1413" s="5">
        <v>44221.354166999998</v>
      </c>
      <c r="E1413" s="2">
        <v>44221.351574</v>
      </c>
      <c r="F1413" s="2">
        <v>44221.356262000001</v>
      </c>
      <c r="G1413" s="2">
        <v>44221.363958333335</v>
      </c>
      <c r="H1413" s="2">
        <v>44221.369062500002</v>
      </c>
      <c r="I1413" s="2">
        <v>44221.378506944442</v>
      </c>
      <c r="J1413" s="2">
        <v>44221.393935185188</v>
      </c>
      <c r="K1413" s="2">
        <v>44221.400127314817</v>
      </c>
      <c r="L1413" s="6">
        <v>44221.404664351852</v>
      </c>
      <c r="M1413" s="10">
        <f t="shared" si="154"/>
        <v>6.7507200012914836</v>
      </c>
      <c r="N1413" s="4">
        <f t="shared" si="155"/>
        <v>11.082720000995323</v>
      </c>
      <c r="O1413" s="4">
        <f t="shared" si="156"/>
        <v>7.3499999998603016</v>
      </c>
      <c r="P1413" s="4">
        <f t="shared" si="157"/>
        <v>13.599999994039536</v>
      </c>
      <c r="Q1413" s="4">
        <f t="shared" si="158"/>
        <v>22.216666673775762</v>
      </c>
      <c r="R1413" s="4">
        <f t="shared" si="159"/>
        <v>8.916666666045785</v>
      </c>
      <c r="S1413" s="11">
        <f t="shared" si="160"/>
        <v>6.5333333308808506</v>
      </c>
    </row>
    <row r="1414" spans="1:19" x14ac:dyDescent="0.45">
      <c r="A1414" s="15" t="s">
        <v>7</v>
      </c>
      <c r="B1414" s="1">
        <v>44221.375</v>
      </c>
      <c r="C1414" s="16">
        <v>30</v>
      </c>
      <c r="D1414" s="5">
        <v>44221.375</v>
      </c>
      <c r="E1414" s="2">
        <v>44221.372071999998</v>
      </c>
      <c r="F1414" s="2">
        <v>44221.372626999997</v>
      </c>
      <c r="G1414" s="2">
        <v>44221.377071759256</v>
      </c>
      <c r="H1414" s="2">
        <v>44221.380335648151</v>
      </c>
      <c r="I1414" s="2">
        <v>44221.382222222222</v>
      </c>
      <c r="J1414" s="2">
        <v>44221.396111111113</v>
      </c>
      <c r="K1414" s="2">
        <v>44221.40552083333</v>
      </c>
      <c r="L1414" s="6">
        <v>44221.411724537036</v>
      </c>
      <c r="M1414" s="10">
        <f t="shared" si="154"/>
        <v>0.79919999814592302</v>
      </c>
      <c r="N1414" s="4">
        <f t="shared" si="155"/>
        <v>6.4004533330444247</v>
      </c>
      <c r="O1414" s="4">
        <f t="shared" si="156"/>
        <v>4.700000009033829</v>
      </c>
      <c r="P1414" s="4">
        <f t="shared" si="157"/>
        <v>2.7166666625998914</v>
      </c>
      <c r="Q1414" s="4">
        <f t="shared" si="158"/>
        <v>20.000000002328306</v>
      </c>
      <c r="R1414" s="4">
        <f t="shared" si="159"/>
        <v>13.549999992828816</v>
      </c>
      <c r="S1414" s="11">
        <f t="shared" si="160"/>
        <v>8.9333333366084844</v>
      </c>
    </row>
    <row r="1415" spans="1:19" x14ac:dyDescent="0.45">
      <c r="A1415" s="15" t="s">
        <v>7</v>
      </c>
      <c r="B1415" s="1">
        <v>44221.395833000002</v>
      </c>
      <c r="C1415" s="16">
        <v>30</v>
      </c>
      <c r="D1415" s="5">
        <v>44221.395833000002</v>
      </c>
      <c r="E1415" s="2">
        <v>44221.391434999998</v>
      </c>
      <c r="F1415" s="2">
        <v>44221.392788999998</v>
      </c>
      <c r="G1415" s="2">
        <v>44221.398275462961</v>
      </c>
      <c r="H1415" s="2">
        <v>44221.401122685187</v>
      </c>
      <c r="I1415" s="2">
        <v>44221.4219212963</v>
      </c>
      <c r="J1415" s="2">
        <v>44221.427152777775</v>
      </c>
      <c r="K1415" s="2">
        <v>44221.430486111109</v>
      </c>
      <c r="L1415" s="6">
        <v>44221.435682870368</v>
      </c>
      <c r="M1415" s="10">
        <f t="shared" si="154"/>
        <v>1.9497599999886006</v>
      </c>
      <c r="N1415" s="4">
        <f t="shared" si="155"/>
        <v>7.9005066677927971</v>
      </c>
      <c r="O1415" s="4">
        <f t="shared" si="156"/>
        <v>4.1000000049825758</v>
      </c>
      <c r="P1415" s="4">
        <f t="shared" si="157"/>
        <v>29.95000000228174</v>
      </c>
      <c r="Q1415" s="4">
        <f t="shared" si="158"/>
        <v>7.5333333236631006</v>
      </c>
      <c r="R1415" s="4">
        <f t="shared" si="159"/>
        <v>4.8000000009778887</v>
      </c>
      <c r="S1415" s="11">
        <f t="shared" si="160"/>
        <v>7.4833333329297602</v>
      </c>
    </row>
    <row r="1416" spans="1:19" x14ac:dyDescent="0.45">
      <c r="A1416" s="15" t="s">
        <v>7</v>
      </c>
      <c r="B1416" s="1">
        <v>44221.416666999998</v>
      </c>
      <c r="C1416" s="16">
        <v>30</v>
      </c>
      <c r="D1416" s="5">
        <v>44221.416666999998</v>
      </c>
      <c r="E1416" s="2">
        <v>44221.409248000004</v>
      </c>
      <c r="F1416" s="2">
        <v>44221.409849999996</v>
      </c>
      <c r="G1416" s="2">
        <v>44221.412326388891</v>
      </c>
      <c r="H1416" s="2">
        <v>44221.415706018517</v>
      </c>
      <c r="I1416" s="2">
        <v>44221.435844907406</v>
      </c>
      <c r="J1416" s="2">
        <v>44221.452256999997</v>
      </c>
      <c r="K1416" s="2">
        <v>44221.457141203704</v>
      </c>
      <c r="L1416" s="6">
        <v>44221.462002314816</v>
      </c>
      <c r="M1416" s="10">
        <f t="shared" si="154"/>
        <v>0.86687998962588608</v>
      </c>
      <c r="N1416" s="4">
        <f t="shared" si="155"/>
        <v>3.566000007558614</v>
      </c>
      <c r="O1416" s="4">
        <f t="shared" si="156"/>
        <v>4.8666666622739285</v>
      </c>
      <c r="P1416" s="4">
        <f t="shared" si="157"/>
        <v>29.000000000232831</v>
      </c>
      <c r="Q1416" s="4">
        <f t="shared" si="158"/>
        <v>23.633413331117481</v>
      </c>
      <c r="R1416" s="4">
        <f t="shared" si="159"/>
        <v>7.0332533377222717</v>
      </c>
      <c r="S1416" s="11">
        <f t="shared" si="160"/>
        <v>7.0000000018626451</v>
      </c>
    </row>
    <row r="1417" spans="1:19" x14ac:dyDescent="0.45">
      <c r="A1417" s="15" t="s">
        <v>7</v>
      </c>
      <c r="B1417" s="1">
        <v>44221.4375</v>
      </c>
      <c r="C1417" s="16">
        <v>30</v>
      </c>
      <c r="D1417" s="5">
        <v>44221.4375</v>
      </c>
      <c r="E1417" s="2">
        <v>44221.427395999999</v>
      </c>
      <c r="F1417" s="2">
        <v>44221.429930999999</v>
      </c>
      <c r="G1417" s="2">
        <v>44221.430995370371</v>
      </c>
      <c r="H1417" s="2">
        <v>44221.43178240741</v>
      </c>
      <c r="I1417" s="2">
        <v>44221.459930555553</v>
      </c>
      <c r="J1417" s="2">
        <v>44221.469931</v>
      </c>
      <c r="K1417" s="2">
        <v>44221.483541666668</v>
      </c>
      <c r="L1417" s="6">
        <v>44221.489259259259</v>
      </c>
      <c r="M1417" s="10">
        <f t="shared" si="154"/>
        <v>3.6503999994602054</v>
      </c>
      <c r="N1417" s="4">
        <f t="shared" si="155"/>
        <v>1.5326933353208005</v>
      </c>
      <c r="O1417" s="4">
        <f t="shared" si="156"/>
        <v>1.1333333363290876</v>
      </c>
      <c r="P1417" s="4">
        <f t="shared" si="157"/>
        <v>40.533333326457068</v>
      </c>
      <c r="Q1417" s="4">
        <f t="shared" si="158"/>
        <v>14.400640003150329</v>
      </c>
      <c r="R1417" s="4">
        <f t="shared" si="159"/>
        <v>19.599360002903268</v>
      </c>
      <c r="S1417" s="11">
        <f t="shared" si="160"/>
        <v>8.2333333301357925</v>
      </c>
    </row>
    <row r="1418" spans="1:19" x14ac:dyDescent="0.45">
      <c r="A1418" s="15" t="s">
        <v>7</v>
      </c>
      <c r="B1418" s="1">
        <v>44221.458333000002</v>
      </c>
      <c r="C1418" s="16">
        <v>30</v>
      </c>
      <c r="D1418" s="5">
        <v>44221.458333000002</v>
      </c>
      <c r="E1418" s="2">
        <v>44221.449825999996</v>
      </c>
      <c r="F1418" s="2">
        <v>44221.450647999998</v>
      </c>
      <c r="G1418" s="2">
        <v>44221.45071759259</v>
      </c>
      <c r="H1418" s="2">
        <v>44221.453240740739</v>
      </c>
      <c r="I1418" s="2">
        <v>44221.476215277777</v>
      </c>
      <c r="J1418" s="2">
        <v>44221.497974999998</v>
      </c>
      <c r="K1418" s="2">
        <v>44221.501620370371</v>
      </c>
      <c r="L1418" s="6">
        <v>44221.509212962963</v>
      </c>
      <c r="M1418" s="10">
        <f t="shared" si="154"/>
        <v>1.1836800025776029</v>
      </c>
      <c r="N1418" s="4">
        <f t="shared" si="155"/>
        <v>0.10021333233453333</v>
      </c>
      <c r="O1418" s="4">
        <f t="shared" si="156"/>
        <v>3.6333333340007812</v>
      </c>
      <c r="P1418" s="4">
        <f t="shared" si="157"/>
        <v>33.083333334652707</v>
      </c>
      <c r="Q1418" s="4">
        <f t="shared" si="158"/>
        <v>31.333999999333173</v>
      </c>
      <c r="R1418" s="4">
        <f t="shared" si="159"/>
        <v>5.2493333362508565</v>
      </c>
      <c r="S1418" s="11">
        <f t="shared" si="160"/>
        <v>10.933333332650363</v>
      </c>
    </row>
    <row r="1419" spans="1:19" x14ac:dyDescent="0.45">
      <c r="A1419" s="15" t="s">
        <v>7</v>
      </c>
      <c r="B1419" s="1">
        <v>44221.479166999998</v>
      </c>
      <c r="C1419" s="16">
        <v>30</v>
      </c>
      <c r="D1419" s="5">
        <v>44221.479166999998</v>
      </c>
      <c r="E1419" s="2">
        <v>44221.471030000001</v>
      </c>
      <c r="F1419" s="2">
        <v>44221.472372999997</v>
      </c>
      <c r="G1419" s="2">
        <v>44221.475416666668</v>
      </c>
      <c r="H1419" s="2">
        <v>44221.481840277775</v>
      </c>
      <c r="I1419" s="2">
        <v>44221.512673611112</v>
      </c>
      <c r="J1419" s="2">
        <v>44221.531319000002</v>
      </c>
      <c r="K1419" s="2">
        <v>44221.54115740741</v>
      </c>
      <c r="L1419" s="6">
        <v>44221.545173611114</v>
      </c>
      <c r="M1419" s="10">
        <f t="shared" si="154"/>
        <v>1.9339199946261942</v>
      </c>
      <c r="N1419" s="4">
        <f t="shared" si="155"/>
        <v>4.3828800064511597</v>
      </c>
      <c r="O1419" s="4">
        <f t="shared" si="156"/>
        <v>9.249999993480742</v>
      </c>
      <c r="P1419" s="4">
        <f t="shared" si="157"/>
        <v>44.400000006426126</v>
      </c>
      <c r="Q1419" s="4">
        <f t="shared" si="158"/>
        <v>26.849360000342131</v>
      </c>
      <c r="R1419" s="4">
        <f t="shared" si="159"/>
        <v>14.167306667659432</v>
      </c>
      <c r="S1419" s="11">
        <f t="shared" si="160"/>
        <v>5.7833333336748183</v>
      </c>
    </row>
    <row r="1420" spans="1:19" x14ac:dyDescent="0.45">
      <c r="A1420" s="15" t="s">
        <v>7</v>
      </c>
      <c r="B1420" s="1">
        <v>44221.520833000002</v>
      </c>
      <c r="C1420" s="16">
        <v>30</v>
      </c>
      <c r="D1420" s="5">
        <v>44221.520833000002</v>
      </c>
      <c r="E1420" s="2">
        <v>44221.520683000002</v>
      </c>
      <c r="F1420" s="2">
        <v>44221.520994999999</v>
      </c>
      <c r="G1420" s="2">
        <v>44221.521365740744</v>
      </c>
      <c r="H1420" s="2">
        <v>44221.534039351849</v>
      </c>
      <c r="I1420" s="2">
        <v>44221.53869212963</v>
      </c>
      <c r="J1420" s="2">
        <v>44221.559340277781</v>
      </c>
      <c r="K1420" s="2">
        <v>44221.566064814811</v>
      </c>
      <c r="L1420" s="6">
        <v>44221.571851851855</v>
      </c>
      <c r="M1420" s="10">
        <f t="shared" si="154"/>
        <v>0.44927999493665993</v>
      </c>
      <c r="N1420" s="4">
        <f t="shared" si="155"/>
        <v>0.53386667277663946</v>
      </c>
      <c r="O1420" s="4">
        <f t="shared" si="156"/>
        <v>18.249999991385266</v>
      </c>
      <c r="P1420" s="4">
        <f t="shared" si="157"/>
        <v>6.700000005075708</v>
      </c>
      <c r="Q1420" s="4">
        <f t="shared" si="158"/>
        <v>29.733333337353542</v>
      </c>
      <c r="R1420" s="4">
        <f t="shared" si="159"/>
        <v>9.6833333233371377</v>
      </c>
      <c r="S1420" s="11">
        <f t="shared" si="160"/>
        <v>8.3333333430346102</v>
      </c>
    </row>
    <row r="1421" spans="1:19" x14ac:dyDescent="0.45">
      <c r="A1421" s="15" t="s">
        <v>7</v>
      </c>
      <c r="B1421" s="1">
        <v>44221.541666999998</v>
      </c>
      <c r="C1421" s="16">
        <v>30</v>
      </c>
      <c r="D1421" s="5">
        <v>44221.541666999998</v>
      </c>
      <c r="E1421" s="2">
        <v>44221.533426000002</v>
      </c>
      <c r="F1421" s="2">
        <v>44221.534721999997</v>
      </c>
      <c r="G1421" s="2">
        <v>44221.537430555552</v>
      </c>
      <c r="H1421" s="2">
        <v>44221.540081018517</v>
      </c>
      <c r="I1421" s="2">
        <v>44221.555</v>
      </c>
      <c r="J1421" s="2">
        <v>44221.563634259262</v>
      </c>
      <c r="K1421" s="2">
        <v>44221.575682870367</v>
      </c>
      <c r="L1421" s="6">
        <v>44221.577418981484</v>
      </c>
      <c r="M1421" s="10">
        <f t="shared" si="154"/>
        <v>1.8662399926688522</v>
      </c>
      <c r="N1421" s="4">
        <f t="shared" si="155"/>
        <v>3.9003200002480298</v>
      </c>
      <c r="O1421" s="4">
        <f t="shared" si="156"/>
        <v>3.8166666682809591</v>
      </c>
      <c r="P1421" s="4">
        <f t="shared" si="157"/>
        <v>21.483333336655051</v>
      </c>
      <c r="Q1421" s="4">
        <f t="shared" si="158"/>
        <v>12.433333337539807</v>
      </c>
      <c r="R1421" s="4">
        <f t="shared" si="159"/>
        <v>17.349999990547076</v>
      </c>
      <c r="S1421" s="11">
        <f t="shared" si="160"/>
        <v>2.5000000081490725</v>
      </c>
    </row>
    <row r="1422" spans="1:19" x14ac:dyDescent="0.45">
      <c r="A1422" s="15" t="s">
        <v>7</v>
      </c>
      <c r="B1422" s="1">
        <v>44221.5</v>
      </c>
      <c r="C1422" s="16">
        <v>30</v>
      </c>
      <c r="D1422" s="5">
        <v>44221.5</v>
      </c>
      <c r="E1422" s="2">
        <v>44221.536562000001</v>
      </c>
      <c r="F1422" s="2">
        <v>44221.538205999997</v>
      </c>
      <c r="G1422" s="2">
        <v>44221.548078703701</v>
      </c>
      <c r="H1422" s="2">
        <v>44221.55400462963</v>
      </c>
      <c r="I1422" s="2">
        <v>44221.5703125</v>
      </c>
      <c r="J1422" s="2">
        <v>44221.579085999998</v>
      </c>
      <c r="K1422" s="2">
        <v>44221.579085999998</v>
      </c>
      <c r="L1422" s="6">
        <v>44221.585659722223</v>
      </c>
      <c r="M1422" s="10">
        <f t="shared" si="154"/>
        <v>2.3673599946778268</v>
      </c>
      <c r="N1422" s="4">
        <f t="shared" si="155"/>
        <v>14.216693333582953</v>
      </c>
      <c r="O1422" s="4">
        <f t="shared" si="156"/>
        <v>8.5333333374001086</v>
      </c>
      <c r="P1422" s="4">
        <f t="shared" si="157"/>
        <v>23.48333333269693</v>
      </c>
      <c r="Q1422" s="4">
        <f t="shared" si="158"/>
        <v>12.633839996997267</v>
      </c>
      <c r="R1422" s="4">
        <f t="shared" si="159"/>
        <v>0</v>
      </c>
      <c r="S1422" s="11">
        <f t="shared" si="160"/>
        <v>9.4661600037943572</v>
      </c>
    </row>
    <row r="1423" spans="1:19" x14ac:dyDescent="0.45">
      <c r="A1423" s="15" t="s">
        <v>7</v>
      </c>
      <c r="B1423" s="1">
        <v>44221.5625</v>
      </c>
      <c r="C1423" s="16">
        <v>30</v>
      </c>
      <c r="D1423" s="5">
        <v>44221.5625</v>
      </c>
      <c r="E1423" s="2">
        <v>44221.551897999998</v>
      </c>
      <c r="F1423" s="2">
        <v>44221.555926000001</v>
      </c>
      <c r="G1423" s="2">
        <v>44221.559062499997</v>
      </c>
      <c r="H1423" s="2">
        <v>44221.572025462963</v>
      </c>
      <c r="I1423" s="2">
        <v>44221.579942129632</v>
      </c>
      <c r="J1423" s="2">
        <v>44221.602037037039</v>
      </c>
      <c r="K1423" s="2">
        <v>44221.609583333331</v>
      </c>
      <c r="L1423" s="6">
        <v>44221.618796296294</v>
      </c>
      <c r="M1423" s="10">
        <f t="shared" si="154"/>
        <v>5.8003200043458492</v>
      </c>
      <c r="N1423" s="4">
        <f t="shared" si="155"/>
        <v>4.5165599940810353</v>
      </c>
      <c r="O1423" s="4">
        <f t="shared" si="156"/>
        <v>18.66666667163372</v>
      </c>
      <c r="P1423" s="4">
        <f t="shared" si="157"/>
        <v>11.400000003632158</v>
      </c>
      <c r="Q1423" s="4">
        <f t="shared" si="158"/>
        <v>31.816666665254161</v>
      </c>
      <c r="R1423" s="4">
        <f t="shared" si="159"/>
        <v>10.866666660876945</v>
      </c>
      <c r="S1423" s="11">
        <f t="shared" si="160"/>
        <v>13.266666666604578</v>
      </c>
    </row>
    <row r="1424" spans="1:19" x14ac:dyDescent="0.45">
      <c r="A1424" s="15" t="s">
        <v>7</v>
      </c>
      <c r="B1424" s="1">
        <v>44221.604166999998</v>
      </c>
      <c r="C1424" s="16">
        <v>30</v>
      </c>
      <c r="D1424" s="5">
        <v>44221.604166999998</v>
      </c>
      <c r="E1424" s="2">
        <v>44221.602638999997</v>
      </c>
      <c r="F1424" s="2">
        <v>44221.60338</v>
      </c>
      <c r="G1424" s="2">
        <v>44221.604849537034</v>
      </c>
      <c r="H1424" s="2">
        <v>44221.618923611109</v>
      </c>
      <c r="I1424" s="2">
        <v>44221.636597222219</v>
      </c>
      <c r="J1424" s="2">
        <v>44221.654594907406</v>
      </c>
      <c r="K1424" s="2">
        <v>44221.662349537037</v>
      </c>
      <c r="L1424" s="6">
        <v>44221.670960648145</v>
      </c>
      <c r="M1424" s="10">
        <f t="shared" si="154"/>
        <v>1.0670400050003082</v>
      </c>
      <c r="N1424" s="4">
        <f t="shared" si="155"/>
        <v>2.1161333285272121</v>
      </c>
      <c r="O1424" s="4">
        <f t="shared" si="156"/>
        <v>20.266666668467224</v>
      </c>
      <c r="P1424" s="4">
        <f t="shared" si="157"/>
        <v>25.449999998090789</v>
      </c>
      <c r="Q1424" s="4">
        <f t="shared" si="158"/>
        <v>25.916666669072583</v>
      </c>
      <c r="R1424" s="4">
        <f t="shared" si="159"/>
        <v>11.166666668141261</v>
      </c>
      <c r="S1424" s="11">
        <f t="shared" si="160"/>
        <v>12.399999996414408</v>
      </c>
    </row>
    <row r="1425" spans="1:19" x14ac:dyDescent="0.45">
      <c r="A1425" s="15" t="s">
        <v>7</v>
      </c>
      <c r="B1425" s="1">
        <v>44221.625</v>
      </c>
      <c r="C1425" s="16">
        <v>30</v>
      </c>
      <c r="D1425" s="5">
        <v>44221.625</v>
      </c>
      <c r="E1425" s="2">
        <v>44221.621204000003</v>
      </c>
      <c r="F1425" s="2">
        <v>44221.622846999999</v>
      </c>
      <c r="G1425" s="2">
        <v>44221.624050925922</v>
      </c>
      <c r="H1425" s="2">
        <v>44221.637118055558</v>
      </c>
      <c r="I1425" s="2">
        <v>44221.65152777778</v>
      </c>
      <c r="J1425" s="2">
        <v>44221.656944000002</v>
      </c>
      <c r="K1425" s="2">
        <v>44221.667708333334</v>
      </c>
      <c r="L1425" s="6">
        <v>44221.668541666666</v>
      </c>
      <c r="M1425" s="10">
        <f t="shared" si="154"/>
        <v>2.3659199941903353</v>
      </c>
      <c r="N1425" s="4">
        <f t="shared" si="155"/>
        <v>1.7336533300112933</v>
      </c>
      <c r="O1425" s="4">
        <f t="shared" si="156"/>
        <v>18.816666675265878</v>
      </c>
      <c r="P1425" s="4">
        <f t="shared" si="157"/>
        <v>20.749999999534339</v>
      </c>
      <c r="Q1425" s="4">
        <f t="shared" si="158"/>
        <v>7.7993600000627339</v>
      </c>
      <c r="R1425" s="4">
        <f t="shared" si="159"/>
        <v>15.500639998354018</v>
      </c>
      <c r="S1425" s="11">
        <f t="shared" si="160"/>
        <v>1.1999999976251274</v>
      </c>
    </row>
    <row r="1426" spans="1:19" x14ac:dyDescent="0.45">
      <c r="A1426" s="15" t="s">
        <v>7</v>
      </c>
      <c r="B1426" s="1">
        <v>44221.645833000002</v>
      </c>
      <c r="C1426" s="16">
        <v>30</v>
      </c>
      <c r="D1426" s="5">
        <v>44221.645833000002</v>
      </c>
      <c r="E1426" s="2">
        <v>44221.639039000002</v>
      </c>
      <c r="F1426" s="2">
        <v>44221.640139000003</v>
      </c>
      <c r="G1426" s="2">
        <v>44221.641643518517</v>
      </c>
      <c r="H1426" s="2">
        <v>44221.655543981484</v>
      </c>
      <c r="I1426" s="2">
        <v>44221.668900462966</v>
      </c>
      <c r="J1426" s="2">
        <v>44221.67895833333</v>
      </c>
      <c r="K1426" s="2">
        <v>44221.685034722221</v>
      </c>
      <c r="L1426" s="6">
        <v>44221.69127314815</v>
      </c>
      <c r="M1426" s="10">
        <f t="shared" si="154"/>
        <v>1.5840000018943101</v>
      </c>
      <c r="N1426" s="4">
        <f t="shared" si="155"/>
        <v>2.1665066597051919</v>
      </c>
      <c r="O1426" s="4">
        <f t="shared" si="156"/>
        <v>20.016666672891006</v>
      </c>
      <c r="P1426" s="4">
        <f t="shared" si="157"/>
        <v>19.233333334559575</v>
      </c>
      <c r="Q1426" s="4">
        <f t="shared" si="158"/>
        <v>14.483333324315026</v>
      </c>
      <c r="R1426" s="4">
        <f t="shared" si="159"/>
        <v>8.7500000023283064</v>
      </c>
      <c r="S1426" s="11">
        <f t="shared" si="160"/>
        <v>8.9833333378192037</v>
      </c>
    </row>
    <row r="1427" spans="1:19" x14ac:dyDescent="0.45">
      <c r="A1427" s="15" t="s">
        <v>7</v>
      </c>
      <c r="B1427" s="1">
        <v>44221.666666999998</v>
      </c>
      <c r="C1427" s="16">
        <v>30</v>
      </c>
      <c r="D1427" s="5">
        <v>44221.666666999998</v>
      </c>
      <c r="E1427" s="2">
        <v>44221.654537000002</v>
      </c>
      <c r="F1427" s="2">
        <v>44221.655486000003</v>
      </c>
      <c r="G1427" s="2">
        <v>44221.656828703701</v>
      </c>
      <c r="H1427" s="2">
        <v>44221.669374999998</v>
      </c>
      <c r="I1427" s="2">
        <v>44221.674351851849</v>
      </c>
      <c r="J1427" s="2">
        <v>44221.691365740742</v>
      </c>
      <c r="K1427" s="2">
        <v>44221.698819444442</v>
      </c>
      <c r="L1427" s="6">
        <v>44221.706747685188</v>
      </c>
      <c r="M1427" s="10">
        <f t="shared" si="154"/>
        <v>1.3665600016247481</v>
      </c>
      <c r="N1427" s="4">
        <f t="shared" si="155"/>
        <v>1.933493324322626</v>
      </c>
      <c r="O1427" s="4">
        <f t="shared" si="156"/>
        <v>18.066666667582467</v>
      </c>
      <c r="P1427" s="4">
        <f t="shared" si="157"/>
        <v>7.1666666655801237</v>
      </c>
      <c r="Q1427" s="4">
        <f t="shared" si="158"/>
        <v>24.500000006519258</v>
      </c>
      <c r="R1427" s="4">
        <f t="shared" si="159"/>
        <v>10.733333327807486</v>
      </c>
      <c r="S1427" s="11">
        <f t="shared" si="160"/>
        <v>11.416666674194857</v>
      </c>
    </row>
    <row r="1428" spans="1:19" x14ac:dyDescent="0.45">
      <c r="A1428" s="15" t="s">
        <v>7</v>
      </c>
      <c r="B1428" s="1">
        <v>44224.333333000002</v>
      </c>
      <c r="C1428" s="16">
        <v>30</v>
      </c>
      <c r="D1428" s="5">
        <v>44224.333333000002</v>
      </c>
      <c r="E1428" s="2">
        <v>44224.326677999998</v>
      </c>
      <c r="F1428" s="2">
        <v>44224.327476999999</v>
      </c>
      <c r="G1428" s="2">
        <v>44224.328738425924</v>
      </c>
      <c r="H1428" s="2">
        <v>44224.331273148149</v>
      </c>
      <c r="I1428" s="2">
        <v>44224.3596412037</v>
      </c>
      <c r="J1428" s="2">
        <v>44224.371782000002</v>
      </c>
      <c r="K1428" s="2">
        <v>44224.371782000002</v>
      </c>
      <c r="L1428" s="6">
        <v>44224.375925925924</v>
      </c>
      <c r="M1428" s="10">
        <f t="shared" si="154"/>
        <v>1.1505600018426776</v>
      </c>
      <c r="N1428" s="4">
        <f t="shared" si="155"/>
        <v>1.8164533318486065</v>
      </c>
      <c r="O1428" s="4">
        <f t="shared" si="156"/>
        <v>3.6500000045634806</v>
      </c>
      <c r="P1428" s="4">
        <f t="shared" si="157"/>
        <v>40.849999993806705</v>
      </c>
      <c r="Q1428" s="4">
        <f t="shared" si="158"/>
        <v>17.482746674213558</v>
      </c>
      <c r="R1428" s="4">
        <f t="shared" si="159"/>
        <v>0</v>
      </c>
      <c r="S1428" s="11">
        <f t="shared" si="160"/>
        <v>5.9672533278353512</v>
      </c>
    </row>
    <row r="1429" spans="1:19" x14ac:dyDescent="0.45">
      <c r="A1429" s="15" t="s">
        <v>7</v>
      </c>
      <c r="B1429" s="1">
        <v>44224.354166999998</v>
      </c>
      <c r="C1429" s="16">
        <v>30</v>
      </c>
      <c r="D1429" s="5">
        <v>44224.354166999998</v>
      </c>
      <c r="E1429" s="2">
        <v>44224.351180999998</v>
      </c>
      <c r="F1429" s="2">
        <v>44224.353044000003</v>
      </c>
      <c r="G1429" s="2">
        <v>44224.368495370371</v>
      </c>
      <c r="H1429" s="2">
        <v>44224.374456018515</v>
      </c>
      <c r="I1429" s="2">
        <v>44224.386180555557</v>
      </c>
      <c r="J1429" s="2">
        <v>44224.404305555552</v>
      </c>
      <c r="K1429" s="2">
        <v>44224.413506944446</v>
      </c>
      <c r="L1429" s="6">
        <v>44224.420694444445</v>
      </c>
      <c r="M1429" s="10">
        <f t="shared" si="154"/>
        <v>2.6827200071420521</v>
      </c>
      <c r="N1429" s="4">
        <f t="shared" si="155"/>
        <v>22.249973329016939</v>
      </c>
      <c r="O1429" s="4">
        <f t="shared" si="156"/>
        <v>8.583333328133449</v>
      </c>
      <c r="P1429" s="4">
        <f t="shared" si="157"/>
        <v>16.883333340520039</v>
      </c>
      <c r="Q1429" s="4">
        <f t="shared" si="158"/>
        <v>26.099999992875382</v>
      </c>
      <c r="R1429" s="4">
        <f t="shared" si="159"/>
        <v>13.250000006519258</v>
      </c>
      <c r="S1429" s="11">
        <f t="shared" si="160"/>
        <v>10.34999999916181</v>
      </c>
    </row>
    <row r="1430" spans="1:19" x14ac:dyDescent="0.45">
      <c r="A1430" s="15" t="s">
        <v>7</v>
      </c>
      <c r="B1430" s="1">
        <v>44224.375</v>
      </c>
      <c r="C1430" s="16">
        <v>30</v>
      </c>
      <c r="D1430" s="5">
        <v>44224.375</v>
      </c>
      <c r="E1430" s="2">
        <v>44224.373656999996</v>
      </c>
      <c r="F1430" s="2">
        <v>44224.375475000001</v>
      </c>
      <c r="G1430" s="2">
        <v>44224.381863425922</v>
      </c>
      <c r="H1430" s="2">
        <v>44224.38553240741</v>
      </c>
      <c r="I1430" s="2">
        <v>44224.385775462964</v>
      </c>
      <c r="J1430" s="2">
        <v>44224.406411999997</v>
      </c>
      <c r="K1430" s="2">
        <v>44224.406411999997</v>
      </c>
      <c r="L1430" s="6">
        <v>44224.416608796295</v>
      </c>
      <c r="M1430" s="10">
        <f t="shared" si="154"/>
        <v>2.617920006159693</v>
      </c>
      <c r="N1430" s="4">
        <f t="shared" si="155"/>
        <v>9.1993333271238953</v>
      </c>
      <c r="O1430" s="4">
        <f t="shared" si="156"/>
        <v>5.2833333425223827</v>
      </c>
      <c r="P1430" s="4">
        <f t="shared" si="157"/>
        <v>0.34999999799765646</v>
      </c>
      <c r="Q1430" s="4">
        <f t="shared" si="158"/>
        <v>29.716613326454535</v>
      </c>
      <c r="R1430" s="4">
        <f t="shared" si="159"/>
        <v>0</v>
      </c>
      <c r="S1430" s="11">
        <f t="shared" si="160"/>
        <v>14.683386669494212</v>
      </c>
    </row>
    <row r="1431" spans="1:19" x14ac:dyDescent="0.45">
      <c r="A1431" s="15" t="s">
        <v>7</v>
      </c>
      <c r="B1431" s="1">
        <v>44224.395833000002</v>
      </c>
      <c r="C1431" s="16">
        <v>30</v>
      </c>
      <c r="D1431" s="5">
        <v>44224.395833000002</v>
      </c>
      <c r="E1431" s="2">
        <v>44224.387731000003</v>
      </c>
      <c r="F1431" s="2">
        <v>44224.389802999998</v>
      </c>
      <c r="G1431" s="2">
        <v>44224.390069444446</v>
      </c>
      <c r="H1431" s="2">
        <v>44224.402638888889</v>
      </c>
      <c r="I1431" s="2">
        <v>44224.422696759262</v>
      </c>
      <c r="J1431" s="2">
        <v>44224.437697000001</v>
      </c>
      <c r="K1431" s="2">
        <v>44224.448079000002</v>
      </c>
      <c r="L1431" s="6">
        <v>44224.455717592595</v>
      </c>
      <c r="M1431" s="10">
        <f t="shared" si="154"/>
        <v>2.9836799937766045</v>
      </c>
      <c r="N1431" s="4">
        <f t="shared" si="155"/>
        <v>0.38368000416085124</v>
      </c>
      <c r="O1431" s="4">
        <f t="shared" si="156"/>
        <v>18.099999998230487</v>
      </c>
      <c r="P1431" s="4">
        <f t="shared" si="157"/>
        <v>28.883333337726071</v>
      </c>
      <c r="Q1431" s="4">
        <f t="shared" si="158"/>
        <v>21.600346664199606</v>
      </c>
      <c r="R1431" s="4">
        <f t="shared" si="159"/>
        <v>14.950080000562593</v>
      </c>
      <c r="S1431" s="11">
        <f t="shared" si="160"/>
        <v>10.999573334120214</v>
      </c>
    </row>
    <row r="1432" spans="1:19" x14ac:dyDescent="0.45">
      <c r="A1432" s="15" t="s">
        <v>7</v>
      </c>
      <c r="B1432" s="1">
        <v>44224.458333000002</v>
      </c>
      <c r="C1432" s="16">
        <v>30</v>
      </c>
      <c r="D1432" s="5">
        <v>44224.458333000002</v>
      </c>
      <c r="E1432" s="2">
        <v>44224.433193999997</v>
      </c>
      <c r="F1432" s="2">
        <v>44224.440926000003</v>
      </c>
      <c r="G1432" s="2">
        <v>44224.442627314813</v>
      </c>
      <c r="H1432" s="2">
        <v>44224.454328703701</v>
      </c>
      <c r="I1432" s="2">
        <v>44224.46534722222</v>
      </c>
      <c r="J1432" s="2">
        <v>44224.473854000003</v>
      </c>
      <c r="K1432" s="2">
        <v>44224.473854000003</v>
      </c>
      <c r="L1432" s="6">
        <v>44224.4765625</v>
      </c>
      <c r="M1432" s="10">
        <f t="shared" si="154"/>
        <v>11.134080007905141</v>
      </c>
      <c r="N1432" s="4">
        <f t="shared" si="155"/>
        <v>2.4498933262657374</v>
      </c>
      <c r="O1432" s="4">
        <f t="shared" si="156"/>
        <v>16.84999999939464</v>
      </c>
      <c r="P1432" s="4">
        <f t="shared" si="157"/>
        <v>15.866666666697711</v>
      </c>
      <c r="Q1432" s="4">
        <f t="shared" si="158"/>
        <v>12.24976000841707</v>
      </c>
      <c r="R1432" s="4">
        <f t="shared" si="159"/>
        <v>0</v>
      </c>
      <c r="S1432" s="11">
        <f t="shared" si="160"/>
        <v>3.9002399949822575</v>
      </c>
    </row>
    <row r="1433" spans="1:19" x14ac:dyDescent="0.45">
      <c r="A1433" s="15" t="s">
        <v>7</v>
      </c>
      <c r="B1433" s="1">
        <v>44224.479166999998</v>
      </c>
      <c r="C1433" s="16">
        <v>30</v>
      </c>
      <c r="D1433" s="5">
        <v>44224.479166999998</v>
      </c>
      <c r="E1433" s="2">
        <v>44224.470890999997</v>
      </c>
      <c r="F1433" s="2">
        <v>44224.472163999999</v>
      </c>
      <c r="G1433" s="2">
        <v>44224.473078703704</v>
      </c>
      <c r="H1433" s="2">
        <v>44224.486770833333</v>
      </c>
      <c r="I1433" s="2">
        <v>44224.488912037035</v>
      </c>
      <c r="J1433" s="2">
        <v>44224.495393999998</v>
      </c>
      <c r="K1433" s="2">
        <v>44224.495393999998</v>
      </c>
      <c r="L1433" s="6">
        <v>44224.503229166665</v>
      </c>
      <c r="M1433" s="10">
        <f t="shared" si="154"/>
        <v>1.8331200024113059</v>
      </c>
      <c r="N1433" s="4">
        <f t="shared" si="155"/>
        <v>1.3171733357012272</v>
      </c>
      <c r="O1433" s="4">
        <f t="shared" si="156"/>
        <v>19.71666666562669</v>
      </c>
      <c r="P1433" s="4">
        <f t="shared" si="157"/>
        <v>3.0833333311602473</v>
      </c>
      <c r="Q1433" s="4">
        <f t="shared" si="158"/>
        <v>9.334026665892452</v>
      </c>
      <c r="R1433" s="4">
        <f t="shared" si="159"/>
        <v>0</v>
      </c>
      <c r="S1433" s="11">
        <f t="shared" si="160"/>
        <v>11.282640000572428</v>
      </c>
    </row>
    <row r="1434" spans="1:19" x14ac:dyDescent="0.45">
      <c r="A1434" s="15" t="s">
        <v>7</v>
      </c>
      <c r="B1434" s="1">
        <v>44224.5</v>
      </c>
      <c r="C1434" s="16">
        <v>30</v>
      </c>
      <c r="D1434" s="5">
        <v>44224.5</v>
      </c>
      <c r="E1434" s="2">
        <v>44224.490394</v>
      </c>
      <c r="F1434" s="2">
        <v>44224.492037000004</v>
      </c>
      <c r="G1434" s="2">
        <v>44224.499016203707</v>
      </c>
      <c r="H1434" s="2">
        <v>44224.511319444442</v>
      </c>
      <c r="I1434" s="2">
        <v>44224.525520833333</v>
      </c>
      <c r="J1434" s="2">
        <v>44224.533159999999</v>
      </c>
      <c r="K1434" s="2">
        <v>44224.535497685189</v>
      </c>
      <c r="L1434" s="6">
        <v>44224.537858796299</v>
      </c>
      <c r="M1434" s="10">
        <f t="shared" si="154"/>
        <v>2.3659200046677142</v>
      </c>
      <c r="N1434" s="4">
        <f t="shared" si="155"/>
        <v>10.050053332233801</v>
      </c>
      <c r="O1434" s="4">
        <f t="shared" si="156"/>
        <v>17.716666659107432</v>
      </c>
      <c r="P1434" s="4">
        <f t="shared" si="157"/>
        <v>20.450000002747402</v>
      </c>
      <c r="Q1434" s="4">
        <f t="shared" si="158"/>
        <v>11.000399999320507</v>
      </c>
      <c r="R1434" s="4">
        <f t="shared" si="159"/>
        <v>3.3662666729651392</v>
      </c>
      <c r="S1434" s="11">
        <f t="shared" si="160"/>
        <v>3.3999999985098839</v>
      </c>
    </row>
    <row r="1435" spans="1:19" x14ac:dyDescent="0.45">
      <c r="A1435" s="15" t="s">
        <v>7</v>
      </c>
      <c r="B1435" s="1">
        <v>44224.520833000002</v>
      </c>
      <c r="C1435" s="16">
        <v>30</v>
      </c>
      <c r="D1435" s="5">
        <v>44224.520833000002</v>
      </c>
      <c r="E1435" s="2">
        <v>44224.519663999999</v>
      </c>
      <c r="F1435" s="2">
        <v>44224.520647999998</v>
      </c>
      <c r="G1435" s="2">
        <v>44224.523958333331</v>
      </c>
      <c r="H1435" s="2">
        <v>44224.537638888891</v>
      </c>
      <c r="I1435" s="2">
        <v>44224.539571759262</v>
      </c>
      <c r="J1435" s="2">
        <v>44224.540301000001</v>
      </c>
      <c r="K1435" s="2">
        <v>44224.547638888886</v>
      </c>
      <c r="L1435" s="6">
        <v>44224.551018518519</v>
      </c>
      <c r="M1435" s="10">
        <f t="shared" si="154"/>
        <v>1.4169599977321923</v>
      </c>
      <c r="N1435" s="4">
        <f t="shared" si="155"/>
        <v>4.7668800002429634</v>
      </c>
      <c r="O1435" s="4">
        <f t="shared" si="156"/>
        <v>19.700000005541369</v>
      </c>
      <c r="P1435" s="4">
        <f t="shared" si="157"/>
        <v>2.7833333343733102</v>
      </c>
      <c r="Q1435" s="4">
        <f t="shared" si="158"/>
        <v>1.0501066641882062</v>
      </c>
      <c r="R1435" s="4">
        <f t="shared" si="159"/>
        <v>10.566559993894771</v>
      </c>
      <c r="S1435" s="11">
        <f t="shared" si="160"/>
        <v>4.8666666727513075</v>
      </c>
    </row>
    <row r="1436" spans="1:19" x14ac:dyDescent="0.45">
      <c r="A1436" s="15" t="s">
        <v>7</v>
      </c>
      <c r="B1436" s="1">
        <v>44224.541666999998</v>
      </c>
      <c r="C1436" s="16">
        <v>30</v>
      </c>
      <c r="D1436" s="5">
        <v>44224.541666999998</v>
      </c>
      <c r="E1436" s="2">
        <v>44224.542974999997</v>
      </c>
      <c r="F1436" s="2">
        <v>44224.544224999998</v>
      </c>
      <c r="G1436" s="2">
        <v>44224.55641203704</v>
      </c>
      <c r="H1436" s="2">
        <v>44224.558958333335</v>
      </c>
      <c r="I1436" s="2">
        <v>44224.566759259258</v>
      </c>
      <c r="J1436" s="2">
        <v>44224.569073999999</v>
      </c>
      <c r="K1436" s="2">
        <v>44224.578055555554</v>
      </c>
      <c r="L1436" s="6">
        <v>44224.583113425928</v>
      </c>
      <c r="M1436" s="10">
        <f t="shared" si="154"/>
        <v>1.8000000016763806</v>
      </c>
      <c r="N1436" s="4">
        <f t="shared" si="155"/>
        <v>17.549333340721205</v>
      </c>
      <c r="O1436" s="4">
        <f t="shared" si="156"/>
        <v>3.6666666646488011</v>
      </c>
      <c r="P1436" s="4">
        <f t="shared" si="157"/>
        <v>11.233333329437301</v>
      </c>
      <c r="Q1436" s="4">
        <f t="shared" si="158"/>
        <v>3.3332266670186073</v>
      </c>
      <c r="R1436" s="4">
        <f t="shared" si="159"/>
        <v>12.933439998887479</v>
      </c>
      <c r="S1436" s="11">
        <f t="shared" si="160"/>
        <v>7.2833333385642618</v>
      </c>
    </row>
    <row r="1437" spans="1:19" x14ac:dyDescent="0.45">
      <c r="A1437" s="15" t="s">
        <v>7</v>
      </c>
      <c r="B1437" s="1">
        <v>44224.645833000002</v>
      </c>
      <c r="C1437" s="16">
        <v>30</v>
      </c>
      <c r="D1437" s="5">
        <v>44224.645833000002</v>
      </c>
      <c r="E1437" s="2">
        <v>44224.640855999998</v>
      </c>
      <c r="F1437" s="2">
        <v>44224.647777999999</v>
      </c>
      <c r="G1437" s="2">
        <v>44224.661099537036</v>
      </c>
      <c r="H1437" s="2">
        <v>44224.665694444448</v>
      </c>
      <c r="I1437" s="2">
        <v>44224.679756944446</v>
      </c>
      <c r="J1437" s="2">
        <v>44224.690972222219</v>
      </c>
      <c r="K1437" s="2">
        <v>44224.704409722224</v>
      </c>
      <c r="L1437" s="6">
        <v>44224.707094907404</v>
      </c>
      <c r="M1437" s="10">
        <f t="shared" si="154"/>
        <v>9.9676800007000566</v>
      </c>
      <c r="N1437" s="4">
        <f t="shared" si="155"/>
        <v>19.183013333240524</v>
      </c>
      <c r="O1437" s="4">
        <f t="shared" si="156"/>
        <v>6.6166666732169688</v>
      </c>
      <c r="P1437" s="4">
        <f t="shared" si="157"/>
        <v>20.249999997904524</v>
      </c>
      <c r="Q1437" s="4">
        <f t="shared" si="158"/>
        <v>16.149999992921948</v>
      </c>
      <c r="R1437" s="4">
        <f t="shared" si="159"/>
        <v>19.350000007543713</v>
      </c>
      <c r="S1437" s="11">
        <f t="shared" si="160"/>
        <v>3.8666666590142995</v>
      </c>
    </row>
    <row r="1438" spans="1:19" x14ac:dyDescent="0.45">
      <c r="A1438" s="15" t="s">
        <v>7</v>
      </c>
      <c r="B1438" s="1">
        <v>44224.666666999998</v>
      </c>
      <c r="C1438" s="16">
        <v>30</v>
      </c>
      <c r="D1438" s="5">
        <v>44224.666666999998</v>
      </c>
      <c r="E1438" s="2">
        <v>44224.658831000001</v>
      </c>
      <c r="F1438" s="2">
        <v>44224.661609000002</v>
      </c>
      <c r="G1438" s="2">
        <v>44224.663854166669</v>
      </c>
      <c r="H1438" s="2">
        <v>44224.666400462964</v>
      </c>
      <c r="I1438" s="2">
        <v>44224.69263888889</v>
      </c>
      <c r="J1438" s="2">
        <v>44224.706064814818</v>
      </c>
      <c r="K1438" s="2">
        <v>44224.71912037037</v>
      </c>
      <c r="L1438" s="6">
        <v>44224.725694444445</v>
      </c>
      <c r="M1438" s="10">
        <f t="shared" si="154"/>
        <v>4.0003200026694685</v>
      </c>
      <c r="N1438" s="4">
        <f t="shared" si="155"/>
        <v>3.2330399996135384</v>
      </c>
      <c r="O1438" s="4">
        <f t="shared" si="156"/>
        <v>3.6666666646488011</v>
      </c>
      <c r="P1438" s="4">
        <f t="shared" si="157"/>
        <v>37.783333333209157</v>
      </c>
      <c r="Q1438" s="4">
        <f t="shared" si="158"/>
        <v>19.333333336981013</v>
      </c>
      <c r="R1438" s="4">
        <f t="shared" si="159"/>
        <v>18.7999999942258</v>
      </c>
      <c r="S1438" s="11">
        <f t="shared" si="160"/>
        <v>9.4666666688863188</v>
      </c>
    </row>
    <row r="1439" spans="1:19" x14ac:dyDescent="0.45">
      <c r="A1439" s="15" t="s">
        <v>7</v>
      </c>
      <c r="B1439" s="1">
        <v>44224.6875</v>
      </c>
      <c r="C1439" s="16">
        <v>30</v>
      </c>
      <c r="D1439" s="5">
        <v>44224.6875</v>
      </c>
      <c r="E1439" s="2">
        <v>44224.675867999998</v>
      </c>
      <c r="F1439" s="2">
        <v>44224.676632000002</v>
      </c>
      <c r="G1439" s="2">
        <v>44224.681458333333</v>
      </c>
      <c r="H1439" s="2">
        <v>44224.69604166667</v>
      </c>
      <c r="I1439" s="2">
        <v>44224.708414351851</v>
      </c>
      <c r="J1439" s="2">
        <v>44224.722337962965</v>
      </c>
      <c r="K1439" s="2">
        <v>44224.735300925924</v>
      </c>
      <c r="L1439" s="6">
        <v>44224.742962962962</v>
      </c>
      <c r="M1439" s="10">
        <f t="shared" si="154"/>
        <v>1.1001600057352334</v>
      </c>
      <c r="N1439" s="4">
        <f t="shared" si="155"/>
        <v>6.9499199953861535</v>
      </c>
      <c r="O1439" s="4">
        <f t="shared" si="156"/>
        <v>21.000000005587935</v>
      </c>
      <c r="P1439" s="4">
        <f t="shared" si="157"/>
        <v>17.81666666152887</v>
      </c>
      <c r="Q1439" s="4">
        <f t="shared" si="158"/>
        <v>20.050000003539026</v>
      </c>
      <c r="R1439" s="4">
        <f t="shared" si="159"/>
        <v>18.666666661156341</v>
      </c>
      <c r="S1439" s="11">
        <f t="shared" si="160"/>
        <v>11.033333335071802</v>
      </c>
    </row>
    <row r="1440" spans="1:19" x14ac:dyDescent="0.45">
      <c r="A1440" s="15" t="s">
        <v>7</v>
      </c>
      <c r="B1440" s="1">
        <v>44228.333333000002</v>
      </c>
      <c r="C1440" s="16">
        <v>30</v>
      </c>
      <c r="D1440" s="5">
        <v>44228.333333000002</v>
      </c>
      <c r="E1440" s="2">
        <v>44228.328715000003</v>
      </c>
      <c r="F1440" s="2">
        <v>44228.331643999998</v>
      </c>
      <c r="G1440" s="2">
        <v>44228.334953703707</v>
      </c>
      <c r="H1440" s="2">
        <v>44228.340937499997</v>
      </c>
      <c r="I1440" s="2">
        <v>44228.362002314818</v>
      </c>
      <c r="J1440" s="2">
        <v>44228.368008999998</v>
      </c>
      <c r="K1440" s="2">
        <v>44228.369132</v>
      </c>
      <c r="L1440" s="6">
        <v>44228.374745370369</v>
      </c>
      <c r="M1440" s="10">
        <f t="shared" si="154"/>
        <v>4.2177599924616516</v>
      </c>
      <c r="N1440" s="4">
        <f t="shared" si="155"/>
        <v>4.765973340254277</v>
      </c>
      <c r="O1440" s="4">
        <f t="shared" si="156"/>
        <v>8.6166666587814689</v>
      </c>
      <c r="P1440" s="4">
        <f t="shared" si="157"/>
        <v>30.333333341404796</v>
      </c>
      <c r="Q1440" s="4">
        <f t="shared" si="158"/>
        <v>8.6496266594622284</v>
      </c>
      <c r="R1440" s="4">
        <f t="shared" si="159"/>
        <v>1.6171200026292354</v>
      </c>
      <c r="S1440" s="11">
        <f t="shared" si="160"/>
        <v>8.0832533317152411</v>
      </c>
    </row>
    <row r="1441" spans="1:19" x14ac:dyDescent="0.45">
      <c r="A1441" s="15" t="s">
        <v>7</v>
      </c>
      <c r="B1441" s="1">
        <v>44228.354166999998</v>
      </c>
      <c r="C1441" s="16">
        <v>30</v>
      </c>
      <c r="D1441" s="5">
        <v>44228.354166999998</v>
      </c>
      <c r="E1441" s="2">
        <v>44228.359154999998</v>
      </c>
      <c r="F1441" s="2">
        <v>44228.364132000002</v>
      </c>
      <c r="G1441" s="2">
        <v>44228.367256944446</v>
      </c>
      <c r="H1441" s="2">
        <v>44228.381550925929</v>
      </c>
      <c r="I1441" s="2">
        <v>44228.40247685185</v>
      </c>
      <c r="J1441" s="2">
        <v>44228.412893518522</v>
      </c>
      <c r="K1441" s="2">
        <v>44228.41547453704</v>
      </c>
      <c r="L1441" s="6">
        <v>44228.421388888892</v>
      </c>
      <c r="M1441" s="10">
        <f t="shared" si="154"/>
        <v>7.1668800059705973</v>
      </c>
      <c r="N1441" s="4">
        <f t="shared" si="155"/>
        <v>4.4999199989251792</v>
      </c>
      <c r="O1441" s="4">
        <f t="shared" si="156"/>
        <v>20.58333333581686</v>
      </c>
      <c r="P1441" s="4">
        <f t="shared" si="157"/>
        <v>30.133333326084539</v>
      </c>
      <c r="Q1441" s="4">
        <f t="shared" si="158"/>
        <v>15.000000006984919</v>
      </c>
      <c r="R1441" s="4">
        <f t="shared" si="159"/>
        <v>3.7166666658595204</v>
      </c>
      <c r="S1441" s="11">
        <f t="shared" si="160"/>
        <v>8.5166666668374091</v>
      </c>
    </row>
    <row r="1442" spans="1:19" x14ac:dyDescent="0.45">
      <c r="A1442" s="15" t="s">
        <v>7</v>
      </c>
      <c r="B1442" s="1">
        <v>44228.395833000002</v>
      </c>
      <c r="C1442" s="16">
        <v>30</v>
      </c>
      <c r="D1442" s="5">
        <v>44228.395833000002</v>
      </c>
      <c r="E1442" s="2">
        <v>44228.385693999997</v>
      </c>
      <c r="F1442" s="2">
        <v>44228.386342999998</v>
      </c>
      <c r="G1442" s="2">
        <v>44228.404479166667</v>
      </c>
      <c r="H1442" s="2">
        <v>44228.424976851849</v>
      </c>
      <c r="I1442" s="2">
        <v>44228.430891203701</v>
      </c>
      <c r="J1442" s="2">
        <v>44228.4453587963</v>
      </c>
      <c r="K1442" s="2">
        <v>44228.447662037041</v>
      </c>
      <c r="L1442" s="6">
        <v>44228.45212962963</v>
      </c>
      <c r="M1442" s="10">
        <f t="shared" si="154"/>
        <v>0.93456000206060708</v>
      </c>
      <c r="N1442" s="4">
        <f t="shared" si="155"/>
        <v>26.116080003557727</v>
      </c>
      <c r="O1442" s="4">
        <f t="shared" si="156"/>
        <v>29.516666661947966</v>
      </c>
      <c r="P1442" s="4">
        <f t="shared" si="157"/>
        <v>8.5166666668374091</v>
      </c>
      <c r="Q1442" s="4">
        <f t="shared" si="158"/>
        <v>20.833333341870457</v>
      </c>
      <c r="R1442" s="4">
        <f t="shared" si="159"/>
        <v>3.3166666666511446</v>
      </c>
      <c r="S1442" s="11">
        <f t="shared" si="160"/>
        <v>6.4333333284594119</v>
      </c>
    </row>
    <row r="1443" spans="1:19" x14ac:dyDescent="0.45">
      <c r="A1443" s="15" t="s">
        <v>7</v>
      </c>
      <c r="B1443" s="1">
        <v>44228.416666999998</v>
      </c>
      <c r="C1443" s="16">
        <v>30</v>
      </c>
      <c r="D1443" s="5">
        <v>44228.416666999998</v>
      </c>
      <c r="E1443" s="2">
        <v>44228.409166999998</v>
      </c>
      <c r="F1443" s="2">
        <v>44228.410416999999</v>
      </c>
      <c r="G1443" s="2">
        <v>44228.41138888889</v>
      </c>
      <c r="H1443" s="2">
        <v>44228.424131944441</v>
      </c>
      <c r="I1443" s="2">
        <v>44228.437326388892</v>
      </c>
      <c r="J1443" s="2">
        <v>44228.456307870372</v>
      </c>
      <c r="K1443" s="2">
        <v>44228.468819444446</v>
      </c>
      <c r="L1443" s="6">
        <v>44228.475555555553</v>
      </c>
      <c r="M1443" s="10">
        <f t="shared" si="154"/>
        <v>1.8000000016763806</v>
      </c>
      <c r="N1443" s="4">
        <f t="shared" si="155"/>
        <v>1.3995200023055077</v>
      </c>
      <c r="O1443" s="4">
        <f t="shared" si="156"/>
        <v>18.349999993806705</v>
      </c>
      <c r="P1443" s="4">
        <f t="shared" si="157"/>
        <v>19.000000009546056</v>
      </c>
      <c r="Q1443" s="4">
        <f t="shared" si="158"/>
        <v>27.333333331625909</v>
      </c>
      <c r="R1443" s="4">
        <f t="shared" si="159"/>
        <v>18.016666666371748</v>
      </c>
      <c r="S1443" s="11">
        <f t="shared" si="160"/>
        <v>9.6999999938998371</v>
      </c>
    </row>
    <row r="1444" spans="1:19" x14ac:dyDescent="0.45">
      <c r="A1444" s="15" t="s">
        <v>7</v>
      </c>
      <c r="B1444" s="1">
        <v>44228.4375</v>
      </c>
      <c r="C1444" s="16">
        <v>30</v>
      </c>
      <c r="D1444" s="5">
        <v>44228.4375</v>
      </c>
      <c r="E1444" s="2">
        <v>44228.426897999998</v>
      </c>
      <c r="F1444" s="2">
        <v>44228.427823999999</v>
      </c>
      <c r="G1444" s="2">
        <v>44228.430358796293</v>
      </c>
      <c r="H1444" s="2">
        <v>44228.444594907407</v>
      </c>
      <c r="I1444" s="2">
        <v>44228.448819444442</v>
      </c>
      <c r="J1444" s="2">
        <v>44228.457048999997</v>
      </c>
      <c r="K1444" s="2">
        <v>44228.468008999997</v>
      </c>
      <c r="L1444" s="6">
        <v>44228.470231481479</v>
      </c>
      <c r="M1444" s="10">
        <f t="shared" si="154"/>
        <v>1.3334400008898228</v>
      </c>
      <c r="N1444" s="4">
        <f t="shared" si="155"/>
        <v>3.6501066642813385</v>
      </c>
      <c r="O1444" s="4">
        <f t="shared" si="156"/>
        <v>20.500000003958121</v>
      </c>
      <c r="P1444" s="4">
        <f t="shared" si="157"/>
        <v>6.0833333304617554</v>
      </c>
      <c r="Q1444" s="4">
        <f t="shared" si="158"/>
        <v>11.850559999002144</v>
      </c>
      <c r="R1444" s="4">
        <f t="shared" si="159"/>
        <v>15.782399999443442</v>
      </c>
      <c r="S1444" s="11">
        <f t="shared" si="160"/>
        <v>3.2003733341116458</v>
      </c>
    </row>
    <row r="1445" spans="1:19" x14ac:dyDescent="0.45">
      <c r="A1445" s="15" t="s">
        <v>7</v>
      </c>
      <c r="B1445" s="1">
        <v>44228.458333000002</v>
      </c>
      <c r="C1445" s="16">
        <v>30</v>
      </c>
      <c r="D1445" s="5">
        <v>44228.458333000002</v>
      </c>
      <c r="E1445" s="2">
        <v>44228.447604000001</v>
      </c>
      <c r="F1445" s="2">
        <v>44228.448634</v>
      </c>
      <c r="G1445" s="2">
        <v>44228.449004629627</v>
      </c>
      <c r="H1445" s="2">
        <v>44228.462071759262</v>
      </c>
      <c r="I1445" s="2">
        <v>44228.482430555552</v>
      </c>
      <c r="J1445" s="2">
        <v>44228.497372685182</v>
      </c>
      <c r="K1445" s="2">
        <v>44228.502141203702</v>
      </c>
      <c r="L1445" s="6">
        <v>44228.510034722225</v>
      </c>
      <c r="M1445" s="10">
        <f t="shared" si="154"/>
        <v>1.4831999992020428</v>
      </c>
      <c r="N1445" s="4">
        <f t="shared" si="155"/>
        <v>0.53370666224509478</v>
      </c>
      <c r="O1445" s="4">
        <f t="shared" si="156"/>
        <v>18.816666675265878</v>
      </c>
      <c r="P1445" s="4">
        <f t="shared" si="157"/>
        <v>29.316666657105088</v>
      </c>
      <c r="Q1445" s="4">
        <f t="shared" si="158"/>
        <v>21.51666666730307</v>
      </c>
      <c r="R1445" s="4">
        <f t="shared" si="159"/>
        <v>6.8666666687931865</v>
      </c>
      <c r="S1445" s="11">
        <f t="shared" si="160"/>
        <v>11.366666672984138</v>
      </c>
    </row>
    <row r="1446" spans="1:19" x14ac:dyDescent="0.45">
      <c r="A1446" s="15" t="s">
        <v>7</v>
      </c>
      <c r="B1446" s="1">
        <v>44228.479166999998</v>
      </c>
      <c r="C1446" s="16">
        <v>30</v>
      </c>
      <c r="D1446" s="5">
        <v>44228.479166999998</v>
      </c>
      <c r="E1446" s="2">
        <v>44228.471574000003</v>
      </c>
      <c r="F1446" s="2">
        <v>44228.47294</v>
      </c>
      <c r="G1446" s="2">
        <v>44228.474999999999</v>
      </c>
      <c r="H1446" s="2">
        <v>44228.488692129627</v>
      </c>
      <c r="I1446" s="2">
        <v>44228.491203703707</v>
      </c>
      <c r="J1446" s="2">
        <v>44228.496782407405</v>
      </c>
      <c r="K1446" s="2">
        <v>44228.510462962964</v>
      </c>
      <c r="L1446" s="6">
        <v>44228.514178240737</v>
      </c>
      <c r="M1446" s="10">
        <f t="shared" si="154"/>
        <v>1.9670399953611195</v>
      </c>
      <c r="N1446" s="4">
        <f t="shared" si="155"/>
        <v>2.9663999984040856</v>
      </c>
      <c r="O1446" s="4">
        <f t="shared" si="156"/>
        <v>19.71666666562669</v>
      </c>
      <c r="P1446" s="4">
        <f t="shared" si="157"/>
        <v>3.6166666739154607</v>
      </c>
      <c r="Q1446" s="4">
        <f t="shared" si="158"/>
        <v>8.0333333252929151</v>
      </c>
      <c r="R1446" s="4">
        <f t="shared" si="159"/>
        <v>19.700000005541369</v>
      </c>
      <c r="S1446" s="11">
        <f t="shared" si="160"/>
        <v>5.3499999933410436</v>
      </c>
    </row>
    <row r="1447" spans="1:19" x14ac:dyDescent="0.45">
      <c r="A1447" s="15" t="s">
        <v>7</v>
      </c>
      <c r="B1447" s="1">
        <v>44228.5</v>
      </c>
      <c r="C1447" s="16">
        <v>30</v>
      </c>
      <c r="D1447" s="5">
        <v>44228.5</v>
      </c>
      <c r="E1447" s="2">
        <v>44228.492557999998</v>
      </c>
      <c r="F1447" s="2">
        <v>44228.493911999998</v>
      </c>
      <c r="G1447" s="2">
        <v>44228.49490740741</v>
      </c>
      <c r="H1447" s="2">
        <v>44228.507511574076</v>
      </c>
      <c r="I1447" s="2">
        <v>44228.522673611114</v>
      </c>
      <c r="J1447" s="2">
        <v>44228.529062000001</v>
      </c>
      <c r="K1447" s="2">
        <v>44228.529062000001</v>
      </c>
      <c r="L1447" s="6">
        <v>44228.530428240738</v>
      </c>
      <c r="M1447" s="10">
        <f t="shared" si="154"/>
        <v>1.9497599999886006</v>
      </c>
      <c r="N1447" s="4">
        <f t="shared" si="155"/>
        <v>1.4333866734523326</v>
      </c>
      <c r="O1447" s="4">
        <f t="shared" si="156"/>
        <v>18.149999999441206</v>
      </c>
      <c r="P1447" s="4">
        <f t="shared" si="157"/>
        <v>21.833333334652707</v>
      </c>
      <c r="Q1447" s="4">
        <f t="shared" si="158"/>
        <v>9.1992799972649664</v>
      </c>
      <c r="R1447" s="4">
        <f t="shared" si="159"/>
        <v>0</v>
      </c>
      <c r="S1447" s="11">
        <f t="shared" si="160"/>
        <v>1.9673866603989154</v>
      </c>
    </row>
    <row r="1448" spans="1:19" x14ac:dyDescent="0.45">
      <c r="A1448" s="15" t="s">
        <v>7</v>
      </c>
      <c r="B1448" s="1">
        <v>44228.541666999998</v>
      </c>
      <c r="C1448" s="16">
        <v>30</v>
      </c>
      <c r="D1448" s="5">
        <v>44228.541666999998</v>
      </c>
      <c r="E1448" s="2">
        <v>44228.534028000002</v>
      </c>
      <c r="F1448" s="2">
        <v>44228.535948999997</v>
      </c>
      <c r="G1448" s="2">
        <v>44228.537511574075</v>
      </c>
      <c r="H1448" s="2">
        <v>44228.550243055557</v>
      </c>
      <c r="I1448" s="2">
        <v>44228.57775462963</v>
      </c>
      <c r="J1448" s="2">
        <v>44228.59746527778</v>
      </c>
      <c r="K1448" s="2">
        <v>44228.606342592589</v>
      </c>
      <c r="L1448" s="6">
        <v>44228.609444444446</v>
      </c>
      <c r="M1448" s="10">
        <f t="shared" si="154"/>
        <v>2.7662399935070425</v>
      </c>
      <c r="N1448" s="4">
        <f t="shared" si="155"/>
        <v>2.2501066722907126</v>
      </c>
      <c r="O1448" s="4">
        <f t="shared" si="156"/>
        <v>18.333333333721384</v>
      </c>
      <c r="P1448" s="4">
        <f t="shared" si="157"/>
        <v>39.616666665533558</v>
      </c>
      <c r="Q1448" s="4">
        <f t="shared" si="158"/>
        <v>28.383333336096257</v>
      </c>
      <c r="R1448" s="4">
        <f t="shared" si="159"/>
        <v>12.783333325060084</v>
      </c>
      <c r="S1448" s="11">
        <f t="shared" si="160"/>
        <v>4.4666666735429317</v>
      </c>
    </row>
    <row r="1449" spans="1:19" x14ac:dyDescent="0.45">
      <c r="A1449" s="15" t="s">
        <v>7</v>
      </c>
      <c r="B1449" s="1">
        <v>44228.5625</v>
      </c>
      <c r="C1449" s="16">
        <v>30</v>
      </c>
      <c r="D1449" s="5">
        <v>44228.5625</v>
      </c>
      <c r="E1449" s="2">
        <v>44228.557523000003</v>
      </c>
      <c r="F1449" s="2">
        <v>44228.558147999996</v>
      </c>
      <c r="G1449" s="2">
        <v>44228.558761574073</v>
      </c>
      <c r="H1449" s="2">
        <v>44228.571793981479</v>
      </c>
      <c r="I1449" s="2">
        <v>44228.576284722221</v>
      </c>
      <c r="J1449" s="2">
        <v>44228.588055555556</v>
      </c>
      <c r="K1449" s="2">
        <v>44228.59579861111</v>
      </c>
      <c r="L1449" s="6">
        <v>44228.601979166669</v>
      </c>
      <c r="M1449" s="10">
        <f t="shared" si="154"/>
        <v>0.89999999036081135</v>
      </c>
      <c r="N1449" s="4">
        <f t="shared" si="155"/>
        <v>0.88354667066596448</v>
      </c>
      <c r="O1449" s="4">
        <f t="shared" si="156"/>
        <v>18.76666666357778</v>
      </c>
      <c r="P1449" s="4">
        <f t="shared" si="157"/>
        <v>6.4666666695848107</v>
      </c>
      <c r="Q1449" s="4">
        <f t="shared" si="158"/>
        <v>16.950000001816079</v>
      </c>
      <c r="R1449" s="4">
        <f t="shared" si="159"/>
        <v>11.149999997578561</v>
      </c>
      <c r="S1449" s="11">
        <f t="shared" si="160"/>
        <v>8.9000000059604645</v>
      </c>
    </row>
    <row r="1450" spans="1:19" x14ac:dyDescent="0.45">
      <c r="A1450" s="15" t="s">
        <v>7</v>
      </c>
      <c r="B1450" s="1">
        <v>44228.6875</v>
      </c>
      <c r="C1450" s="16">
        <v>30</v>
      </c>
      <c r="D1450" s="5">
        <v>44228.6875</v>
      </c>
      <c r="E1450" s="2">
        <v>44228.680138999996</v>
      </c>
      <c r="F1450" s="2">
        <v>44228.681816999997</v>
      </c>
      <c r="G1450" s="2">
        <v>44228.684282407405</v>
      </c>
      <c r="H1450" s="2">
        <v>44228.685648148145</v>
      </c>
      <c r="I1450" s="2">
        <v>44228.708275462966</v>
      </c>
      <c r="J1450" s="2">
        <v>44228.722997999997</v>
      </c>
      <c r="K1450" s="2">
        <v>44228.722997999997</v>
      </c>
      <c r="L1450" s="6">
        <v>44228.725671296299</v>
      </c>
      <c r="M1450" s="10">
        <f t="shared" si="154"/>
        <v>2.4163200007751584</v>
      </c>
      <c r="N1450" s="4">
        <f t="shared" si="155"/>
        <v>3.5501866671256721</v>
      </c>
      <c r="O1450" s="4">
        <f t="shared" si="156"/>
        <v>1.9666666653938591</v>
      </c>
      <c r="P1450" s="4">
        <f t="shared" si="157"/>
        <v>32.583333343500271</v>
      </c>
      <c r="Q1450" s="4">
        <f t="shared" si="158"/>
        <v>21.200453324709088</v>
      </c>
      <c r="R1450" s="4">
        <f t="shared" si="159"/>
        <v>0</v>
      </c>
      <c r="S1450" s="11">
        <f t="shared" si="160"/>
        <v>3.8495466741733253</v>
      </c>
    </row>
    <row r="1451" spans="1:19" x14ac:dyDescent="0.45">
      <c r="A1451" s="15" t="s">
        <v>7</v>
      </c>
      <c r="B1451" s="1">
        <v>44228.666666999998</v>
      </c>
      <c r="C1451" s="16">
        <v>30</v>
      </c>
      <c r="D1451" s="5">
        <v>44228.666666999998</v>
      </c>
      <c r="E1451" s="2">
        <v>44228.682523000003</v>
      </c>
      <c r="F1451" s="2">
        <v>44228.682765999998</v>
      </c>
      <c r="G1451" s="2">
        <v>44228.683206018519</v>
      </c>
      <c r="H1451" s="2">
        <v>44228.69636574074</v>
      </c>
      <c r="I1451" s="2">
        <v>44228.707731481481</v>
      </c>
      <c r="J1451" s="2">
        <v>44228.728726851848</v>
      </c>
      <c r="K1451" s="2">
        <v>44228.740127314813</v>
      </c>
      <c r="L1451" s="6">
        <v>44228.742430555554</v>
      </c>
      <c r="M1451" s="10">
        <f t="shared" si="154"/>
        <v>0.34991999273188412</v>
      </c>
      <c r="N1451" s="4">
        <f t="shared" si="155"/>
        <v>0.63362666987814009</v>
      </c>
      <c r="O1451" s="4">
        <f t="shared" si="156"/>
        <v>18.949999997857958</v>
      </c>
      <c r="P1451" s="4">
        <f t="shared" si="157"/>
        <v>16.366666668327525</v>
      </c>
      <c r="Q1451" s="4">
        <f t="shared" si="158"/>
        <v>30.233333328505978</v>
      </c>
      <c r="R1451" s="4">
        <f t="shared" si="159"/>
        <v>16.416666669538245</v>
      </c>
      <c r="S1451" s="11">
        <f t="shared" si="160"/>
        <v>3.3166666666511446</v>
      </c>
    </row>
    <row r="1452" spans="1:19" x14ac:dyDescent="0.45">
      <c r="A1452" s="15" t="s">
        <v>7</v>
      </c>
      <c r="B1452" s="1">
        <v>44231.333333000002</v>
      </c>
      <c r="C1452" s="16">
        <v>30</v>
      </c>
      <c r="D1452" s="5">
        <v>44231.333333000002</v>
      </c>
      <c r="E1452" s="2">
        <v>44231.323275000002</v>
      </c>
      <c r="F1452" s="2">
        <v>44231.32559</v>
      </c>
      <c r="G1452" s="2">
        <v>44231.327905092592</v>
      </c>
      <c r="H1452" s="2">
        <v>44231.341354166667</v>
      </c>
      <c r="I1452" s="2">
        <v>44231.350543981483</v>
      </c>
      <c r="J1452" s="2">
        <v>44231.365995</v>
      </c>
      <c r="K1452" s="2">
        <v>44231.365995</v>
      </c>
      <c r="L1452" s="6">
        <v>44231.372719907406</v>
      </c>
      <c r="M1452" s="10">
        <f t="shared" si="154"/>
        <v>3.3335999969858676</v>
      </c>
      <c r="N1452" s="4">
        <f t="shared" si="155"/>
        <v>3.3337333321105689</v>
      </c>
      <c r="O1452" s="4">
        <f t="shared" si="156"/>
        <v>19.366666667629033</v>
      </c>
      <c r="P1452" s="4">
        <f t="shared" si="157"/>
        <v>13.233333335956559</v>
      </c>
      <c r="Q1452" s="4">
        <f t="shared" si="158"/>
        <v>22.249466663924977</v>
      </c>
      <c r="R1452" s="4">
        <f t="shared" si="159"/>
        <v>0</v>
      </c>
      <c r="S1452" s="11">
        <f t="shared" si="160"/>
        <v>9.6838666638359427</v>
      </c>
    </row>
    <row r="1453" spans="1:19" x14ac:dyDescent="0.45">
      <c r="A1453" s="15" t="s">
        <v>7</v>
      </c>
      <c r="B1453" s="1">
        <v>44231.354166999998</v>
      </c>
      <c r="C1453" s="16">
        <v>30</v>
      </c>
      <c r="D1453" s="5">
        <v>44231.354166999998</v>
      </c>
      <c r="E1453" s="2">
        <v>44231.343414000003</v>
      </c>
      <c r="F1453" s="2">
        <v>44231.344352</v>
      </c>
      <c r="G1453" s="2">
        <v>44231.345752314817</v>
      </c>
      <c r="H1453" s="2">
        <v>44231.359953703701</v>
      </c>
      <c r="I1453" s="2">
        <v>44231.381203703706</v>
      </c>
      <c r="J1453" s="2">
        <v>44231.387708333335</v>
      </c>
      <c r="K1453" s="2">
        <v>44231.399965277778</v>
      </c>
      <c r="L1453" s="6">
        <v>44231.406608796293</v>
      </c>
      <c r="M1453" s="10">
        <f t="shared" si="154"/>
        <v>1.3507199962623417</v>
      </c>
      <c r="N1453" s="4">
        <f t="shared" si="155"/>
        <v>2.0164533366914839</v>
      </c>
      <c r="O1453" s="4">
        <f t="shared" si="156"/>
        <v>20.449999992270023</v>
      </c>
      <c r="P1453" s="4">
        <f t="shared" si="157"/>
        <v>30.600000007543713</v>
      </c>
      <c r="Q1453" s="4">
        <f t="shared" si="158"/>
        <v>9.3666666664648801</v>
      </c>
      <c r="R1453" s="4">
        <f t="shared" si="159"/>
        <v>17.649999997811392</v>
      </c>
      <c r="S1453" s="11">
        <f t="shared" si="160"/>
        <v>9.5666666608303785</v>
      </c>
    </row>
    <row r="1454" spans="1:19" x14ac:dyDescent="0.45">
      <c r="A1454" s="15" t="s">
        <v>7</v>
      </c>
      <c r="B1454" s="1">
        <v>44231.395833000002</v>
      </c>
      <c r="C1454" s="16">
        <v>30</v>
      </c>
      <c r="D1454" s="5">
        <v>44231.395833000002</v>
      </c>
      <c r="E1454" s="2">
        <v>44231.408969999997</v>
      </c>
      <c r="F1454" s="2">
        <v>44231.409640999998</v>
      </c>
      <c r="G1454" s="2">
        <v>44231.416631944441</v>
      </c>
      <c r="H1454" s="2">
        <v>44231.438148148147</v>
      </c>
      <c r="I1454" s="2">
        <v>44231.441064814811</v>
      </c>
      <c r="J1454" s="2">
        <v>44231.460925925923</v>
      </c>
      <c r="K1454" s="2">
        <v>44231.467199074075</v>
      </c>
      <c r="L1454" s="6">
        <v>44231.47142361111</v>
      </c>
      <c r="M1454" s="10">
        <f t="shared" si="154"/>
        <v>0.96624000230804086</v>
      </c>
      <c r="N1454" s="4">
        <f t="shared" si="155"/>
        <v>10.06695999763906</v>
      </c>
      <c r="O1454" s="4">
        <f t="shared" si="156"/>
        <v>30.983333336189389</v>
      </c>
      <c r="P1454" s="4">
        <f t="shared" si="157"/>
        <v>4.1999999969266355</v>
      </c>
      <c r="Q1454" s="4">
        <f t="shared" si="158"/>
        <v>28.600000001024455</v>
      </c>
      <c r="R1454" s="4">
        <f t="shared" si="159"/>
        <v>9.0333333390299231</v>
      </c>
      <c r="S1454" s="11">
        <f t="shared" si="160"/>
        <v>6.0833333304617554</v>
      </c>
    </row>
    <row r="1455" spans="1:19" x14ac:dyDescent="0.45">
      <c r="A1455" s="15" t="s">
        <v>7</v>
      </c>
      <c r="B1455" s="1">
        <v>44231.416666999998</v>
      </c>
      <c r="C1455" s="16">
        <v>30</v>
      </c>
      <c r="D1455" s="5">
        <v>44231.416666999998</v>
      </c>
      <c r="E1455" s="2">
        <v>44231.414641000003</v>
      </c>
      <c r="F1455" s="2">
        <v>44231.415324000001</v>
      </c>
      <c r="G1455" s="2">
        <v>44231.415972222225</v>
      </c>
      <c r="H1455" s="2">
        <v>44231.428495370368</v>
      </c>
      <c r="I1455" s="2">
        <v>44231.443194444444</v>
      </c>
      <c r="J1455" s="2">
        <v>44231.452998000001</v>
      </c>
      <c r="K1455" s="2">
        <v>44231.454733999999</v>
      </c>
      <c r="L1455" s="6">
        <v>44231.45716435185</v>
      </c>
      <c r="M1455" s="10">
        <f t="shared" si="154"/>
        <v>0.98351999768055975</v>
      </c>
      <c r="N1455" s="4">
        <f t="shared" si="155"/>
        <v>0.93344000168144703</v>
      </c>
      <c r="O1455" s="4">
        <f t="shared" si="156"/>
        <v>18.033333326457068</v>
      </c>
      <c r="P1455" s="4">
        <f t="shared" si="157"/>
        <v>21.166666669305414</v>
      </c>
      <c r="Q1455" s="4">
        <f t="shared" si="158"/>
        <v>14.117120001465082</v>
      </c>
      <c r="R1455" s="4">
        <f t="shared" si="159"/>
        <v>2.4998399976175278</v>
      </c>
      <c r="S1455" s="11">
        <f t="shared" si="160"/>
        <v>3.4997066657524556</v>
      </c>
    </row>
    <row r="1456" spans="1:19" x14ac:dyDescent="0.45">
      <c r="A1456" s="15" t="s">
        <v>7</v>
      </c>
      <c r="B1456" s="1">
        <v>44231.4375</v>
      </c>
      <c r="C1456" s="16">
        <v>30</v>
      </c>
      <c r="D1456" s="5">
        <v>44231.4375</v>
      </c>
      <c r="E1456" s="2">
        <v>44231.435394</v>
      </c>
      <c r="F1456" s="2">
        <v>44231.435705999997</v>
      </c>
      <c r="G1456" s="2">
        <v>44231.444074074076</v>
      </c>
      <c r="H1456" s="2">
        <v>44231.461168981485</v>
      </c>
      <c r="I1456" s="2">
        <v>44231.463553240741</v>
      </c>
      <c r="J1456" s="2">
        <v>44231.470405092594</v>
      </c>
      <c r="K1456" s="2">
        <v>44231.479699074072</v>
      </c>
      <c r="L1456" s="6">
        <v>44231.485914351855</v>
      </c>
      <c r="M1456" s="10">
        <f t="shared" si="154"/>
        <v>0.44927999493665993</v>
      </c>
      <c r="N1456" s="4">
        <f t="shared" si="155"/>
        <v>12.050026673823595</v>
      </c>
      <c r="O1456" s="4">
        <f t="shared" si="156"/>
        <v>24.616666669026017</v>
      </c>
      <c r="P1456" s="4">
        <f t="shared" si="157"/>
        <v>3.4333333291579038</v>
      </c>
      <c r="Q1456" s="4">
        <f t="shared" si="158"/>
        <v>9.8666666680946946</v>
      </c>
      <c r="R1456" s="4">
        <f t="shared" si="159"/>
        <v>13.383333329111338</v>
      </c>
      <c r="S1456" s="11">
        <f t="shared" si="160"/>
        <v>8.9500000071711838</v>
      </c>
    </row>
    <row r="1457" spans="1:19" x14ac:dyDescent="0.45">
      <c r="A1457" s="15" t="s">
        <v>7</v>
      </c>
      <c r="B1457" s="1">
        <v>44231.458333000002</v>
      </c>
      <c r="C1457" s="16">
        <v>30</v>
      </c>
      <c r="D1457" s="5">
        <v>44231.458333000002</v>
      </c>
      <c r="E1457" s="2">
        <v>44231.452512000003</v>
      </c>
      <c r="F1457" s="2">
        <v>44231.452894000002</v>
      </c>
      <c r="G1457" s="2">
        <v>44231.455428240741</v>
      </c>
      <c r="H1457" s="2">
        <v>44231.469317129631</v>
      </c>
      <c r="I1457" s="2">
        <v>44231.482569444444</v>
      </c>
      <c r="J1457" s="2">
        <v>44231.486597000003</v>
      </c>
      <c r="K1457" s="2">
        <v>44231.488576000003</v>
      </c>
      <c r="L1457" s="6">
        <v>44231.496990740743</v>
      </c>
      <c r="M1457" s="10">
        <f t="shared" si="154"/>
        <v>0.55007999762892723</v>
      </c>
      <c r="N1457" s="4">
        <f t="shared" si="155"/>
        <v>3.6493066640105098</v>
      </c>
      <c r="O1457" s="4">
        <f t="shared" si="156"/>
        <v>20.000000002328306</v>
      </c>
      <c r="P1457" s="4">
        <f t="shared" si="157"/>
        <v>19.083333330927417</v>
      </c>
      <c r="Q1457" s="4">
        <f t="shared" si="158"/>
        <v>5.7996800041291863</v>
      </c>
      <c r="R1457" s="4">
        <f t="shared" si="159"/>
        <v>2.8497600008267909</v>
      </c>
      <c r="S1457" s="11">
        <f t="shared" si="160"/>
        <v>12.117226665141061</v>
      </c>
    </row>
    <row r="1458" spans="1:19" x14ac:dyDescent="0.45">
      <c r="A1458" s="15" t="s">
        <v>7</v>
      </c>
      <c r="B1458" s="1">
        <v>44231.479166999998</v>
      </c>
      <c r="C1458" s="16">
        <v>30</v>
      </c>
      <c r="D1458" s="5">
        <v>44231.479166999998</v>
      </c>
      <c r="E1458" s="2">
        <v>44231.470197000002</v>
      </c>
      <c r="F1458" s="2">
        <v>44231.472801000004</v>
      </c>
      <c r="G1458" s="2">
        <v>44231.473877314813</v>
      </c>
      <c r="H1458" s="2">
        <v>44231.487071759257</v>
      </c>
      <c r="I1458" s="2">
        <v>44231.506203703706</v>
      </c>
      <c r="J1458" s="2">
        <v>44231.521747685183</v>
      </c>
      <c r="K1458" s="2">
        <v>44231.534618055557</v>
      </c>
      <c r="L1458" s="6">
        <v>44231.542407407411</v>
      </c>
      <c r="M1458" s="10">
        <f t="shared" si="154"/>
        <v>3.7497600016649812</v>
      </c>
      <c r="N1458" s="4">
        <f t="shared" si="155"/>
        <v>1.5498933254275471</v>
      </c>
      <c r="O1458" s="4">
        <f t="shared" si="156"/>
        <v>18.999999999068677</v>
      </c>
      <c r="P1458" s="4">
        <f t="shared" si="157"/>
        <v>27.550000007031485</v>
      </c>
      <c r="Q1458" s="4">
        <f t="shared" si="158"/>
        <v>22.383333327015862</v>
      </c>
      <c r="R1458" s="4">
        <f t="shared" si="159"/>
        <v>18.533333338564262</v>
      </c>
      <c r="S1458" s="11">
        <f t="shared" si="160"/>
        <v>11.21666666935198</v>
      </c>
    </row>
    <row r="1459" spans="1:19" x14ac:dyDescent="0.45">
      <c r="A1459" s="15" t="s">
        <v>7</v>
      </c>
      <c r="B1459" s="1">
        <v>44231.5</v>
      </c>
      <c r="C1459" s="16">
        <v>30</v>
      </c>
      <c r="D1459" s="5">
        <v>44231.5</v>
      </c>
      <c r="E1459" s="2">
        <v>44231.500139000003</v>
      </c>
      <c r="F1459" s="2">
        <v>44231.500636999997</v>
      </c>
      <c r="G1459" s="2">
        <v>44231.501550925925</v>
      </c>
      <c r="H1459" s="2">
        <v>44231.514537037037</v>
      </c>
      <c r="I1459" s="2">
        <v>44231.522083333337</v>
      </c>
      <c r="J1459" s="2">
        <v>44231.529919000001</v>
      </c>
      <c r="K1459" s="2">
        <v>44231.529919000001</v>
      </c>
      <c r="L1459" s="6">
        <v>44231.535763888889</v>
      </c>
      <c r="M1459" s="10">
        <f t="shared" si="154"/>
        <v>0.71711999131366611</v>
      </c>
      <c r="N1459" s="4">
        <f t="shared" si="155"/>
        <v>1.3160533353220671</v>
      </c>
      <c r="O1459" s="4">
        <f t="shared" si="156"/>
        <v>18.70000000228174</v>
      </c>
      <c r="P1459" s="4">
        <f t="shared" si="157"/>
        <v>10.866666671354324</v>
      </c>
      <c r="Q1459" s="4">
        <f t="shared" si="158"/>
        <v>11.283359995577484</v>
      </c>
      <c r="R1459" s="4">
        <f t="shared" si="159"/>
        <v>0</v>
      </c>
      <c r="S1459" s="11">
        <f t="shared" si="160"/>
        <v>8.416639999486506</v>
      </c>
    </row>
    <row r="1460" spans="1:19" x14ac:dyDescent="0.45">
      <c r="A1460" s="15" t="s">
        <v>7</v>
      </c>
      <c r="B1460" s="1">
        <v>44231.541666999998</v>
      </c>
      <c r="C1460" s="16">
        <v>30</v>
      </c>
      <c r="D1460" s="5">
        <v>44231.541666999998</v>
      </c>
      <c r="E1460" s="2">
        <v>44231.536910000003</v>
      </c>
      <c r="F1460" s="2">
        <v>44231.539131999998</v>
      </c>
      <c r="G1460" s="2">
        <v>44231.543993055559</v>
      </c>
      <c r="H1460" s="2">
        <v>44231.558530092596</v>
      </c>
      <c r="I1460" s="2">
        <v>44231.573530092595</v>
      </c>
      <c r="J1460" s="2">
        <v>44231.580150000002</v>
      </c>
      <c r="K1460" s="2">
        <v>44231.580150000002</v>
      </c>
      <c r="L1460" s="6">
        <v>44231.587939814817</v>
      </c>
      <c r="M1460" s="10">
        <f t="shared" si="154"/>
        <v>3.1996799935586751</v>
      </c>
      <c r="N1460" s="4">
        <f t="shared" si="155"/>
        <v>6.9999200070742518</v>
      </c>
      <c r="O1460" s="4">
        <f t="shared" si="156"/>
        <v>20.933333333814517</v>
      </c>
      <c r="P1460" s="4">
        <f t="shared" si="157"/>
        <v>21.59999999916181</v>
      </c>
      <c r="Q1460" s="4">
        <f t="shared" si="158"/>
        <v>9.5326666650362313</v>
      </c>
      <c r="R1460" s="4">
        <f t="shared" si="159"/>
        <v>0</v>
      </c>
      <c r="S1460" s="11">
        <f t="shared" si="160"/>
        <v>11.217333334498107</v>
      </c>
    </row>
    <row r="1461" spans="1:19" x14ac:dyDescent="0.45">
      <c r="A1461" s="15" t="s">
        <v>7</v>
      </c>
      <c r="B1461" s="1">
        <v>44231.625</v>
      </c>
      <c r="C1461" s="16">
        <v>30</v>
      </c>
      <c r="D1461" s="5">
        <v>44231.625</v>
      </c>
      <c r="E1461" s="2">
        <v>44231.616817000002</v>
      </c>
      <c r="F1461" s="2">
        <v>44231.620844999998</v>
      </c>
      <c r="G1461" s="2">
        <v>44231.621562499997</v>
      </c>
      <c r="H1461" s="2">
        <v>44231.635115740741</v>
      </c>
      <c r="I1461" s="2">
        <v>44231.657395833332</v>
      </c>
      <c r="J1461" s="2">
        <v>44231.66946759259</v>
      </c>
      <c r="K1461" s="2">
        <v>44231.674467592595</v>
      </c>
      <c r="L1461" s="6">
        <v>44231.678784722222</v>
      </c>
      <c r="M1461" s="10">
        <f t="shared" si="154"/>
        <v>5.8003199938684702</v>
      </c>
      <c r="N1461" s="4">
        <f t="shared" si="155"/>
        <v>1.0331999987829477</v>
      </c>
      <c r="O1461" s="4">
        <f t="shared" si="156"/>
        <v>19.516666671261191</v>
      </c>
      <c r="P1461" s="4">
        <f t="shared" si="157"/>
        <v>32.083333331393078</v>
      </c>
      <c r="Q1461" s="4">
        <f t="shared" si="158"/>
        <v>17.383333331672475</v>
      </c>
      <c r="R1461" s="4">
        <f t="shared" si="159"/>
        <v>7.2000000067055225</v>
      </c>
      <c r="S1461" s="11">
        <f t="shared" si="160"/>
        <v>6.216666663531214</v>
      </c>
    </row>
    <row r="1462" spans="1:19" x14ac:dyDescent="0.45">
      <c r="A1462" s="15" t="s">
        <v>7</v>
      </c>
      <c r="B1462" s="1">
        <v>44231.645833000002</v>
      </c>
      <c r="C1462" s="16">
        <v>30</v>
      </c>
      <c r="D1462" s="5">
        <v>44231.645833000002</v>
      </c>
      <c r="E1462" s="2">
        <v>44231.636816999999</v>
      </c>
      <c r="F1462" s="2">
        <v>44231.641480999999</v>
      </c>
      <c r="G1462" s="2">
        <v>44231.642418981479</v>
      </c>
      <c r="H1462" s="2">
        <v>44231.655914351853</v>
      </c>
      <c r="I1462" s="2">
        <v>44231.674895833334</v>
      </c>
      <c r="J1462" s="2">
        <v>44231.682442129626</v>
      </c>
      <c r="K1462" s="2">
        <v>44231.692314814813</v>
      </c>
      <c r="L1462" s="6">
        <v>44231.692349537036</v>
      </c>
      <c r="M1462" s="10">
        <f t="shared" si="154"/>
        <v>6.7161600000690669</v>
      </c>
      <c r="N1462" s="4">
        <f t="shared" si="155"/>
        <v>1.3506933313328773</v>
      </c>
      <c r="O1462" s="4">
        <f t="shared" si="156"/>
        <v>19.433333339402452</v>
      </c>
      <c r="P1462" s="4">
        <f t="shared" si="157"/>
        <v>27.333333331625909</v>
      </c>
      <c r="Q1462" s="4">
        <f t="shared" si="158"/>
        <v>10.866666660876945</v>
      </c>
      <c r="R1462" s="4">
        <f t="shared" si="159"/>
        <v>14.216666668653488</v>
      </c>
      <c r="S1462" s="11">
        <f t="shared" si="160"/>
        <v>5.0000001210719347E-2</v>
      </c>
    </row>
    <row r="1463" spans="1:19" x14ac:dyDescent="0.45">
      <c r="A1463" s="15" t="s">
        <v>7</v>
      </c>
      <c r="B1463" s="1">
        <v>44231.666666999998</v>
      </c>
      <c r="C1463" s="16">
        <v>30</v>
      </c>
      <c r="D1463" s="5">
        <v>44231.666666999998</v>
      </c>
      <c r="E1463" s="2">
        <v>44231.666018999997</v>
      </c>
      <c r="F1463" s="2">
        <v>44231.666725000003</v>
      </c>
      <c r="G1463" s="2">
        <v>44231.668240740742</v>
      </c>
      <c r="H1463" s="2">
        <v>44231.681504629632</v>
      </c>
      <c r="I1463" s="2">
        <v>44231.684513888889</v>
      </c>
      <c r="J1463" s="2">
        <v>44231.700868055559</v>
      </c>
      <c r="K1463" s="2">
        <v>44231.707719907405</v>
      </c>
      <c r="L1463" s="6">
        <v>44231.712002314816</v>
      </c>
      <c r="M1463" s="10">
        <f t="shared" si="154"/>
        <v>1.016640008892864</v>
      </c>
      <c r="N1463" s="4">
        <f t="shared" si="155"/>
        <v>2.1826666651759297</v>
      </c>
      <c r="O1463" s="4">
        <f t="shared" si="156"/>
        <v>19.100000001490116</v>
      </c>
      <c r="P1463" s="4">
        <f t="shared" si="157"/>
        <v>4.3333333299960941</v>
      </c>
      <c r="Q1463" s="4">
        <f t="shared" si="158"/>
        <v>23.550000004470348</v>
      </c>
      <c r="R1463" s="4">
        <f t="shared" si="159"/>
        <v>9.8666666576173156</v>
      </c>
      <c r="S1463" s="11">
        <f t="shared" si="160"/>
        <v>6.1666666727978736</v>
      </c>
    </row>
    <row r="1464" spans="1:19" x14ac:dyDescent="0.45">
      <c r="A1464" s="15" t="s">
        <v>7</v>
      </c>
      <c r="B1464" s="1">
        <v>44231.6875</v>
      </c>
      <c r="C1464" s="16">
        <v>30</v>
      </c>
      <c r="D1464" s="5">
        <v>44231.6875</v>
      </c>
      <c r="E1464" s="2">
        <v>44231.681400000001</v>
      </c>
      <c r="F1464" s="2">
        <v>44231.682535</v>
      </c>
      <c r="G1464" s="2">
        <v>44231.683148148149</v>
      </c>
      <c r="H1464" s="2">
        <v>44231.695787037039</v>
      </c>
      <c r="I1464" s="2">
        <v>44231.712268518517</v>
      </c>
      <c r="J1464" s="2">
        <v>44231.724524999998</v>
      </c>
      <c r="K1464" s="2">
        <v>44231.724524999998</v>
      </c>
      <c r="L1464" s="6">
        <v>44231.727222222224</v>
      </c>
      <c r="M1464" s="10">
        <f t="shared" si="154"/>
        <v>1.6343999980017543</v>
      </c>
      <c r="N1464" s="4">
        <f t="shared" si="155"/>
        <v>0.88293333537876606</v>
      </c>
      <c r="O1464" s="4">
        <f t="shared" si="156"/>
        <v>18.200000000651926</v>
      </c>
      <c r="P1464" s="4">
        <f t="shared" si="157"/>
        <v>23.733333328273147</v>
      </c>
      <c r="Q1464" s="4">
        <f t="shared" si="158"/>
        <v>17.649333332665265</v>
      </c>
      <c r="R1464" s="4">
        <f t="shared" si="159"/>
        <v>0</v>
      </c>
      <c r="S1464" s="11">
        <f t="shared" si="160"/>
        <v>3.8840000052005053</v>
      </c>
    </row>
    <row r="1465" spans="1:19" x14ac:dyDescent="0.45">
      <c r="A1465" s="15" t="s">
        <v>7</v>
      </c>
      <c r="B1465" s="1">
        <v>44235.375</v>
      </c>
      <c r="C1465" s="16">
        <v>30</v>
      </c>
      <c r="D1465" s="5">
        <v>44235.375</v>
      </c>
      <c r="E1465" s="2">
        <v>44235.354744999997</v>
      </c>
      <c r="F1465" s="2">
        <v>44235.356053000003</v>
      </c>
      <c r="G1465" s="2">
        <v>44235.357511574075</v>
      </c>
      <c r="H1465" s="2">
        <v>44235.370138888888</v>
      </c>
      <c r="I1465" s="2">
        <v>44235.371782407405</v>
      </c>
      <c r="J1465" s="2">
        <v>44235.378217999998</v>
      </c>
      <c r="K1465" s="2">
        <v>44235.384896000003</v>
      </c>
      <c r="L1465" s="6">
        <v>44235.387592592589</v>
      </c>
      <c r="M1465" s="10">
        <f t="shared" si="154"/>
        <v>1.883520008996129</v>
      </c>
      <c r="N1465" s="4">
        <f t="shared" si="155"/>
        <v>2.1003466635011137</v>
      </c>
      <c r="O1465" s="4">
        <f t="shared" si="156"/>
        <v>18.183333330089226</v>
      </c>
      <c r="P1465" s="4">
        <f t="shared" si="157"/>
        <v>2.366666664602235</v>
      </c>
      <c r="Q1465" s="4">
        <f t="shared" si="158"/>
        <v>9.2672533344011754</v>
      </c>
      <c r="R1465" s="4">
        <f t="shared" si="159"/>
        <v>9.6163200074806809</v>
      </c>
      <c r="S1465" s="11">
        <f t="shared" si="160"/>
        <v>3.8830933242570609</v>
      </c>
    </row>
    <row r="1466" spans="1:19" x14ac:dyDescent="0.45">
      <c r="A1466" s="15" t="s">
        <v>7</v>
      </c>
      <c r="B1466" s="1">
        <v>44235.395833000002</v>
      </c>
      <c r="C1466" s="16">
        <v>30</v>
      </c>
      <c r="D1466" s="5">
        <v>44235.395833000002</v>
      </c>
      <c r="E1466" s="2">
        <v>44235.391574000001</v>
      </c>
      <c r="F1466" s="2">
        <v>44235.395162000001</v>
      </c>
      <c r="G1466" s="2">
        <v>44235.396550925929</v>
      </c>
      <c r="H1466" s="2">
        <v>44235.410277777781</v>
      </c>
      <c r="I1466" s="2">
        <v>44235.430277777778</v>
      </c>
      <c r="J1466" s="2">
        <v>44235.437476999999</v>
      </c>
      <c r="K1466" s="2">
        <v>44235.437476999999</v>
      </c>
      <c r="L1466" s="6">
        <v>44235.442361111112</v>
      </c>
      <c r="M1466" s="10">
        <f t="shared" si="154"/>
        <v>5.1667199993971735</v>
      </c>
      <c r="N1466" s="4">
        <f t="shared" si="155"/>
        <v>2.0000533363781869</v>
      </c>
      <c r="O1466" s="4">
        <f t="shared" si="156"/>
        <v>19.766666666837409</v>
      </c>
      <c r="P1466" s="4">
        <f t="shared" si="157"/>
        <v>28.799999995389953</v>
      </c>
      <c r="Q1466" s="4">
        <f t="shared" si="158"/>
        <v>10.366879999637604</v>
      </c>
      <c r="R1466" s="4">
        <f t="shared" si="159"/>
        <v>0</v>
      </c>
      <c r="S1466" s="11">
        <f t="shared" si="160"/>
        <v>7.0331200025975704</v>
      </c>
    </row>
    <row r="1467" spans="1:19" x14ac:dyDescent="0.45">
      <c r="A1467" s="15" t="s">
        <v>7</v>
      </c>
      <c r="B1467" s="1">
        <v>44235.4375</v>
      </c>
      <c r="C1467" s="16">
        <v>30</v>
      </c>
      <c r="D1467" s="5">
        <v>44235.4375</v>
      </c>
      <c r="E1467" s="2">
        <v>44235.422835999998</v>
      </c>
      <c r="F1467" s="2">
        <v>44235.425150000003</v>
      </c>
      <c r="G1467" s="2">
        <v>44235.427870370368</v>
      </c>
      <c r="H1467" s="2">
        <v>44235.439918981479</v>
      </c>
      <c r="I1467" s="2">
        <v>44235.450324074074</v>
      </c>
      <c r="J1467" s="2">
        <v>44235.458668981482</v>
      </c>
      <c r="K1467" s="2">
        <v>44235.465231481481</v>
      </c>
      <c r="L1467" s="6">
        <v>44235.470069444447</v>
      </c>
      <c r="M1467" s="10">
        <f t="shared" si="154"/>
        <v>3.3321600069757551</v>
      </c>
      <c r="N1467" s="4">
        <f t="shared" si="155"/>
        <v>3.9173333253711462</v>
      </c>
      <c r="O1467" s="4">
        <f t="shared" si="156"/>
        <v>17.350000001024455</v>
      </c>
      <c r="P1467" s="4">
        <f t="shared" si="157"/>
        <v>14.98333333642222</v>
      </c>
      <c r="Q1467" s="4">
        <f t="shared" si="158"/>
        <v>12.016666667768732</v>
      </c>
      <c r="R1467" s="4">
        <f t="shared" si="159"/>
        <v>9.4499999983236194</v>
      </c>
      <c r="S1467" s="11">
        <f t="shared" si="160"/>
        <v>6.9666666712146252</v>
      </c>
    </row>
    <row r="1468" spans="1:19" x14ac:dyDescent="0.45">
      <c r="A1468" s="15" t="s">
        <v>7</v>
      </c>
      <c r="B1468" s="1">
        <v>44235.458333000002</v>
      </c>
      <c r="C1468" s="16">
        <v>30</v>
      </c>
      <c r="D1468" s="5">
        <v>44235.458333000002</v>
      </c>
      <c r="E1468" s="2">
        <v>44235.444363000002</v>
      </c>
      <c r="F1468" s="2">
        <v>44235.455485999999</v>
      </c>
      <c r="G1468" s="2">
        <v>44235.456145833334</v>
      </c>
      <c r="H1468" s="2">
        <v>44235.468946759262</v>
      </c>
      <c r="I1468" s="2">
        <v>44235.472222222219</v>
      </c>
      <c r="J1468" s="2">
        <v>44235.484478999999</v>
      </c>
      <c r="K1468" s="2">
        <v>44235.484478999999</v>
      </c>
      <c r="L1468" s="6">
        <v>44235.491516203707</v>
      </c>
      <c r="M1468" s="10">
        <f t="shared" si="154"/>
        <v>16.017119995085523</v>
      </c>
      <c r="N1468" s="4">
        <f t="shared" si="155"/>
        <v>0.95016000210307539</v>
      </c>
      <c r="O1468" s="4">
        <f t="shared" si="156"/>
        <v>18.433333336142823</v>
      </c>
      <c r="P1468" s="4">
        <f t="shared" si="157"/>
        <v>4.7166666586417705</v>
      </c>
      <c r="Q1468" s="4">
        <f t="shared" si="158"/>
        <v>17.649760002968833</v>
      </c>
      <c r="R1468" s="4">
        <f t="shared" si="159"/>
        <v>0</v>
      </c>
      <c r="S1468" s="11">
        <f t="shared" si="160"/>
        <v>10.13357333955355</v>
      </c>
    </row>
    <row r="1469" spans="1:19" x14ac:dyDescent="0.45">
      <c r="A1469" s="15" t="s">
        <v>7</v>
      </c>
      <c r="B1469" s="1">
        <v>44235.479166999998</v>
      </c>
      <c r="C1469" s="16">
        <v>30</v>
      </c>
      <c r="D1469" s="5">
        <v>44235.479166999998</v>
      </c>
      <c r="E1469" s="2">
        <v>44235.473634000002</v>
      </c>
      <c r="F1469" s="2">
        <v>44235.474779999997</v>
      </c>
      <c r="G1469" s="2">
        <v>44235.475069444445</v>
      </c>
      <c r="H1469" s="2">
        <v>44235.488935185182</v>
      </c>
      <c r="I1469" s="2">
        <v>44235.509722222225</v>
      </c>
      <c r="J1469" s="2">
        <v>44235.523657407408</v>
      </c>
      <c r="K1469" s="2">
        <v>44235.529560185183</v>
      </c>
      <c r="L1469" s="6">
        <v>44235.538530092592</v>
      </c>
      <c r="M1469" s="10">
        <f t="shared" si="154"/>
        <v>1.6502399928867817</v>
      </c>
      <c r="N1469" s="4">
        <f t="shared" si="155"/>
        <v>0.41680000489577651</v>
      </c>
      <c r="O1469" s="4">
        <f t="shared" si="156"/>
        <v>19.966666661202908</v>
      </c>
      <c r="P1469" s="4">
        <f t="shared" si="157"/>
        <v>29.93333334219642</v>
      </c>
      <c r="Q1469" s="4">
        <f t="shared" si="158"/>
        <v>20.066666663624346</v>
      </c>
      <c r="R1469" s="4">
        <f t="shared" si="159"/>
        <v>8.4999999962747097</v>
      </c>
      <c r="S1469" s="11">
        <f t="shared" si="160"/>
        <v>12.916666668606922</v>
      </c>
    </row>
    <row r="1470" spans="1:19" x14ac:dyDescent="0.45">
      <c r="A1470" s="15" t="s">
        <v>7</v>
      </c>
      <c r="B1470" s="1">
        <v>44235.5</v>
      </c>
      <c r="C1470" s="16">
        <v>30</v>
      </c>
      <c r="D1470" s="5">
        <v>44235.5</v>
      </c>
      <c r="E1470" s="2">
        <v>44235.491794000001</v>
      </c>
      <c r="F1470" s="2">
        <v>44235.492141000002</v>
      </c>
      <c r="G1470" s="2">
        <v>44235.493263888886</v>
      </c>
      <c r="H1470" s="2">
        <v>44235.507141203707</v>
      </c>
      <c r="I1470" s="2">
        <v>44235.522418981483</v>
      </c>
      <c r="J1470" s="2">
        <v>44235.533865740741</v>
      </c>
      <c r="K1470" s="2">
        <v>44235.53869212963</v>
      </c>
      <c r="L1470" s="6">
        <v>44235.542638888888</v>
      </c>
      <c r="M1470" s="10">
        <f t="shared" si="154"/>
        <v>0.49968000152148306</v>
      </c>
      <c r="N1470" s="4">
        <f t="shared" si="155"/>
        <v>1.6169599920976907</v>
      </c>
      <c r="O1470" s="4">
        <f t="shared" si="156"/>
        <v>19.983333342242986</v>
      </c>
      <c r="P1470" s="4">
        <f t="shared" si="157"/>
        <v>21.999999998370185</v>
      </c>
      <c r="Q1470" s="4">
        <f t="shared" si="158"/>
        <v>16.483333330834284</v>
      </c>
      <c r="R1470" s="4">
        <f t="shared" si="159"/>
        <v>6.9500000006519258</v>
      </c>
      <c r="S1470" s="11">
        <f t="shared" si="160"/>
        <v>5.6833333312533796</v>
      </c>
    </row>
    <row r="1471" spans="1:19" x14ac:dyDescent="0.45">
      <c r="A1471" s="15" t="s">
        <v>7</v>
      </c>
      <c r="B1471" s="1">
        <v>44235.541666999998</v>
      </c>
      <c r="C1471" s="16">
        <v>30</v>
      </c>
      <c r="D1471" s="5">
        <v>44235.541666999998</v>
      </c>
      <c r="E1471" s="2">
        <v>44235.531447000001</v>
      </c>
      <c r="F1471" s="2">
        <v>44235.531978999999</v>
      </c>
      <c r="G1471" s="2">
        <v>44235.533854166664</v>
      </c>
      <c r="H1471" s="2">
        <v>44235.546655092592</v>
      </c>
      <c r="I1471" s="2">
        <v>44235.566203703704</v>
      </c>
      <c r="J1471" s="2">
        <v>44235.578726851854</v>
      </c>
      <c r="K1471" s="2">
        <v>44235.58525462963</v>
      </c>
      <c r="L1471" s="6">
        <v>44235.589768518519</v>
      </c>
      <c r="M1471" s="10">
        <f t="shared" si="154"/>
        <v>0.76607999741099775</v>
      </c>
      <c r="N1471" s="4">
        <f t="shared" si="155"/>
        <v>2.7002399973571301</v>
      </c>
      <c r="O1471" s="4">
        <f t="shared" si="156"/>
        <v>18.433333336142823</v>
      </c>
      <c r="P1471" s="4">
        <f t="shared" si="157"/>
        <v>28.15000000060536</v>
      </c>
      <c r="Q1471" s="4">
        <f t="shared" si="158"/>
        <v>18.033333336934447</v>
      </c>
      <c r="R1471" s="4">
        <f t="shared" si="159"/>
        <v>9.3999999971129</v>
      </c>
      <c r="S1471" s="11">
        <f t="shared" si="160"/>
        <v>6.5000000002328306</v>
      </c>
    </row>
    <row r="1472" spans="1:19" x14ac:dyDescent="0.45">
      <c r="A1472" s="15" t="s">
        <v>7</v>
      </c>
      <c r="B1472" s="1">
        <v>44235.5625</v>
      </c>
      <c r="C1472" s="16">
        <v>30</v>
      </c>
      <c r="D1472" s="5">
        <v>44235.5625</v>
      </c>
      <c r="E1472" s="2">
        <v>44235.554351999999</v>
      </c>
      <c r="F1472" s="2">
        <v>44235.555127</v>
      </c>
      <c r="G1472" s="2">
        <v>44235.556655092594</v>
      </c>
      <c r="H1472" s="2">
        <v>44235.569861111115</v>
      </c>
      <c r="I1472" s="2">
        <v>44235.571932870371</v>
      </c>
      <c r="J1472" s="2">
        <v>44235.586343000003</v>
      </c>
      <c r="K1472" s="2">
        <v>44235.586343000003</v>
      </c>
      <c r="L1472" s="6">
        <v>44235.588148148148</v>
      </c>
      <c r="M1472" s="10">
        <f t="shared" si="154"/>
        <v>1.1160000006202608</v>
      </c>
      <c r="N1472" s="4">
        <f t="shared" si="155"/>
        <v>2.2004533361177891</v>
      </c>
      <c r="O1472" s="4">
        <f t="shared" si="156"/>
        <v>19.016666669631377</v>
      </c>
      <c r="P1472" s="4">
        <f t="shared" si="157"/>
        <v>2.9833333287388086</v>
      </c>
      <c r="Q1472" s="4">
        <f t="shared" si="158"/>
        <v>20.750586669892073</v>
      </c>
      <c r="R1472" s="4">
        <f t="shared" si="159"/>
        <v>0</v>
      </c>
      <c r="S1472" s="11">
        <f t="shared" si="160"/>
        <v>2.5994133297353983</v>
      </c>
    </row>
    <row r="1473" spans="1:19" x14ac:dyDescent="0.45">
      <c r="A1473" s="15" t="s">
        <v>7</v>
      </c>
      <c r="B1473" s="1">
        <v>44235.625</v>
      </c>
      <c r="C1473" s="16">
        <v>30</v>
      </c>
      <c r="D1473" s="5">
        <v>44235.625</v>
      </c>
      <c r="E1473" s="2">
        <v>44235.620729000002</v>
      </c>
      <c r="F1473" s="2">
        <v>44235.62184</v>
      </c>
      <c r="G1473" s="2">
        <v>44235.622048611112</v>
      </c>
      <c r="H1473" s="2">
        <v>44235.635057870371</v>
      </c>
      <c r="I1473" s="2">
        <v>44235.648530092592</v>
      </c>
      <c r="J1473" s="2">
        <v>44235.667384259257</v>
      </c>
      <c r="K1473" s="2">
        <v>44235.674004629633</v>
      </c>
      <c r="L1473" s="6">
        <v>44235.678240740737</v>
      </c>
      <c r="M1473" s="10">
        <f t="shared" si="154"/>
        <v>1.5998399967793375</v>
      </c>
      <c r="N1473" s="4">
        <f t="shared" si="155"/>
        <v>0.3004000021610409</v>
      </c>
      <c r="O1473" s="4">
        <f t="shared" si="156"/>
        <v>18.73333333292976</v>
      </c>
      <c r="P1473" s="4">
        <f t="shared" si="157"/>
        <v>19.399999998277053</v>
      </c>
      <c r="Q1473" s="4">
        <f t="shared" si="158"/>
        <v>27.149999997345731</v>
      </c>
      <c r="R1473" s="4">
        <f t="shared" si="159"/>
        <v>9.5333333406597376</v>
      </c>
      <c r="S1473" s="11">
        <f t="shared" si="160"/>
        <v>6.0999999905470759</v>
      </c>
    </row>
    <row r="1474" spans="1:19" x14ac:dyDescent="0.45">
      <c r="A1474" s="15" t="s">
        <v>7</v>
      </c>
      <c r="B1474" s="1">
        <v>44235.645833000002</v>
      </c>
      <c r="C1474" s="16">
        <v>30</v>
      </c>
      <c r="D1474" s="5">
        <v>44235.645833000002</v>
      </c>
      <c r="E1474" s="2">
        <v>44235.635971999996</v>
      </c>
      <c r="F1474" s="2">
        <v>44235.638414000001</v>
      </c>
      <c r="G1474" s="2">
        <v>44235.639606481483</v>
      </c>
      <c r="H1474" s="2">
        <v>44235.652905092589</v>
      </c>
      <c r="I1474" s="2">
        <v>44235.662835648145</v>
      </c>
      <c r="J1474" s="2">
        <v>44235.68</v>
      </c>
      <c r="K1474" s="2">
        <v>44235.688843000004</v>
      </c>
      <c r="L1474" s="6">
        <v>44235.691157407404</v>
      </c>
      <c r="M1474" s="10">
        <f t="shared" si="154"/>
        <v>3.5164800065103918</v>
      </c>
      <c r="N1474" s="4">
        <f t="shared" si="155"/>
        <v>1.717173334909603</v>
      </c>
      <c r="O1474" s="4">
        <f t="shared" si="156"/>
        <v>19.149999992223457</v>
      </c>
      <c r="P1474" s="4">
        <f t="shared" si="157"/>
        <v>14.300000000512227</v>
      </c>
      <c r="Q1474" s="4">
        <f t="shared" si="158"/>
        <v>24.716666671447456</v>
      </c>
      <c r="R1474" s="4">
        <f t="shared" si="159"/>
        <v>12.733920004684478</v>
      </c>
      <c r="S1474" s="11">
        <f t="shared" si="160"/>
        <v>3.3327466563787311</v>
      </c>
    </row>
    <row r="1475" spans="1:19" x14ac:dyDescent="0.45">
      <c r="A1475" s="15" t="s">
        <v>7</v>
      </c>
      <c r="B1475" s="1">
        <v>44235.6875</v>
      </c>
      <c r="C1475" s="16">
        <v>30</v>
      </c>
      <c r="D1475" s="5">
        <v>44235.6875</v>
      </c>
      <c r="E1475" s="2">
        <v>44235.676389</v>
      </c>
      <c r="F1475" s="2">
        <v>44235.676713000001</v>
      </c>
      <c r="G1475" s="2">
        <v>44235.678368055553</v>
      </c>
      <c r="H1475" s="2">
        <v>44235.691793981481</v>
      </c>
      <c r="I1475" s="2">
        <v>44235.706585648149</v>
      </c>
      <c r="J1475" s="2">
        <v>44235.717835648145</v>
      </c>
      <c r="K1475" s="2">
        <v>44235.72314814815</v>
      </c>
      <c r="L1475" s="6">
        <v>44235.723599537036</v>
      </c>
      <c r="M1475" s="10">
        <f t="shared" ref="M1475:M1538" si="161">(F1475-E1475)*60*24</f>
        <v>0.46656000078655779</v>
      </c>
      <c r="N1475" s="4">
        <f t="shared" ref="N1475:N1538" si="162">(G1475-F1475)*60*24</f>
        <v>2.3832799948286265</v>
      </c>
      <c r="O1475" s="4">
        <f t="shared" ref="O1475:O1538" si="163">(H1475-G1475)*60*24</f>
        <v>19.333333336981013</v>
      </c>
      <c r="P1475" s="4">
        <f t="shared" ref="P1475:P1538" si="164">(I1475-H1475)*60*24</f>
        <v>21.300000002374873</v>
      </c>
      <c r="Q1475" s="4">
        <f t="shared" ref="Q1475:Q1538" si="165">(J1475-I1475)*60*24</f>
        <v>16.199999994132668</v>
      </c>
      <c r="R1475" s="4">
        <f t="shared" ref="R1475:R1538" si="166">(K1475-J1475)*60*24</f>
        <v>7.6500000071246177</v>
      </c>
      <c r="S1475" s="11">
        <f t="shared" ref="S1475:S1538" si="167">(L1475-K1475)*60*24</f>
        <v>0.64999999478459358</v>
      </c>
    </row>
    <row r="1476" spans="1:19" x14ac:dyDescent="0.45">
      <c r="A1476" s="15" t="s">
        <v>7</v>
      </c>
      <c r="B1476" s="1">
        <v>44238.333333000002</v>
      </c>
      <c r="C1476" s="16">
        <v>30</v>
      </c>
      <c r="D1476" s="5">
        <v>44238.333333000002</v>
      </c>
      <c r="E1476" s="2">
        <v>44238.327730999998</v>
      </c>
      <c r="F1476" s="2">
        <v>44238.328773000001</v>
      </c>
      <c r="G1476" s="2">
        <v>44238.331388888888</v>
      </c>
      <c r="H1476" s="2">
        <v>44238.345555555556</v>
      </c>
      <c r="I1476" s="2">
        <v>44238.361180555556</v>
      </c>
      <c r="J1476" s="2">
        <v>44238.370346999996</v>
      </c>
      <c r="K1476" s="2">
        <v>44238.382141203707</v>
      </c>
      <c r="L1476" s="6">
        <v>44238.384687500002</v>
      </c>
      <c r="M1476" s="10">
        <f t="shared" si="161"/>
        <v>1.5004800050519407</v>
      </c>
      <c r="N1476" s="4">
        <f t="shared" si="162"/>
        <v>3.7668799969833344</v>
      </c>
      <c r="O1476" s="4">
        <f t="shared" si="163"/>
        <v>20.400000001536682</v>
      </c>
      <c r="P1476" s="4">
        <f t="shared" si="164"/>
        <v>22.5</v>
      </c>
      <c r="Q1476" s="4">
        <f t="shared" si="165"/>
        <v>13.199679994722828</v>
      </c>
      <c r="R1476" s="4">
        <f t="shared" si="166"/>
        <v>16.983653343049809</v>
      </c>
      <c r="S1476" s="11">
        <f t="shared" si="167"/>
        <v>3.6666666646488011</v>
      </c>
    </row>
    <row r="1477" spans="1:19" x14ac:dyDescent="0.45">
      <c r="A1477" s="15" t="s">
        <v>7</v>
      </c>
      <c r="B1477" s="1">
        <v>44238.375</v>
      </c>
      <c r="C1477" s="16">
        <v>30</v>
      </c>
      <c r="D1477" s="5">
        <v>44238.375</v>
      </c>
      <c r="E1477" s="2">
        <v>44238.367998000002</v>
      </c>
      <c r="F1477" s="2">
        <v>44238.374177999998</v>
      </c>
      <c r="G1477" s="2">
        <v>44238.375150462962</v>
      </c>
      <c r="H1477" s="2">
        <v>44238.38863425926</v>
      </c>
      <c r="I1477" s="2">
        <v>44238.394895833335</v>
      </c>
      <c r="J1477" s="2">
        <v>44238.398021000001</v>
      </c>
      <c r="K1477" s="2">
        <v>44238.409420999997</v>
      </c>
      <c r="L1477" s="6">
        <v>44238.413553240738</v>
      </c>
      <c r="M1477" s="10">
        <f t="shared" si="161"/>
        <v>8.8991999952122569</v>
      </c>
      <c r="N1477" s="4">
        <f t="shared" si="162"/>
        <v>1.4003466675058007</v>
      </c>
      <c r="O1477" s="4">
        <f t="shared" si="163"/>
        <v>19.416666668839753</v>
      </c>
      <c r="P1477" s="4">
        <f t="shared" si="164"/>
        <v>9.0166666684672236</v>
      </c>
      <c r="Q1477" s="4">
        <f t="shared" si="165"/>
        <v>4.5002399990335107</v>
      </c>
      <c r="R1477" s="4">
        <f t="shared" si="166"/>
        <v>16.415999993914738</v>
      </c>
      <c r="S1477" s="11">
        <f t="shared" si="167"/>
        <v>5.950426667695865</v>
      </c>
    </row>
    <row r="1478" spans="1:19" x14ac:dyDescent="0.45">
      <c r="A1478" s="15" t="s">
        <v>7</v>
      </c>
      <c r="B1478" s="1">
        <v>44238.395833000002</v>
      </c>
      <c r="C1478" s="16">
        <v>30</v>
      </c>
      <c r="D1478" s="5">
        <v>44238.395833000002</v>
      </c>
      <c r="E1478" s="2">
        <v>44238.392546000003</v>
      </c>
      <c r="F1478" s="2">
        <v>44238.394849999997</v>
      </c>
      <c r="G1478" s="2">
        <v>44238.397037037037</v>
      </c>
      <c r="H1478" s="2">
        <v>44238.403263888889</v>
      </c>
      <c r="I1478" s="2">
        <v>44238.409571759257</v>
      </c>
      <c r="J1478" s="2">
        <v>44238.418160000001</v>
      </c>
      <c r="K1478" s="2">
        <v>44238.426099999997</v>
      </c>
      <c r="L1478" s="6">
        <v>44238.430011574077</v>
      </c>
      <c r="M1478" s="10">
        <f t="shared" si="161"/>
        <v>3.3177599916234612</v>
      </c>
      <c r="N1478" s="4">
        <f t="shared" si="162"/>
        <v>3.1493333377875388</v>
      </c>
      <c r="O1478" s="4">
        <f t="shared" si="163"/>
        <v>8.9666666672565043</v>
      </c>
      <c r="P1478" s="4">
        <f t="shared" si="164"/>
        <v>9.0833333297632635</v>
      </c>
      <c r="Q1478" s="4">
        <f t="shared" si="165"/>
        <v>12.367066671140492</v>
      </c>
      <c r="R1478" s="4">
        <f t="shared" si="166"/>
        <v>11.433599994052202</v>
      </c>
      <c r="S1478" s="11">
        <f t="shared" si="167"/>
        <v>5.6326666753739119</v>
      </c>
    </row>
    <row r="1479" spans="1:19" x14ac:dyDescent="0.45">
      <c r="A1479" s="15" t="s">
        <v>7</v>
      </c>
      <c r="B1479" s="1">
        <v>44238.416666999998</v>
      </c>
      <c r="C1479" s="16">
        <v>30</v>
      </c>
      <c r="D1479" s="5">
        <v>44238.416666999998</v>
      </c>
      <c r="E1479" s="2">
        <v>44238.410359000001</v>
      </c>
      <c r="F1479" s="2">
        <v>44238.411794</v>
      </c>
      <c r="G1479" s="2">
        <v>44238.434548611112</v>
      </c>
      <c r="H1479" s="2">
        <v>44238.446655092594</v>
      </c>
      <c r="I1479" s="2">
        <v>44238.462673611109</v>
      </c>
      <c r="J1479" s="2">
        <v>44238.475474537037</v>
      </c>
      <c r="K1479" s="2">
        <v>44238.484965277778</v>
      </c>
      <c r="L1479" s="6">
        <v>44238.493113425924</v>
      </c>
      <c r="M1479" s="10">
        <f t="shared" si="161"/>
        <v>2.0663999975658953</v>
      </c>
      <c r="N1479" s="4">
        <f t="shared" si="162"/>
        <v>32.766640002373606</v>
      </c>
      <c r="O1479" s="4">
        <f t="shared" si="163"/>
        <v>17.433333332883194</v>
      </c>
      <c r="P1479" s="4">
        <f t="shared" si="164"/>
        <v>23.066666662925854</v>
      </c>
      <c r="Q1479" s="4">
        <f t="shared" si="165"/>
        <v>18.433333336142823</v>
      </c>
      <c r="R1479" s="4">
        <f t="shared" si="166"/>
        <v>13.666666665812954</v>
      </c>
      <c r="S1479" s="11">
        <f t="shared" si="167"/>
        <v>11.733333331067115</v>
      </c>
    </row>
    <row r="1480" spans="1:19" x14ac:dyDescent="0.45">
      <c r="A1480" s="15" t="s">
        <v>7</v>
      </c>
      <c r="B1480" s="1">
        <v>44238.4375</v>
      </c>
      <c r="C1480" s="16">
        <v>30</v>
      </c>
      <c r="D1480" s="5">
        <v>44238.4375</v>
      </c>
      <c r="E1480" s="2">
        <v>44238.419224999998</v>
      </c>
      <c r="F1480" s="2">
        <v>44238.419363000001</v>
      </c>
      <c r="G1480" s="2">
        <v>44238.430902777778</v>
      </c>
      <c r="H1480" s="2">
        <v>44238.442233796297</v>
      </c>
      <c r="I1480" s="2">
        <v>44238.471099537041</v>
      </c>
      <c r="J1480" s="2">
        <v>44238.478310185186</v>
      </c>
      <c r="K1480" s="2">
        <v>44238.487511574072</v>
      </c>
      <c r="L1480" s="6">
        <v>44238.492129629631</v>
      </c>
      <c r="M1480" s="10">
        <f t="shared" si="161"/>
        <v>0.19872000440955162</v>
      </c>
      <c r="N1480" s="4">
        <f t="shared" si="162"/>
        <v>16.617279999190941</v>
      </c>
      <c r="O1480" s="4">
        <f t="shared" si="163"/>
        <v>16.316666667116806</v>
      </c>
      <c r="P1480" s="4">
        <f t="shared" si="164"/>
        <v>41.566666670842096</v>
      </c>
      <c r="Q1480" s="4">
        <f t="shared" si="165"/>
        <v>10.38333332980983</v>
      </c>
      <c r="R1480" s="4">
        <f t="shared" si="166"/>
        <v>13.249999996041879</v>
      </c>
      <c r="S1480" s="11">
        <f t="shared" si="167"/>
        <v>6.6500000038649887</v>
      </c>
    </row>
    <row r="1481" spans="1:19" x14ac:dyDescent="0.45">
      <c r="A1481" s="15" t="s">
        <v>7</v>
      </c>
      <c r="B1481" s="1">
        <v>44238.458333000002</v>
      </c>
      <c r="C1481" s="16">
        <v>30</v>
      </c>
      <c r="D1481" s="5">
        <v>44238.458333000002</v>
      </c>
      <c r="E1481" s="2">
        <v>44238.448494999997</v>
      </c>
      <c r="F1481" s="2">
        <v>44238.448727000003</v>
      </c>
      <c r="G1481" s="2">
        <v>44238.454479166663</v>
      </c>
      <c r="H1481" s="2">
        <v>44238.46199074074</v>
      </c>
      <c r="I1481" s="2">
        <v>44238.470775462964</v>
      </c>
      <c r="J1481" s="2">
        <v>44238.475960648146</v>
      </c>
      <c r="K1481" s="2">
        <v>44238.480509259258</v>
      </c>
      <c r="L1481" s="6">
        <v>44238.486539351848</v>
      </c>
      <c r="M1481" s="10">
        <f t="shared" si="161"/>
        <v>0.33408000832423568</v>
      </c>
      <c r="N1481" s="4">
        <f t="shared" si="162"/>
        <v>8.2831199909560382</v>
      </c>
      <c r="O1481" s="4">
        <f t="shared" si="163"/>
        <v>10.816666670143604</v>
      </c>
      <c r="P1481" s="4">
        <f t="shared" si="164"/>
        <v>12.650000002468005</v>
      </c>
      <c r="Q1481" s="4">
        <f t="shared" si="165"/>
        <v>7.4666666623670608</v>
      </c>
      <c r="R1481" s="4">
        <f t="shared" si="166"/>
        <v>6.55000000144355</v>
      </c>
      <c r="S1481" s="11">
        <f t="shared" si="167"/>
        <v>8.6833333305548877</v>
      </c>
    </row>
    <row r="1482" spans="1:19" x14ac:dyDescent="0.45">
      <c r="A1482" s="15" t="s">
        <v>7</v>
      </c>
      <c r="B1482" s="1">
        <v>44238.479166999998</v>
      </c>
      <c r="C1482" s="16">
        <v>30</v>
      </c>
      <c r="D1482" s="5">
        <v>44238.479166999998</v>
      </c>
      <c r="E1482" s="2">
        <v>44238.468970000002</v>
      </c>
      <c r="F1482" s="2">
        <v>44238.471689999998</v>
      </c>
      <c r="G1482" s="2">
        <v>44238.477442129632</v>
      </c>
      <c r="H1482" s="2">
        <v>44238.494456018518</v>
      </c>
      <c r="I1482" s="2">
        <v>44238.506956018522</v>
      </c>
      <c r="J1482" s="2">
        <v>44238.51397</v>
      </c>
      <c r="K1482" s="2">
        <v>44238.524178</v>
      </c>
      <c r="L1482" s="6">
        <v>44238.53162037037</v>
      </c>
      <c r="M1482" s="10">
        <f t="shared" si="161"/>
        <v>3.9167999953497201</v>
      </c>
      <c r="N1482" s="4">
        <f t="shared" si="162"/>
        <v>8.2830666715744883</v>
      </c>
      <c r="O1482" s="4">
        <f t="shared" si="163"/>
        <v>24.499999996041879</v>
      </c>
      <c r="P1482" s="4">
        <f t="shared" si="164"/>
        <v>18.000000006286427</v>
      </c>
      <c r="Q1482" s="4">
        <f t="shared" si="165"/>
        <v>10.100133328232914</v>
      </c>
      <c r="R1482" s="4">
        <f t="shared" si="166"/>
        <v>14.699519999558106</v>
      </c>
      <c r="S1482" s="11">
        <f t="shared" si="167"/>
        <v>10.717013332759961</v>
      </c>
    </row>
    <row r="1483" spans="1:19" x14ac:dyDescent="0.45">
      <c r="A1483" s="15" t="s">
        <v>7</v>
      </c>
      <c r="B1483" s="1">
        <v>44238.520833000002</v>
      </c>
      <c r="C1483" s="16">
        <v>30</v>
      </c>
      <c r="D1483" s="5">
        <v>44238.520833000002</v>
      </c>
      <c r="E1483" s="2">
        <v>44238.493934999999</v>
      </c>
      <c r="F1483" s="2">
        <v>44238.494212999998</v>
      </c>
      <c r="G1483" s="2">
        <v>44238.496782407405</v>
      </c>
      <c r="H1483" s="2">
        <v>44238.506493055553</v>
      </c>
      <c r="I1483" s="2">
        <v>44238.529305555552</v>
      </c>
      <c r="J1483" s="2">
        <v>44238.536400462966</v>
      </c>
      <c r="K1483" s="2">
        <v>44238.547511574077</v>
      </c>
      <c r="L1483" s="6">
        <v>44238.555532407408</v>
      </c>
      <c r="M1483" s="10">
        <f t="shared" si="161"/>
        <v>0.40031999931670725</v>
      </c>
      <c r="N1483" s="4">
        <f t="shared" si="162"/>
        <v>3.6999466654378921</v>
      </c>
      <c r="O1483" s="4">
        <f t="shared" si="163"/>
        <v>13.983333333162591</v>
      </c>
      <c r="P1483" s="4">
        <f t="shared" si="164"/>
        <v>32.84999999916181</v>
      </c>
      <c r="Q1483" s="4">
        <f t="shared" si="165"/>
        <v>10.21666667656973</v>
      </c>
      <c r="R1483" s="4">
        <f t="shared" si="166"/>
        <v>15.999999999767169</v>
      </c>
      <c r="S1483" s="11">
        <f t="shared" si="167"/>
        <v>11.549999996786937</v>
      </c>
    </row>
    <row r="1484" spans="1:19" x14ac:dyDescent="0.45">
      <c r="A1484" s="15" t="s">
        <v>7</v>
      </c>
      <c r="B1484" s="1">
        <v>44238.541666999998</v>
      </c>
      <c r="C1484" s="16">
        <v>30</v>
      </c>
      <c r="D1484" s="5">
        <v>44238.541666999998</v>
      </c>
      <c r="E1484" s="2">
        <v>44238.531411999997</v>
      </c>
      <c r="F1484" s="2">
        <v>44238.534502000002</v>
      </c>
      <c r="G1484" s="2">
        <v>44238.536631944444</v>
      </c>
      <c r="H1484" s="2">
        <v>44238.550381944442</v>
      </c>
      <c r="I1484" s="2">
        <v>44238.579768518517</v>
      </c>
      <c r="J1484" s="2">
        <v>44238.596909722219</v>
      </c>
      <c r="K1484" s="2">
        <v>44238.6015625</v>
      </c>
      <c r="L1484" s="6">
        <v>44238.609178240738</v>
      </c>
      <c r="M1484" s="10">
        <f t="shared" si="161"/>
        <v>4.4496000080835074</v>
      </c>
      <c r="N1484" s="4">
        <f t="shared" si="162"/>
        <v>3.0671199958305806</v>
      </c>
      <c r="O1484" s="4">
        <f t="shared" si="163"/>
        <v>19.799999997485429</v>
      </c>
      <c r="P1484" s="4">
        <f t="shared" si="164"/>
        <v>42.316666668048128</v>
      </c>
      <c r="Q1484" s="4">
        <f t="shared" si="165"/>
        <v>24.683333330322057</v>
      </c>
      <c r="R1484" s="4">
        <f t="shared" si="166"/>
        <v>6.700000005075708</v>
      </c>
      <c r="S1484" s="11">
        <f t="shared" si="167"/>
        <v>10.966666663298383</v>
      </c>
    </row>
    <row r="1485" spans="1:19" x14ac:dyDescent="0.45">
      <c r="A1485" s="15" t="s">
        <v>7</v>
      </c>
      <c r="B1485" s="1">
        <v>44238.645833000002</v>
      </c>
      <c r="C1485" s="16">
        <v>30</v>
      </c>
      <c r="D1485" s="5">
        <v>44238.645833000002</v>
      </c>
      <c r="E1485" s="2">
        <v>44238.638287000002</v>
      </c>
      <c r="F1485" s="2">
        <v>44238.640394000002</v>
      </c>
      <c r="G1485" s="2">
        <v>44238.641064814816</v>
      </c>
      <c r="H1485" s="2">
        <v>44238.654930555553</v>
      </c>
      <c r="I1485" s="2">
        <v>44238.662141203706</v>
      </c>
      <c r="J1485" s="2">
        <v>44238.683553240742</v>
      </c>
      <c r="K1485" s="2">
        <v>44238.688969907409</v>
      </c>
      <c r="L1485" s="6">
        <v>44238.700057870374</v>
      </c>
      <c r="M1485" s="10">
        <f t="shared" si="161"/>
        <v>3.0340800003614277</v>
      </c>
      <c r="N1485" s="4">
        <f t="shared" si="162"/>
        <v>0.96597333205863833</v>
      </c>
      <c r="O1485" s="4">
        <f t="shared" si="163"/>
        <v>19.966666661202908</v>
      </c>
      <c r="P1485" s="4">
        <f t="shared" si="164"/>
        <v>10.383333340287209</v>
      </c>
      <c r="Q1485" s="4">
        <f t="shared" si="165"/>
        <v>30.833333332557231</v>
      </c>
      <c r="R1485" s="4">
        <f t="shared" si="166"/>
        <v>7.8000000002793968</v>
      </c>
      <c r="S1485" s="11">
        <f t="shared" si="167"/>
        <v>15.966666669119149</v>
      </c>
    </row>
    <row r="1486" spans="1:19" x14ac:dyDescent="0.45">
      <c r="A1486" s="15" t="s">
        <v>7</v>
      </c>
      <c r="B1486" s="1">
        <v>44238.6875</v>
      </c>
      <c r="C1486" s="16">
        <v>30</v>
      </c>
      <c r="D1486" s="5">
        <v>44238.6875</v>
      </c>
      <c r="E1486" s="2">
        <v>44238.67985</v>
      </c>
      <c r="F1486" s="2">
        <v>44238.680289000004</v>
      </c>
      <c r="G1486" s="2">
        <v>44238.680891203701</v>
      </c>
      <c r="H1486" s="2">
        <v>44238.692962962959</v>
      </c>
      <c r="I1486" s="2">
        <v>44238.716851851852</v>
      </c>
      <c r="J1486" s="2">
        <v>44238.733391203707</v>
      </c>
      <c r="K1486" s="2">
        <v>44238.741701388892</v>
      </c>
      <c r="L1486" s="6">
        <v>44238.745625000003</v>
      </c>
      <c r="M1486" s="10">
        <f t="shared" si="161"/>
        <v>0.63216000446118414</v>
      </c>
      <c r="N1486" s="4">
        <f t="shared" si="162"/>
        <v>0.86717332480475307</v>
      </c>
      <c r="O1486" s="4">
        <f t="shared" si="163"/>
        <v>17.383333331672475</v>
      </c>
      <c r="P1486" s="4">
        <f t="shared" si="164"/>
        <v>34.400000005261973</v>
      </c>
      <c r="Q1486" s="4">
        <f t="shared" si="165"/>
        <v>23.816666670609266</v>
      </c>
      <c r="R1486" s="4">
        <f t="shared" si="166"/>
        <v>11.966666666558012</v>
      </c>
      <c r="S1486" s="11">
        <f t="shared" si="167"/>
        <v>5.6500000006053597</v>
      </c>
    </row>
    <row r="1487" spans="1:19" x14ac:dyDescent="0.45">
      <c r="A1487" s="15" t="s">
        <v>7</v>
      </c>
      <c r="B1487" s="1">
        <v>44242.333333000002</v>
      </c>
      <c r="C1487" s="16">
        <v>30</v>
      </c>
      <c r="D1487" s="5">
        <v>44242.333333000002</v>
      </c>
      <c r="E1487" s="2">
        <v>44242.321748000002</v>
      </c>
      <c r="F1487" s="2">
        <v>44242.322431000001</v>
      </c>
      <c r="G1487" s="2">
        <v>44242.333321759259</v>
      </c>
      <c r="H1487" s="2">
        <v>44242.341180555559</v>
      </c>
      <c r="I1487" s="2">
        <v>44242.359479166669</v>
      </c>
      <c r="J1487" s="2">
        <v>44242.365208000003</v>
      </c>
      <c r="K1487" s="2">
        <v>44242.365208000003</v>
      </c>
      <c r="L1487" s="6">
        <v>44242.369363425925</v>
      </c>
      <c r="M1487" s="10">
        <f t="shared" si="161"/>
        <v>0.98351999768055975</v>
      </c>
      <c r="N1487" s="4">
        <f t="shared" si="162"/>
        <v>15.68269333220087</v>
      </c>
      <c r="O1487" s="4">
        <f t="shared" si="163"/>
        <v>11.316666671773419</v>
      </c>
      <c r="P1487" s="4">
        <f t="shared" si="164"/>
        <v>26.349999998928979</v>
      </c>
      <c r="Q1487" s="4">
        <f t="shared" si="165"/>
        <v>8.2495200005359948</v>
      </c>
      <c r="R1487" s="4">
        <f t="shared" si="166"/>
        <v>0</v>
      </c>
      <c r="S1487" s="11">
        <f t="shared" si="167"/>
        <v>5.9838133282028139</v>
      </c>
    </row>
    <row r="1488" spans="1:19" x14ac:dyDescent="0.45">
      <c r="A1488" s="15" t="s">
        <v>7</v>
      </c>
      <c r="B1488" s="1">
        <v>44242.375</v>
      </c>
      <c r="C1488" s="16">
        <v>30</v>
      </c>
      <c r="D1488" s="5">
        <v>44242.375</v>
      </c>
      <c r="E1488" s="2">
        <v>44242.370369999997</v>
      </c>
      <c r="F1488" s="2">
        <v>44242.372001999996</v>
      </c>
      <c r="G1488" s="2">
        <v>44242.372013888889</v>
      </c>
      <c r="H1488" s="2">
        <v>44242.377708333333</v>
      </c>
      <c r="I1488" s="2">
        <v>44242.393819444442</v>
      </c>
      <c r="J1488" s="2">
        <v>44242.416007</v>
      </c>
      <c r="K1488" s="2">
        <v>44242.416007</v>
      </c>
      <c r="L1488" s="6">
        <v>44242.422060185185</v>
      </c>
      <c r="M1488" s="10">
        <f t="shared" si="161"/>
        <v>2.3500799993053079</v>
      </c>
      <c r="N1488" s="4">
        <f t="shared" si="162"/>
        <v>1.7120005795732141E-2</v>
      </c>
      <c r="O1488" s="4">
        <f t="shared" si="163"/>
        <v>8.1999999994877726</v>
      </c>
      <c r="P1488" s="4">
        <f t="shared" si="164"/>
        <v>23.199999995995313</v>
      </c>
      <c r="Q1488" s="4">
        <f t="shared" si="165"/>
        <v>31.950080003589392</v>
      </c>
      <c r="R1488" s="4">
        <f t="shared" si="166"/>
        <v>0</v>
      </c>
      <c r="S1488" s="11">
        <f t="shared" si="167"/>
        <v>8.7165866664145142</v>
      </c>
    </row>
    <row r="1489" spans="1:19" x14ac:dyDescent="0.45">
      <c r="A1489" s="15" t="s">
        <v>7</v>
      </c>
      <c r="B1489" s="1">
        <v>44242.354166999998</v>
      </c>
      <c r="C1489" s="16">
        <v>30</v>
      </c>
      <c r="D1489" s="5">
        <v>44242.354166999998</v>
      </c>
      <c r="E1489" s="2">
        <v>44242.387338</v>
      </c>
      <c r="F1489" s="2">
        <v>44242.388484000003</v>
      </c>
      <c r="G1489" s="2">
        <v>44242.39334490741</v>
      </c>
      <c r="H1489" s="2">
        <v>44242.416261574072</v>
      </c>
      <c r="I1489" s="2">
        <v>44242.419328703705</v>
      </c>
      <c r="J1489" s="2">
        <v>44242.440682870372</v>
      </c>
      <c r="K1489" s="2">
        <v>44242.451793981483</v>
      </c>
      <c r="L1489" s="6">
        <v>44242.461099537039</v>
      </c>
      <c r="M1489" s="10">
        <f t="shared" si="161"/>
        <v>1.6502400033641607</v>
      </c>
      <c r="N1489" s="4">
        <f t="shared" si="162"/>
        <v>6.9997066666837782</v>
      </c>
      <c r="O1489" s="4">
        <f t="shared" si="163"/>
        <v>32.999999992316589</v>
      </c>
      <c r="P1489" s="4">
        <f t="shared" si="164"/>
        <v>4.4166666723322123</v>
      </c>
      <c r="Q1489" s="4">
        <f t="shared" si="165"/>
        <v>30.750000000698492</v>
      </c>
      <c r="R1489" s="4">
        <f t="shared" si="166"/>
        <v>15.999999999767169</v>
      </c>
      <c r="S1489" s="11">
        <f t="shared" si="167"/>
        <v>13.399999999674037</v>
      </c>
    </row>
    <row r="1490" spans="1:19" x14ac:dyDescent="0.45">
      <c r="A1490" s="15" t="s">
        <v>7</v>
      </c>
      <c r="B1490" s="1">
        <v>44242.395833000002</v>
      </c>
      <c r="C1490" s="16">
        <v>30</v>
      </c>
      <c r="D1490" s="5">
        <v>44242.395833000002</v>
      </c>
      <c r="E1490" s="2">
        <v>44242.395127000003</v>
      </c>
      <c r="F1490" s="2">
        <v>44242.396088000001</v>
      </c>
      <c r="G1490" s="2">
        <v>44242.401331018518</v>
      </c>
      <c r="H1490" s="2">
        <v>44242.407592592594</v>
      </c>
      <c r="I1490" s="2">
        <v>44242.424814814818</v>
      </c>
      <c r="J1490" s="2">
        <v>44242.432464999998</v>
      </c>
      <c r="K1490" s="2">
        <v>44242.432464999998</v>
      </c>
      <c r="L1490" s="6">
        <v>44242.436898148146</v>
      </c>
      <c r="M1490" s="10">
        <f t="shared" si="161"/>
        <v>1.383839996997267</v>
      </c>
      <c r="N1490" s="4">
        <f t="shared" si="162"/>
        <v>7.5499466643668711</v>
      </c>
      <c r="O1490" s="4">
        <f t="shared" si="163"/>
        <v>9.0166666684672236</v>
      </c>
      <c r="P1490" s="4">
        <f t="shared" si="164"/>
        <v>24.800000003306195</v>
      </c>
      <c r="Q1490" s="4">
        <f t="shared" si="165"/>
        <v>11.016266659134999</v>
      </c>
      <c r="R1490" s="4">
        <f t="shared" si="166"/>
        <v>0</v>
      </c>
      <c r="S1490" s="11">
        <f t="shared" si="167"/>
        <v>6.3837333326227963</v>
      </c>
    </row>
    <row r="1491" spans="1:19" x14ac:dyDescent="0.45">
      <c r="A1491" s="15" t="s">
        <v>7</v>
      </c>
      <c r="B1491" s="1">
        <v>44242.4375</v>
      </c>
      <c r="C1491" s="16">
        <v>30</v>
      </c>
      <c r="D1491" s="5">
        <v>44242.4375</v>
      </c>
      <c r="E1491" s="2">
        <v>44242.438426000001</v>
      </c>
      <c r="F1491" s="2">
        <v>44242.438576</v>
      </c>
      <c r="G1491" s="2">
        <v>44242.441400462965</v>
      </c>
      <c r="H1491" s="2">
        <v>44242.447916666664</v>
      </c>
      <c r="I1491" s="2">
        <v>44242.460057870368</v>
      </c>
      <c r="J1491" s="2">
        <v>44242.467950999999</v>
      </c>
      <c r="K1491" s="2">
        <v>44242.472719999998</v>
      </c>
      <c r="L1491" s="6">
        <v>44242.474143518521</v>
      </c>
      <c r="M1491" s="10">
        <f t="shared" si="161"/>
        <v>0.21599999978207052</v>
      </c>
      <c r="N1491" s="4">
        <f t="shared" si="162"/>
        <v>4.0672266692854464</v>
      </c>
      <c r="O1491" s="4">
        <f t="shared" si="163"/>
        <v>9.3833333265502006</v>
      </c>
      <c r="P1491" s="4">
        <f t="shared" si="164"/>
        <v>17.483333334093913</v>
      </c>
      <c r="Q1491" s="4">
        <f t="shared" si="165"/>
        <v>11.366106667555869</v>
      </c>
      <c r="R1491" s="4">
        <f t="shared" si="166"/>
        <v>6.8673599988687783</v>
      </c>
      <c r="S1491" s="11">
        <f t="shared" si="167"/>
        <v>2.0498666726052761</v>
      </c>
    </row>
    <row r="1492" spans="1:19" x14ac:dyDescent="0.45">
      <c r="A1492" s="15" t="s">
        <v>7</v>
      </c>
      <c r="B1492" s="1">
        <v>44242.479166999998</v>
      </c>
      <c r="C1492" s="16">
        <v>30</v>
      </c>
      <c r="D1492" s="5">
        <v>44242.479166999998</v>
      </c>
      <c r="E1492" s="2">
        <v>44242.473056000003</v>
      </c>
      <c r="F1492" s="2">
        <v>44242.475035000003</v>
      </c>
      <c r="G1492" s="2">
        <v>44242.482465277775</v>
      </c>
      <c r="H1492" s="2">
        <v>44242.488275462965</v>
      </c>
      <c r="I1492" s="2">
        <v>44242.497916666667</v>
      </c>
      <c r="J1492" s="2">
        <v>44242.503079000002</v>
      </c>
      <c r="K1492" s="2">
        <v>44242.509525462963</v>
      </c>
      <c r="L1492" s="6">
        <v>44242.515138888892</v>
      </c>
      <c r="M1492" s="10">
        <f t="shared" si="161"/>
        <v>2.8497600008267909</v>
      </c>
      <c r="N1492" s="4">
        <f t="shared" si="162"/>
        <v>10.699599991785362</v>
      </c>
      <c r="O1492" s="4">
        <f t="shared" si="163"/>
        <v>8.3666666736826301</v>
      </c>
      <c r="P1492" s="4">
        <f t="shared" si="164"/>
        <v>13.883333330741152</v>
      </c>
      <c r="Q1492" s="4">
        <f t="shared" si="165"/>
        <v>7.4337600020226091</v>
      </c>
      <c r="R1492" s="4">
        <f t="shared" si="166"/>
        <v>9.2829066643025726</v>
      </c>
      <c r="S1492" s="11">
        <f t="shared" si="167"/>
        <v>8.0833333369810134</v>
      </c>
    </row>
    <row r="1493" spans="1:19" x14ac:dyDescent="0.45">
      <c r="A1493" s="15" t="s">
        <v>7</v>
      </c>
      <c r="B1493" s="1">
        <v>44242.5625</v>
      </c>
      <c r="C1493" s="16">
        <v>30</v>
      </c>
      <c r="D1493" s="5">
        <v>44242.5625</v>
      </c>
      <c r="E1493" s="2">
        <v>44242.554699</v>
      </c>
      <c r="F1493" s="2">
        <v>44242.556967999997</v>
      </c>
      <c r="G1493" s="2">
        <v>44242.558194444442</v>
      </c>
      <c r="H1493" s="2">
        <v>44242.564745370371</v>
      </c>
      <c r="I1493" s="2">
        <v>44242.578587962962</v>
      </c>
      <c r="J1493" s="2">
        <v>44242.59447916667</v>
      </c>
      <c r="K1493" s="2">
        <v>44242.60359953704</v>
      </c>
      <c r="L1493" s="6">
        <v>44242.611678240741</v>
      </c>
      <c r="M1493" s="10">
        <f t="shared" si="161"/>
        <v>3.2673599955160171</v>
      </c>
      <c r="N1493" s="4">
        <f t="shared" si="162"/>
        <v>1.7660800006706268</v>
      </c>
      <c r="O1493" s="4">
        <f t="shared" si="163"/>
        <v>9.4333333382382989</v>
      </c>
      <c r="P1493" s="4">
        <f t="shared" si="164"/>
        <v>19.933333330554888</v>
      </c>
      <c r="Q1493" s="4">
        <f t="shared" si="165"/>
        <v>22.883333339123055</v>
      </c>
      <c r="R1493" s="4">
        <f t="shared" si="166"/>
        <v>13.13333333353512</v>
      </c>
      <c r="S1493" s="11">
        <f t="shared" si="167"/>
        <v>11.633333328645676</v>
      </c>
    </row>
    <row r="1494" spans="1:19" x14ac:dyDescent="0.45">
      <c r="A1494" s="15" t="s">
        <v>7</v>
      </c>
      <c r="B1494" s="1">
        <v>44242.583333000002</v>
      </c>
      <c r="C1494" s="16">
        <v>30</v>
      </c>
      <c r="D1494" s="5">
        <v>44242.583333000002</v>
      </c>
      <c r="E1494" s="2">
        <v>44242.578957999998</v>
      </c>
      <c r="F1494" s="2">
        <v>44242.584896</v>
      </c>
      <c r="G1494" s="2">
        <v>44242.590868055559</v>
      </c>
      <c r="H1494" s="2">
        <v>44242.603425925925</v>
      </c>
      <c r="I1494" s="2">
        <v>44242.612141203703</v>
      </c>
      <c r="J1494" s="2">
        <v>44242.618518518517</v>
      </c>
      <c r="K1494" s="2">
        <v>44242.62572916667</v>
      </c>
      <c r="L1494" s="6">
        <v>44242.632835648146</v>
      </c>
      <c r="M1494" s="10">
        <f t="shared" si="161"/>
        <v>8.5507200029678643</v>
      </c>
      <c r="N1494" s="4">
        <f t="shared" si="162"/>
        <v>8.5997600038535893</v>
      </c>
      <c r="O1494" s="4">
        <f t="shared" si="163"/>
        <v>18.083333327667788</v>
      </c>
      <c r="P1494" s="4">
        <f t="shared" si="164"/>
        <v>12.550000000046566</v>
      </c>
      <c r="Q1494" s="4">
        <f t="shared" si="165"/>
        <v>9.1833333321847022</v>
      </c>
      <c r="R1494" s="4">
        <f t="shared" si="166"/>
        <v>10.383333340287209</v>
      </c>
      <c r="S1494" s="11">
        <f t="shared" si="167"/>
        <v>10.233333326177672</v>
      </c>
    </row>
    <row r="1495" spans="1:19" x14ac:dyDescent="0.45">
      <c r="A1495" s="15" t="s">
        <v>7</v>
      </c>
      <c r="B1495" s="1">
        <v>44242.604166999998</v>
      </c>
      <c r="C1495" s="16">
        <v>30</v>
      </c>
      <c r="D1495" s="5">
        <v>44242.604166999998</v>
      </c>
      <c r="E1495" s="2">
        <v>44242.599548999999</v>
      </c>
      <c r="F1495" s="2">
        <v>44242.600648</v>
      </c>
      <c r="G1495" s="2">
        <v>44242.601064814815</v>
      </c>
      <c r="H1495" s="2">
        <v>44242.603784722225</v>
      </c>
      <c r="I1495" s="2">
        <v>44242.625057870369</v>
      </c>
      <c r="J1495" s="2">
        <v>44242.64644675926</v>
      </c>
      <c r="K1495" s="2">
        <v>44242.647893518515</v>
      </c>
      <c r="L1495" s="6">
        <v>44242.655671296299</v>
      </c>
      <c r="M1495" s="10">
        <f t="shared" si="161"/>
        <v>1.5825600014068186</v>
      </c>
      <c r="N1495" s="4">
        <f t="shared" si="162"/>
        <v>0.60021333396434784</v>
      </c>
      <c r="O1495" s="4">
        <f t="shared" si="163"/>
        <v>3.9166666707023978</v>
      </c>
      <c r="P1495" s="4">
        <f t="shared" si="164"/>
        <v>30.633333327714354</v>
      </c>
      <c r="Q1495" s="4">
        <f t="shared" si="165"/>
        <v>30.800000001909211</v>
      </c>
      <c r="R1495" s="4">
        <f t="shared" si="166"/>
        <v>2.0833333279006183</v>
      </c>
      <c r="S1495" s="11">
        <f t="shared" si="167"/>
        <v>11.20000000926666</v>
      </c>
    </row>
    <row r="1496" spans="1:19" x14ac:dyDescent="0.45">
      <c r="A1496" s="15" t="s">
        <v>7</v>
      </c>
      <c r="B1496" s="1">
        <v>44242.625</v>
      </c>
      <c r="C1496" s="16">
        <v>30</v>
      </c>
      <c r="D1496" s="5">
        <v>44242.625</v>
      </c>
      <c r="E1496" s="2">
        <v>44242.624699</v>
      </c>
      <c r="F1496" s="2">
        <v>44242.625230999998</v>
      </c>
      <c r="G1496" s="2">
        <v>44242.627071759256</v>
      </c>
      <c r="H1496" s="2">
        <v>44242.631030092591</v>
      </c>
      <c r="I1496" s="2">
        <v>44242.63354166667</v>
      </c>
      <c r="J1496" s="2">
        <v>44242.639572</v>
      </c>
      <c r="K1496" s="2">
        <v>44242.640682999998</v>
      </c>
      <c r="L1496" s="6">
        <v>44242.644606481481</v>
      </c>
      <c r="M1496" s="10">
        <f t="shared" si="161"/>
        <v>0.76607999741099775</v>
      </c>
      <c r="N1496" s="4">
        <f t="shared" si="162"/>
        <v>2.6506933313794434</v>
      </c>
      <c r="O1496" s="4">
        <f t="shared" si="163"/>
        <v>5.700000001816079</v>
      </c>
      <c r="P1496" s="4">
        <f t="shared" si="164"/>
        <v>3.6166666739154607</v>
      </c>
      <c r="Q1496" s="4">
        <f t="shared" si="165"/>
        <v>8.6836799955926836</v>
      </c>
      <c r="R1496" s="4">
        <f t="shared" si="166"/>
        <v>1.5998399967793375</v>
      </c>
      <c r="S1496" s="11">
        <f t="shared" si="167"/>
        <v>5.6498133356217295</v>
      </c>
    </row>
    <row r="1497" spans="1:19" x14ac:dyDescent="0.45">
      <c r="A1497" s="15" t="s">
        <v>7</v>
      </c>
      <c r="B1497" s="1">
        <v>44242.645833000002</v>
      </c>
      <c r="C1497" s="16">
        <v>30</v>
      </c>
      <c r="D1497" s="5">
        <v>44242.645833000002</v>
      </c>
      <c r="E1497" s="2">
        <v>44242.636990999999</v>
      </c>
      <c r="F1497" s="2">
        <v>44242.640162000003</v>
      </c>
      <c r="G1497" s="2">
        <v>44242.642280092594</v>
      </c>
      <c r="H1497" s="2">
        <v>44242.651354166665</v>
      </c>
      <c r="I1497" s="2">
        <v>44242.664826388886</v>
      </c>
      <c r="J1497" s="2">
        <v>44242.675255000002</v>
      </c>
      <c r="K1497" s="2">
        <v>44242.688576</v>
      </c>
      <c r="L1497" s="6">
        <v>44242.69189814815</v>
      </c>
      <c r="M1497" s="10">
        <f t="shared" si="161"/>
        <v>4.5662400056608021</v>
      </c>
      <c r="N1497" s="4">
        <f t="shared" si="162"/>
        <v>3.0500533303711563</v>
      </c>
      <c r="O1497" s="4">
        <f t="shared" si="163"/>
        <v>13.066666661761701</v>
      </c>
      <c r="P1497" s="4">
        <f t="shared" si="164"/>
        <v>19.399999998277053</v>
      </c>
      <c r="Q1497" s="4">
        <f t="shared" si="165"/>
        <v>15.017200007569045</v>
      </c>
      <c r="R1497" s="4">
        <f t="shared" si="166"/>
        <v>19.18223999789916</v>
      </c>
      <c r="S1497" s="11">
        <f t="shared" si="167"/>
        <v>4.7838933358434588</v>
      </c>
    </row>
    <row r="1498" spans="1:19" x14ac:dyDescent="0.45">
      <c r="A1498" s="15" t="s">
        <v>7</v>
      </c>
      <c r="B1498" s="1">
        <v>44242.666666999998</v>
      </c>
      <c r="C1498" s="16">
        <v>30</v>
      </c>
      <c r="D1498" s="5">
        <v>44242.666666999998</v>
      </c>
      <c r="E1498" s="2">
        <v>44242.655995000001</v>
      </c>
      <c r="F1498" s="2">
        <v>44242.656389000003</v>
      </c>
      <c r="G1498" s="2">
        <v>44242.66300925926</v>
      </c>
      <c r="H1498" s="2">
        <v>44242.672060185185</v>
      </c>
      <c r="I1498" s="2">
        <v>44242.692175925928</v>
      </c>
      <c r="J1498" s="2">
        <v>44242.709004629629</v>
      </c>
      <c r="K1498" s="2">
        <v>44242.721087962964</v>
      </c>
      <c r="L1498" s="6">
        <v>44242.727314814816</v>
      </c>
      <c r="M1498" s="10">
        <f t="shared" si="161"/>
        <v>0.56736000347882509</v>
      </c>
      <c r="N1498" s="4">
        <f t="shared" si="162"/>
        <v>9.5331733301281929</v>
      </c>
      <c r="O1498" s="4">
        <f t="shared" si="163"/>
        <v>13.033333331113681</v>
      </c>
      <c r="P1498" s="4">
        <f t="shared" si="164"/>
        <v>28.966666669584811</v>
      </c>
      <c r="Q1498" s="4">
        <f t="shared" si="165"/>
        <v>24.233333329902962</v>
      </c>
      <c r="R1498" s="4">
        <f t="shared" si="166"/>
        <v>17.400000002235174</v>
      </c>
      <c r="S1498" s="11">
        <f t="shared" si="167"/>
        <v>8.9666666672565043</v>
      </c>
    </row>
    <row r="1499" spans="1:19" x14ac:dyDescent="0.45">
      <c r="A1499" s="15" t="s">
        <v>7</v>
      </c>
      <c r="B1499" s="1">
        <v>44242.6875</v>
      </c>
      <c r="C1499" s="16">
        <v>30</v>
      </c>
      <c r="D1499" s="5">
        <v>44242.6875</v>
      </c>
      <c r="E1499" s="2">
        <v>44242.677603999997</v>
      </c>
      <c r="F1499" s="2">
        <v>44242.682418999997</v>
      </c>
      <c r="G1499" s="2">
        <v>44242.694699074076</v>
      </c>
      <c r="H1499" s="2">
        <v>44242.706990740742</v>
      </c>
      <c r="I1499" s="2">
        <v>44242.715856481482</v>
      </c>
      <c r="J1499" s="2">
        <v>44242.737800925926</v>
      </c>
      <c r="K1499" s="2">
        <v>44242.751527777778</v>
      </c>
      <c r="L1499" s="6">
        <v>44242.758449074077</v>
      </c>
      <c r="M1499" s="10">
        <f t="shared" si="161"/>
        <v>6.9336000003386289</v>
      </c>
      <c r="N1499" s="4">
        <f t="shared" si="162"/>
        <v>17.683306674007326</v>
      </c>
      <c r="O1499" s="4">
        <f t="shared" si="163"/>
        <v>17.699999999022111</v>
      </c>
      <c r="P1499" s="4">
        <f t="shared" si="164"/>
        <v>12.766666664974764</v>
      </c>
      <c r="Q1499" s="4">
        <f t="shared" si="165"/>
        <v>31.600000000325963</v>
      </c>
      <c r="R1499" s="4">
        <f t="shared" si="166"/>
        <v>19.766666666837409</v>
      </c>
      <c r="S1499" s="11">
        <f t="shared" si="167"/>
        <v>9.9666666705161333</v>
      </c>
    </row>
    <row r="1500" spans="1:19" x14ac:dyDescent="0.45">
      <c r="A1500" s="15" t="s">
        <v>7</v>
      </c>
      <c r="B1500" s="1">
        <v>44245.333333000002</v>
      </c>
      <c r="C1500" s="16">
        <v>30</v>
      </c>
      <c r="D1500" s="5">
        <v>44245.333333000002</v>
      </c>
      <c r="E1500" s="2">
        <v>44245.324410000001</v>
      </c>
      <c r="F1500" s="2">
        <v>44245.325693999999</v>
      </c>
      <c r="G1500" s="2">
        <v>44245.334189814814</v>
      </c>
      <c r="H1500" s="2">
        <v>44245.341041666667</v>
      </c>
      <c r="I1500" s="2">
        <v>44245.35696759259</v>
      </c>
      <c r="J1500" s="2">
        <v>44245.367766000003</v>
      </c>
      <c r="K1500" s="2">
        <v>44245.375115740739</v>
      </c>
      <c r="L1500" s="6">
        <v>44245.380312499998</v>
      </c>
      <c r="M1500" s="10">
        <f t="shared" si="161"/>
        <v>1.8489599972963333</v>
      </c>
      <c r="N1500" s="4">
        <f t="shared" si="162"/>
        <v>12.233973332913592</v>
      </c>
      <c r="O1500" s="4">
        <f t="shared" si="163"/>
        <v>9.8666666680946946</v>
      </c>
      <c r="P1500" s="4">
        <f t="shared" si="164"/>
        <v>22.933333329856396</v>
      </c>
      <c r="Q1500" s="4">
        <f t="shared" si="165"/>
        <v>15.549706674646586</v>
      </c>
      <c r="R1500" s="4">
        <f t="shared" si="166"/>
        <v>10.583626659354195</v>
      </c>
      <c r="S1500" s="11">
        <f t="shared" si="167"/>
        <v>7.4833333329297602</v>
      </c>
    </row>
    <row r="1501" spans="1:19" x14ac:dyDescent="0.45">
      <c r="A1501" s="15" t="s">
        <v>7</v>
      </c>
      <c r="B1501" s="1">
        <v>44245.354166999998</v>
      </c>
      <c r="C1501" s="16">
        <v>30</v>
      </c>
      <c r="D1501" s="5">
        <v>44245.354166999998</v>
      </c>
      <c r="E1501" s="2">
        <v>44245.349976999998</v>
      </c>
      <c r="F1501" s="2">
        <v>44245.351644000002</v>
      </c>
      <c r="G1501" s="2">
        <v>44245.361168981479</v>
      </c>
      <c r="H1501" s="2">
        <v>44245.370196759257</v>
      </c>
      <c r="I1501" s="2">
        <v>44245.376273148147</v>
      </c>
      <c r="J1501" s="2">
        <v>44245.386331018519</v>
      </c>
      <c r="K1501" s="2">
        <v>44245.39880787037</v>
      </c>
      <c r="L1501" s="6">
        <v>44245.405486111114</v>
      </c>
      <c r="M1501" s="10">
        <f t="shared" si="161"/>
        <v>2.400480005890131</v>
      </c>
      <c r="N1501" s="4">
        <f t="shared" si="162"/>
        <v>13.715973326470703</v>
      </c>
      <c r="O1501" s="4">
        <f t="shared" si="163"/>
        <v>13.000000000465661</v>
      </c>
      <c r="P1501" s="4">
        <f t="shared" si="164"/>
        <v>8.7500000023283064</v>
      </c>
      <c r="Q1501" s="4">
        <f t="shared" si="165"/>
        <v>14.483333334792405</v>
      </c>
      <c r="R1501" s="4">
        <f t="shared" si="166"/>
        <v>17.966666665161029</v>
      </c>
      <c r="S1501" s="11">
        <f t="shared" si="167"/>
        <v>9.6166666725184768</v>
      </c>
    </row>
    <row r="1502" spans="1:19" x14ac:dyDescent="0.45">
      <c r="A1502" s="15" t="s">
        <v>7</v>
      </c>
      <c r="B1502" s="1">
        <v>44245.375</v>
      </c>
      <c r="C1502" s="16">
        <v>30</v>
      </c>
      <c r="D1502" s="5">
        <v>44245.375</v>
      </c>
      <c r="E1502" s="2">
        <v>44245.364005000003</v>
      </c>
      <c r="F1502" s="2">
        <v>44245.364953999997</v>
      </c>
      <c r="G1502" s="2">
        <v>44245.373981481483</v>
      </c>
      <c r="H1502" s="2">
        <v>44245.390277777777</v>
      </c>
      <c r="I1502" s="2">
        <v>44245.396527777775</v>
      </c>
      <c r="J1502" s="2">
        <v>44245.403020833335</v>
      </c>
      <c r="K1502" s="2">
        <v>44245.405972222223</v>
      </c>
      <c r="L1502" s="6">
        <v>44245.416168981479</v>
      </c>
      <c r="M1502" s="10">
        <f t="shared" si="161"/>
        <v>1.3665599911473691</v>
      </c>
      <c r="N1502" s="4">
        <f t="shared" si="162"/>
        <v>12.999573340639472</v>
      </c>
      <c r="O1502" s="4">
        <f t="shared" si="163"/>
        <v>23.46666666213423</v>
      </c>
      <c r="P1502" s="4">
        <f t="shared" si="164"/>
        <v>8.9999999979045242</v>
      </c>
      <c r="Q1502" s="4">
        <f t="shared" si="165"/>
        <v>9.3500000063795596</v>
      </c>
      <c r="R1502" s="4">
        <f t="shared" si="166"/>
        <v>4.2499999981373549</v>
      </c>
      <c r="S1502" s="11">
        <f t="shared" si="167"/>
        <v>14.683333329157904</v>
      </c>
    </row>
    <row r="1503" spans="1:19" x14ac:dyDescent="0.45">
      <c r="A1503" s="15" t="s">
        <v>7</v>
      </c>
      <c r="B1503" s="1">
        <v>44245.395833000002</v>
      </c>
      <c r="C1503" s="16">
        <v>30</v>
      </c>
      <c r="D1503" s="5">
        <v>44245.395833000002</v>
      </c>
      <c r="E1503" s="2">
        <v>44245.385023000003</v>
      </c>
      <c r="F1503" s="2">
        <v>44245.385288999998</v>
      </c>
      <c r="G1503" s="2">
        <v>44245.396238425928</v>
      </c>
      <c r="H1503" s="2">
        <v>44245.403993055559</v>
      </c>
      <c r="I1503" s="2">
        <v>44245.408333333333</v>
      </c>
      <c r="J1503" s="2">
        <v>44245.411504629628</v>
      </c>
      <c r="K1503" s="2">
        <v>44245.424317129633</v>
      </c>
      <c r="L1503" s="6">
        <v>44245.430856481478</v>
      </c>
      <c r="M1503" s="10">
        <f t="shared" si="161"/>
        <v>0.38303999346680939</v>
      </c>
      <c r="N1503" s="4">
        <f t="shared" si="162"/>
        <v>15.767173339845613</v>
      </c>
      <c r="O1503" s="4">
        <f t="shared" si="163"/>
        <v>11.166666668141261</v>
      </c>
      <c r="P1503" s="4">
        <f t="shared" si="164"/>
        <v>6.2499999941792339</v>
      </c>
      <c r="Q1503" s="4">
        <f t="shared" si="165"/>
        <v>4.5666666654869914</v>
      </c>
      <c r="R1503" s="4">
        <f t="shared" si="166"/>
        <v>18.450000006705523</v>
      </c>
      <c r="S1503" s="11">
        <f t="shared" si="167"/>
        <v>9.4166666571982205</v>
      </c>
    </row>
    <row r="1504" spans="1:19" x14ac:dyDescent="0.45">
      <c r="A1504" s="15" t="s">
        <v>7</v>
      </c>
      <c r="B1504" s="1">
        <v>44245.4375</v>
      </c>
      <c r="C1504" s="16">
        <v>30</v>
      </c>
      <c r="D1504" s="5">
        <v>44245.4375</v>
      </c>
      <c r="E1504" s="2">
        <v>44245.430266000003</v>
      </c>
      <c r="F1504" s="2">
        <v>44245.433240999999</v>
      </c>
      <c r="G1504" s="2">
        <v>44245.434699074074</v>
      </c>
      <c r="H1504" s="2">
        <v>44245.440925925926</v>
      </c>
      <c r="I1504" s="2">
        <v>44245.455474537041</v>
      </c>
      <c r="J1504" s="2">
        <v>44245.466713000002</v>
      </c>
      <c r="K1504" s="2">
        <v>44245.476956018516</v>
      </c>
      <c r="L1504" s="6">
        <v>44245.483749999999</v>
      </c>
      <c r="M1504" s="10">
        <f t="shared" si="161"/>
        <v>4.2839999939315021</v>
      </c>
      <c r="N1504" s="4">
        <f t="shared" si="162"/>
        <v>2.0996266684960574</v>
      </c>
      <c r="O1504" s="4">
        <f t="shared" si="163"/>
        <v>8.9666666672565043</v>
      </c>
      <c r="P1504" s="4">
        <f t="shared" si="164"/>
        <v>20.950000004377216</v>
      </c>
      <c r="Q1504" s="4">
        <f t="shared" si="165"/>
        <v>16.183386663906276</v>
      </c>
      <c r="R1504" s="4">
        <f t="shared" si="166"/>
        <v>14.749946660595015</v>
      </c>
      <c r="S1504" s="11">
        <f t="shared" si="167"/>
        <v>9.7833333362359554</v>
      </c>
    </row>
    <row r="1505" spans="1:19" x14ac:dyDescent="0.45">
      <c r="A1505" s="15" t="s">
        <v>7</v>
      </c>
      <c r="B1505" s="1">
        <v>44245.458333000002</v>
      </c>
      <c r="C1505" s="16">
        <v>30</v>
      </c>
      <c r="D1505" s="5">
        <v>44245.458333000002</v>
      </c>
      <c r="E1505" s="2">
        <v>44245.459200999998</v>
      </c>
      <c r="F1505" s="2">
        <v>44245.459976999999</v>
      </c>
      <c r="G1505" s="2">
        <v>44245.466331018521</v>
      </c>
      <c r="H1505" s="2">
        <v>44245.480462962965</v>
      </c>
      <c r="I1505" s="2">
        <v>44245.48300925926</v>
      </c>
      <c r="J1505" s="2">
        <v>44245.501759259256</v>
      </c>
      <c r="K1505" s="2">
        <v>44245.511087962965</v>
      </c>
      <c r="L1505" s="6">
        <v>44245.518599537034</v>
      </c>
      <c r="M1505" s="10">
        <f t="shared" si="161"/>
        <v>1.1174400011077523</v>
      </c>
      <c r="N1505" s="4">
        <f t="shared" si="162"/>
        <v>9.1497866716235876</v>
      </c>
      <c r="O1505" s="4">
        <f t="shared" si="163"/>
        <v>20.350000000325963</v>
      </c>
      <c r="P1505" s="4">
        <f t="shared" si="164"/>
        <v>3.6666666646488011</v>
      </c>
      <c r="Q1505" s="4">
        <f t="shared" si="165"/>
        <v>26.999999993713573</v>
      </c>
      <c r="R1505" s="4">
        <f t="shared" si="166"/>
        <v>13.433333340799436</v>
      </c>
      <c r="S1505" s="11">
        <f t="shared" si="167"/>
        <v>10.816666659666225</v>
      </c>
    </row>
    <row r="1506" spans="1:19" x14ac:dyDescent="0.45">
      <c r="A1506" s="15" t="s">
        <v>7</v>
      </c>
      <c r="B1506" s="1">
        <v>44245.479166999998</v>
      </c>
      <c r="C1506" s="16">
        <v>30</v>
      </c>
      <c r="D1506" s="5">
        <v>44245.479166999998</v>
      </c>
      <c r="E1506" s="2">
        <v>44245.468680999998</v>
      </c>
      <c r="F1506" s="2">
        <v>44245.470301000001</v>
      </c>
      <c r="G1506" s="2">
        <v>44245.476759259262</v>
      </c>
      <c r="H1506" s="2">
        <v>44245.48300925926</v>
      </c>
      <c r="I1506" s="2">
        <v>44245.485219907408</v>
      </c>
      <c r="J1506" s="2">
        <v>44245.501076</v>
      </c>
      <c r="K1506" s="2">
        <v>44245.513275462959</v>
      </c>
      <c r="L1506" s="6">
        <v>44245.518761574072</v>
      </c>
      <c r="M1506" s="10">
        <f t="shared" si="161"/>
        <v>2.332800003932789</v>
      </c>
      <c r="N1506" s="4">
        <f t="shared" si="162"/>
        <v>9.2998933349736035</v>
      </c>
      <c r="O1506" s="4">
        <f t="shared" si="163"/>
        <v>8.9999999979045242</v>
      </c>
      <c r="P1506" s="4">
        <f t="shared" si="164"/>
        <v>3.183333333581686</v>
      </c>
      <c r="Q1506" s="4">
        <f t="shared" si="165"/>
        <v>22.832773332484066</v>
      </c>
      <c r="R1506" s="4">
        <f t="shared" si="166"/>
        <v>17.567226660903543</v>
      </c>
      <c r="S1506" s="11">
        <f t="shared" si="167"/>
        <v>7.9000000027008355</v>
      </c>
    </row>
    <row r="1507" spans="1:19" x14ac:dyDescent="0.45">
      <c r="A1507" s="15" t="s">
        <v>7</v>
      </c>
      <c r="B1507" s="1">
        <v>44245.5625</v>
      </c>
      <c r="C1507" s="16">
        <v>30</v>
      </c>
      <c r="D1507" s="5">
        <v>44245.5625</v>
      </c>
      <c r="E1507" s="2">
        <v>44245.553749999999</v>
      </c>
      <c r="F1507" s="2">
        <v>44245.554351999999</v>
      </c>
      <c r="G1507" s="2">
        <v>44245.561724537038</v>
      </c>
      <c r="H1507" s="2">
        <v>44245.573611111111</v>
      </c>
      <c r="I1507" s="2">
        <v>44245.584270833337</v>
      </c>
      <c r="J1507" s="2">
        <v>44245.598182870373</v>
      </c>
      <c r="K1507" s="2">
        <v>44245.606770833336</v>
      </c>
      <c r="L1507" s="6">
        <v>44245.611585648148</v>
      </c>
      <c r="M1507" s="10">
        <f t="shared" si="161"/>
        <v>0.86688000010326505</v>
      </c>
      <c r="N1507" s="4">
        <f t="shared" si="162"/>
        <v>10.616453335387632</v>
      </c>
      <c r="O1507" s="4">
        <f t="shared" si="163"/>
        <v>17.116666665533558</v>
      </c>
      <c r="P1507" s="4">
        <f t="shared" si="164"/>
        <v>15.350000004982576</v>
      </c>
      <c r="Q1507" s="4">
        <f t="shared" si="165"/>
        <v>20.033333332976326</v>
      </c>
      <c r="R1507" s="4">
        <f t="shared" si="166"/>
        <v>12.366666665766388</v>
      </c>
      <c r="S1507" s="11">
        <f t="shared" si="167"/>
        <v>6.9333333300892264</v>
      </c>
    </row>
    <row r="1508" spans="1:19" x14ac:dyDescent="0.45">
      <c r="A1508" s="15" t="s">
        <v>7</v>
      </c>
      <c r="B1508" s="1">
        <v>44245.541666999998</v>
      </c>
      <c r="C1508" s="16">
        <v>30</v>
      </c>
      <c r="D1508" s="5">
        <v>44245.541666999998</v>
      </c>
      <c r="E1508" s="2">
        <v>44245.560902999998</v>
      </c>
      <c r="F1508" s="2">
        <v>44245.561075999998</v>
      </c>
      <c r="G1508" s="2">
        <v>44245.574317129627</v>
      </c>
      <c r="H1508" s="2">
        <v>44245.584004629629</v>
      </c>
      <c r="I1508" s="2">
        <v>44245.593773148146</v>
      </c>
      <c r="J1508" s="2">
        <v>44245.601585648146</v>
      </c>
      <c r="K1508" s="2">
        <v>44245.605127314811</v>
      </c>
      <c r="L1508" s="6">
        <v>44245.614768518521</v>
      </c>
      <c r="M1508" s="10">
        <f t="shared" si="161"/>
        <v>0.24912000051699579</v>
      </c>
      <c r="N1508" s="4">
        <f t="shared" si="162"/>
        <v>19.067226665792987</v>
      </c>
      <c r="O1508" s="4">
        <f t="shared" si="163"/>
        <v>13.950000002514571</v>
      </c>
      <c r="P1508" s="4">
        <f t="shared" si="164"/>
        <v>14.06666666502133</v>
      </c>
      <c r="Q1508" s="4">
        <f t="shared" si="165"/>
        <v>11.25</v>
      </c>
      <c r="R1508" s="4">
        <f t="shared" si="166"/>
        <v>5.0999999977648258</v>
      </c>
      <c r="S1508" s="11">
        <f t="shared" si="167"/>
        <v>13.883333341218531</v>
      </c>
    </row>
    <row r="1509" spans="1:19" x14ac:dyDescent="0.45">
      <c r="A1509" s="15" t="s">
        <v>7</v>
      </c>
      <c r="B1509" s="1">
        <v>44245.583333000002</v>
      </c>
      <c r="C1509" s="16">
        <v>30</v>
      </c>
      <c r="D1509" s="5">
        <v>44245.583333000002</v>
      </c>
      <c r="E1509" s="2">
        <v>44245.590045999998</v>
      </c>
      <c r="F1509" s="2">
        <v>44245.591619999999</v>
      </c>
      <c r="G1509" s="2">
        <v>44245.598368055558</v>
      </c>
      <c r="H1509" s="2">
        <v>44245.60255787037</v>
      </c>
      <c r="I1509" s="2">
        <v>44245.609849537039</v>
      </c>
      <c r="J1509" s="2">
        <v>44245.625741000003</v>
      </c>
      <c r="K1509" s="2">
        <v>44245.628657407404</v>
      </c>
      <c r="L1509" s="6">
        <v>44245.63653935185</v>
      </c>
      <c r="M1509" s="10">
        <f t="shared" si="161"/>
        <v>2.2665600024629384</v>
      </c>
      <c r="N1509" s="4">
        <f t="shared" si="162"/>
        <v>9.7172000049613416</v>
      </c>
      <c r="O1509" s="4">
        <f t="shared" si="163"/>
        <v>6.033333329251036</v>
      </c>
      <c r="P1509" s="4">
        <f t="shared" si="164"/>
        <v>10.500000002793968</v>
      </c>
      <c r="Q1509" s="4">
        <f t="shared" si="165"/>
        <v>22.883706669090316</v>
      </c>
      <c r="R1509" s="4">
        <f t="shared" si="166"/>
        <v>4.1996266564819962</v>
      </c>
      <c r="S1509" s="11">
        <f t="shared" si="167"/>
        <v>11.350000002421439</v>
      </c>
    </row>
    <row r="1510" spans="1:19" x14ac:dyDescent="0.45">
      <c r="A1510" s="15" t="s">
        <v>7</v>
      </c>
      <c r="B1510" s="1">
        <v>44245.604166999998</v>
      </c>
      <c r="C1510" s="16">
        <v>30</v>
      </c>
      <c r="D1510" s="5">
        <v>44245.604166999998</v>
      </c>
      <c r="E1510" s="2">
        <v>44245.603217999997</v>
      </c>
      <c r="F1510" s="2">
        <v>44245.604155000001</v>
      </c>
      <c r="G1510" s="2">
        <v>44245.609884259262</v>
      </c>
      <c r="H1510" s="2">
        <v>44245.615694444445</v>
      </c>
      <c r="I1510" s="2">
        <v>44245.61613425926</v>
      </c>
      <c r="J1510" s="2">
        <v>44245.628622999997</v>
      </c>
      <c r="K1510" s="2">
        <v>44245.637696759259</v>
      </c>
      <c r="L1510" s="6">
        <v>44245.644652777781</v>
      </c>
      <c r="M1510" s="10">
        <f t="shared" si="161"/>
        <v>1.3492800062522292</v>
      </c>
      <c r="N1510" s="4">
        <f t="shared" si="162"/>
        <v>8.2501333358231932</v>
      </c>
      <c r="O1510" s="4">
        <f t="shared" si="163"/>
        <v>8.3666666632052511</v>
      </c>
      <c r="P1510" s="4">
        <f t="shared" si="164"/>
        <v>0.63333333469927311</v>
      </c>
      <c r="Q1510" s="4">
        <f t="shared" si="165"/>
        <v>17.983786660479382</v>
      </c>
      <c r="R1510" s="4">
        <f t="shared" si="166"/>
        <v>13.066213337006047</v>
      </c>
      <c r="S1510" s="11">
        <f t="shared" si="167"/>
        <v>10.016666671726853</v>
      </c>
    </row>
    <row r="1511" spans="1:19" x14ac:dyDescent="0.45">
      <c r="A1511" s="15" t="s">
        <v>7</v>
      </c>
      <c r="B1511" s="1">
        <v>44245.625</v>
      </c>
      <c r="C1511" s="16">
        <v>30</v>
      </c>
      <c r="D1511" s="5">
        <v>44245.625</v>
      </c>
      <c r="E1511" s="2">
        <v>44245.627581000001</v>
      </c>
      <c r="F1511" s="2">
        <v>44245.630833000003</v>
      </c>
      <c r="G1511" s="2">
        <v>44245.635405092595</v>
      </c>
      <c r="H1511" s="2">
        <v>44245.650069444448</v>
      </c>
      <c r="I1511" s="2">
        <v>44245.660902777781</v>
      </c>
      <c r="J1511" s="2">
        <v>44245.668425999997</v>
      </c>
      <c r="K1511" s="2">
        <v>44245.670787037037</v>
      </c>
      <c r="L1511" s="6">
        <v>44245.67701388889</v>
      </c>
      <c r="M1511" s="10">
        <f t="shared" si="161"/>
        <v>4.6828800032380968</v>
      </c>
      <c r="N1511" s="4">
        <f t="shared" si="162"/>
        <v>6.5838133322540671</v>
      </c>
      <c r="O1511" s="4">
        <f t="shared" si="163"/>
        <v>21.116666668094695</v>
      </c>
      <c r="P1511" s="4">
        <f t="shared" si="164"/>
        <v>15.600000000558794</v>
      </c>
      <c r="Q1511" s="4">
        <f t="shared" si="165"/>
        <v>10.833439989946783</v>
      </c>
      <c r="R1511" s="4">
        <f t="shared" si="166"/>
        <v>3.399893338792026</v>
      </c>
      <c r="S1511" s="11">
        <f t="shared" si="167"/>
        <v>8.9666666672565043</v>
      </c>
    </row>
    <row r="1512" spans="1:19" x14ac:dyDescent="0.45">
      <c r="A1512" s="15" t="s">
        <v>7</v>
      </c>
      <c r="B1512" s="1">
        <v>44245.645833000002</v>
      </c>
      <c r="C1512" s="16">
        <v>30</v>
      </c>
      <c r="D1512" s="5">
        <v>44245.645833000002</v>
      </c>
      <c r="E1512" s="2">
        <v>44245.645162000001</v>
      </c>
      <c r="F1512" s="2">
        <v>44245.64647</v>
      </c>
      <c r="G1512" s="2">
        <v>44245.658541666664</v>
      </c>
      <c r="H1512" s="2">
        <v>44245.66909722222</v>
      </c>
      <c r="I1512" s="2">
        <v>44245.670416666668</v>
      </c>
      <c r="J1512" s="2">
        <v>44245.670983999997</v>
      </c>
      <c r="K1512" s="2">
        <v>44245.673541666663</v>
      </c>
      <c r="L1512" s="6">
        <v>44245.683182870373</v>
      </c>
      <c r="M1512" s="10">
        <f t="shared" si="161"/>
        <v>1.8835199985187501</v>
      </c>
      <c r="N1512" s="4">
        <f t="shared" si="162"/>
        <v>17.383199996547773</v>
      </c>
      <c r="O1512" s="4">
        <f t="shared" si="163"/>
        <v>15.200000001350418</v>
      </c>
      <c r="P1512" s="4">
        <f t="shared" si="164"/>
        <v>1.9000000040978193</v>
      </c>
      <c r="Q1512" s="4">
        <f t="shared" si="165"/>
        <v>0.81695999368093908</v>
      </c>
      <c r="R1512" s="4">
        <f t="shared" si="166"/>
        <v>3.6830400000326335</v>
      </c>
      <c r="S1512" s="11">
        <f t="shared" si="167"/>
        <v>13.883333341218531</v>
      </c>
    </row>
    <row r="1513" spans="1:19" x14ac:dyDescent="0.45">
      <c r="A1513" s="15" t="s">
        <v>7</v>
      </c>
      <c r="B1513" s="1">
        <v>44245.666666999998</v>
      </c>
      <c r="C1513" s="16">
        <v>30</v>
      </c>
      <c r="D1513" s="5">
        <v>44245.666666999998</v>
      </c>
      <c r="E1513" s="2">
        <v>44245.655521000001</v>
      </c>
      <c r="F1513" s="2">
        <v>44245.657477000001</v>
      </c>
      <c r="G1513" s="2">
        <v>44245.668449074074</v>
      </c>
      <c r="H1513" s="2">
        <v>44245.677199074074</v>
      </c>
      <c r="I1513" s="2">
        <v>44245.677384259259</v>
      </c>
      <c r="J1513" s="2">
        <v>44245.684086000001</v>
      </c>
      <c r="K1513" s="2">
        <v>44245.686840277776</v>
      </c>
      <c r="L1513" s="6">
        <v>44245.696412037039</v>
      </c>
      <c r="M1513" s="10">
        <f t="shared" si="161"/>
        <v>2.8166400000918657</v>
      </c>
      <c r="N1513" s="4">
        <f t="shared" si="162"/>
        <v>15.799786665011197</v>
      </c>
      <c r="O1513" s="4">
        <f t="shared" si="163"/>
        <v>12.600000001257285</v>
      </c>
      <c r="P1513" s="4">
        <f t="shared" si="164"/>
        <v>0.26666666613891721</v>
      </c>
      <c r="Q1513" s="4">
        <f t="shared" si="165"/>
        <v>9.6505066682584584</v>
      </c>
      <c r="R1513" s="4">
        <f t="shared" si="166"/>
        <v>3.9661599963437766</v>
      </c>
      <c r="S1513" s="11">
        <f t="shared" si="167"/>
        <v>13.783333338797092</v>
      </c>
    </row>
    <row r="1514" spans="1:19" x14ac:dyDescent="0.45">
      <c r="A1514" s="15" t="s">
        <v>7</v>
      </c>
      <c r="B1514" s="1">
        <v>44245.6875</v>
      </c>
      <c r="C1514" s="16">
        <v>30</v>
      </c>
      <c r="D1514" s="5">
        <v>44245.6875</v>
      </c>
      <c r="E1514" s="2">
        <v>44245.681296000002</v>
      </c>
      <c r="F1514" s="2">
        <v>44245.683518999998</v>
      </c>
      <c r="G1514" s="2">
        <v>44245.691759259258</v>
      </c>
      <c r="H1514" s="2">
        <v>44245.709305555552</v>
      </c>
      <c r="I1514" s="2">
        <v>44245.715624999997</v>
      </c>
      <c r="J1514" s="2">
        <v>44245.730150462965</v>
      </c>
      <c r="K1514" s="2">
        <v>44245.734953703701</v>
      </c>
      <c r="L1514" s="6">
        <v>44245.741331018522</v>
      </c>
      <c r="M1514" s="10">
        <f t="shared" si="161"/>
        <v>3.2011199940461665</v>
      </c>
      <c r="N1514" s="4">
        <f t="shared" si="162"/>
        <v>11.865973334060982</v>
      </c>
      <c r="O1514" s="4">
        <f t="shared" si="163"/>
        <v>25.266666663810611</v>
      </c>
      <c r="P1514" s="4">
        <f t="shared" si="164"/>
        <v>9.1000000003259629</v>
      </c>
      <c r="Q1514" s="4">
        <f t="shared" si="165"/>
        <v>20.916666673729196</v>
      </c>
      <c r="R1514" s="4">
        <f t="shared" si="166"/>
        <v>6.9166666595265269</v>
      </c>
      <c r="S1514" s="11">
        <f t="shared" si="167"/>
        <v>9.1833333426620811</v>
      </c>
    </row>
    <row r="1515" spans="1:19" x14ac:dyDescent="0.45">
      <c r="A1515" s="15" t="s">
        <v>7</v>
      </c>
      <c r="B1515" s="1">
        <v>44249.333333000002</v>
      </c>
      <c r="C1515" s="16">
        <v>30</v>
      </c>
      <c r="D1515" s="5">
        <v>44249.333333000002</v>
      </c>
      <c r="E1515" s="2">
        <v>44249.336898000001</v>
      </c>
      <c r="F1515" s="2">
        <v>44249.337464999997</v>
      </c>
      <c r="G1515" s="2">
        <v>44249.339166666665</v>
      </c>
      <c r="H1515" s="2">
        <v>44249.352592592593</v>
      </c>
      <c r="I1515" s="2">
        <v>44249.36859953704</v>
      </c>
      <c r="J1515" s="2">
        <v>44249.380035000002</v>
      </c>
      <c r="K1515" s="2">
        <v>44249.380035000002</v>
      </c>
      <c r="L1515" s="6">
        <v>44249.386238425926</v>
      </c>
      <c r="M1515" s="10">
        <f t="shared" si="161"/>
        <v>0.81647999351844192</v>
      </c>
      <c r="N1515" s="4">
        <f t="shared" si="162"/>
        <v>2.450400001835078</v>
      </c>
      <c r="O1515" s="4">
        <f t="shared" si="163"/>
        <v>19.333333336981013</v>
      </c>
      <c r="P1515" s="4">
        <f t="shared" si="164"/>
        <v>23.050000002840534</v>
      </c>
      <c r="Q1515" s="4">
        <f t="shared" si="165"/>
        <v>16.467066665645689</v>
      </c>
      <c r="R1515" s="4">
        <f t="shared" si="166"/>
        <v>0</v>
      </c>
      <c r="S1515" s="11">
        <f t="shared" si="167"/>
        <v>8.9329333312343806</v>
      </c>
    </row>
    <row r="1516" spans="1:19" x14ac:dyDescent="0.45">
      <c r="A1516" s="15" t="s">
        <v>7</v>
      </c>
      <c r="B1516" s="1">
        <v>44249.375</v>
      </c>
      <c r="C1516" s="16">
        <v>30</v>
      </c>
      <c r="D1516" s="5">
        <v>44249.375</v>
      </c>
      <c r="E1516" s="2">
        <v>44249.364410000002</v>
      </c>
      <c r="F1516" s="2">
        <v>44249.371111</v>
      </c>
      <c r="G1516" s="2">
        <v>44249.373148148145</v>
      </c>
      <c r="H1516" s="2">
        <v>44249.385474537034</v>
      </c>
      <c r="I1516" s="2">
        <v>44249.386747685188</v>
      </c>
      <c r="J1516" s="2">
        <v>44249.387198999997</v>
      </c>
      <c r="K1516" s="2">
        <v>44249.392060185186</v>
      </c>
      <c r="L1516" s="6">
        <v>44249.399340277778</v>
      </c>
      <c r="M1516" s="10">
        <f t="shared" si="161"/>
        <v>9.6494399977382272</v>
      </c>
      <c r="N1516" s="4">
        <f t="shared" si="162"/>
        <v>2.933493327582255</v>
      </c>
      <c r="O1516" s="4">
        <f t="shared" si="163"/>
        <v>17.750000000232831</v>
      </c>
      <c r="P1516" s="4">
        <f t="shared" si="164"/>
        <v>1.8333333428017795</v>
      </c>
      <c r="Q1516" s="4">
        <f t="shared" si="165"/>
        <v>0.64989332458935678</v>
      </c>
      <c r="R1516" s="4">
        <f t="shared" si="166"/>
        <v>7.000106672057882</v>
      </c>
      <c r="S1516" s="11">
        <f t="shared" si="167"/>
        <v>10.483333332231268</v>
      </c>
    </row>
    <row r="1517" spans="1:19" x14ac:dyDescent="0.45">
      <c r="A1517" s="15" t="s">
        <v>7</v>
      </c>
      <c r="B1517" s="1">
        <v>44249.354166999998</v>
      </c>
      <c r="C1517" s="16">
        <v>30</v>
      </c>
      <c r="D1517" s="5">
        <v>44249.354166999998</v>
      </c>
      <c r="E1517" s="2">
        <v>44249.365532000003</v>
      </c>
      <c r="F1517" s="2">
        <v>44249.368623000002</v>
      </c>
      <c r="G1517" s="2">
        <v>44249.376504629632</v>
      </c>
      <c r="H1517" s="2">
        <v>44249.387615740743</v>
      </c>
      <c r="I1517" s="2">
        <v>44249.4143287037</v>
      </c>
      <c r="J1517" s="2">
        <v>44249.431620370371</v>
      </c>
      <c r="K1517" s="2">
        <v>44249.439108796294</v>
      </c>
      <c r="L1517" s="6">
        <v>44249.441157407404</v>
      </c>
      <c r="M1517" s="10">
        <f t="shared" si="161"/>
        <v>4.4510399980936199</v>
      </c>
      <c r="N1517" s="4">
        <f t="shared" si="162"/>
        <v>11.349546667188406</v>
      </c>
      <c r="O1517" s="4">
        <f t="shared" si="163"/>
        <v>15.999999999767169</v>
      </c>
      <c r="P1517" s="4">
        <f t="shared" si="164"/>
        <v>38.46666665864177</v>
      </c>
      <c r="Q1517" s="4">
        <f t="shared" si="165"/>
        <v>24.900000005727634</v>
      </c>
      <c r="R1517" s="4">
        <f t="shared" si="166"/>
        <v>10.783333329018205</v>
      </c>
      <c r="S1517" s="11">
        <f t="shared" si="167"/>
        <v>2.9499999980907887</v>
      </c>
    </row>
    <row r="1518" spans="1:19" x14ac:dyDescent="0.45">
      <c r="A1518" s="15" t="s">
        <v>7</v>
      </c>
      <c r="B1518" s="1">
        <v>44249.395833000002</v>
      </c>
      <c r="C1518" s="16">
        <v>30</v>
      </c>
      <c r="D1518" s="5">
        <v>44249.395833000002</v>
      </c>
      <c r="E1518" s="2">
        <v>44249.385034999999</v>
      </c>
      <c r="F1518" s="2">
        <v>44249.386030000001</v>
      </c>
      <c r="G1518" s="2">
        <v>44249.391157407408</v>
      </c>
      <c r="H1518" s="2">
        <v>44249.397777777776</v>
      </c>
      <c r="I1518" s="2">
        <v>44249.418935185182</v>
      </c>
      <c r="J1518" s="2">
        <v>44249.440162037034</v>
      </c>
      <c r="K1518" s="2">
        <v>44249.450231000003</v>
      </c>
      <c r="L1518" s="6">
        <v>44249.456967592596</v>
      </c>
      <c r="M1518" s="10">
        <f t="shared" si="161"/>
        <v>1.4328000030945987</v>
      </c>
      <c r="N1518" s="4">
        <f t="shared" si="162"/>
        <v>7.3834666656330228</v>
      </c>
      <c r="O1518" s="4">
        <f t="shared" si="163"/>
        <v>9.5333333301823586</v>
      </c>
      <c r="P1518" s="4">
        <f t="shared" si="164"/>
        <v>30.466666663996875</v>
      </c>
      <c r="Q1518" s="4">
        <f t="shared" si="165"/>
        <v>30.566666666418314</v>
      </c>
      <c r="R1518" s="4">
        <f t="shared" si="166"/>
        <v>14.499306675279513</v>
      </c>
      <c r="S1518" s="11">
        <f t="shared" si="167"/>
        <v>9.7006933344528079</v>
      </c>
    </row>
    <row r="1519" spans="1:19" x14ac:dyDescent="0.45">
      <c r="A1519" s="15" t="s">
        <v>7</v>
      </c>
      <c r="B1519" s="1">
        <v>44249.416666999998</v>
      </c>
      <c r="C1519" s="16">
        <v>30</v>
      </c>
      <c r="D1519" s="5">
        <v>44249.416666999998</v>
      </c>
      <c r="E1519" s="2">
        <v>44249.409479000002</v>
      </c>
      <c r="F1519" s="2">
        <v>44249.410579000003</v>
      </c>
      <c r="G1519" s="2">
        <v>44249.411574074074</v>
      </c>
      <c r="H1519" s="2">
        <v>44249.424085648148</v>
      </c>
      <c r="I1519" s="2">
        <v>44249.450196759259</v>
      </c>
      <c r="J1519" s="2">
        <v>44249.460312000003</v>
      </c>
      <c r="K1519" s="2">
        <v>44249.468668981484</v>
      </c>
      <c r="L1519" s="6">
        <v>44249.477511574078</v>
      </c>
      <c r="M1519" s="10">
        <f t="shared" si="161"/>
        <v>1.5840000018943101</v>
      </c>
      <c r="N1519" s="4">
        <f t="shared" si="162"/>
        <v>1.4329066628124565</v>
      </c>
      <c r="O1519" s="4">
        <f t="shared" si="163"/>
        <v>18.016666666371748</v>
      </c>
      <c r="P1519" s="4">
        <f t="shared" si="164"/>
        <v>37.599999998928979</v>
      </c>
      <c r="Q1519" s="4">
        <f t="shared" si="165"/>
        <v>14.565946671646088</v>
      </c>
      <c r="R1519" s="4">
        <f t="shared" si="166"/>
        <v>12.034053333336487</v>
      </c>
      <c r="S1519" s="11">
        <f t="shared" si="167"/>
        <v>12.733333334326744</v>
      </c>
    </row>
    <row r="1520" spans="1:19" x14ac:dyDescent="0.45">
      <c r="A1520" s="15" t="s">
        <v>7</v>
      </c>
      <c r="B1520" s="1">
        <v>44249.4375</v>
      </c>
      <c r="C1520" s="16">
        <v>30</v>
      </c>
      <c r="D1520" s="5">
        <v>44249.4375</v>
      </c>
      <c r="E1520" s="2">
        <v>44249.429213000003</v>
      </c>
      <c r="F1520" s="2">
        <v>44249.430868000003</v>
      </c>
      <c r="G1520" s="2">
        <v>44249.432835648149</v>
      </c>
      <c r="H1520" s="2">
        <v>44249.45003472222</v>
      </c>
      <c r="I1520" s="2">
        <v>44249.458587962959</v>
      </c>
      <c r="J1520" s="2">
        <v>44249.464143518519</v>
      </c>
      <c r="K1520" s="2">
        <v>44249.46603009259</v>
      </c>
      <c r="L1520" s="6">
        <v>44249.473946759259</v>
      </c>
      <c r="M1520" s="10">
        <f t="shared" si="161"/>
        <v>2.3832000000402331</v>
      </c>
      <c r="N1520" s="4">
        <f t="shared" si="162"/>
        <v>2.8334133303724229</v>
      </c>
      <c r="O1520" s="4">
        <f t="shared" si="163"/>
        <v>24.766666662180796</v>
      </c>
      <c r="P1520" s="4">
        <f t="shared" si="164"/>
        <v>12.316666664555669</v>
      </c>
      <c r="Q1520" s="4">
        <f t="shared" si="165"/>
        <v>8.0000000051222742</v>
      </c>
      <c r="R1520" s="4">
        <f t="shared" si="166"/>
        <v>2.7166666625998914</v>
      </c>
      <c r="S1520" s="11">
        <f t="shared" si="167"/>
        <v>11.400000003632158</v>
      </c>
    </row>
    <row r="1521" spans="1:19" x14ac:dyDescent="0.45">
      <c r="A1521" s="15" t="s">
        <v>7</v>
      </c>
      <c r="B1521" s="1">
        <v>44249.458333000002</v>
      </c>
      <c r="C1521" s="16">
        <v>30</v>
      </c>
      <c r="D1521" s="5">
        <v>44249.458333000002</v>
      </c>
      <c r="E1521" s="2">
        <v>44249.449838</v>
      </c>
      <c r="F1521" s="2">
        <v>44249.452800999999</v>
      </c>
      <c r="G1521" s="2">
        <v>44249.467905092592</v>
      </c>
      <c r="H1521" s="2">
        <v>44249.490752314814</v>
      </c>
      <c r="I1521" s="2">
        <v>44249.499826388892</v>
      </c>
      <c r="J1521" s="2">
        <v>44249.515451388892</v>
      </c>
      <c r="K1521" s="2">
        <v>44249.524826388886</v>
      </c>
      <c r="L1521" s="6">
        <v>44249.534108796295</v>
      </c>
      <c r="M1521" s="10">
        <f t="shared" si="161"/>
        <v>4.2667199985589832</v>
      </c>
      <c r="N1521" s="4">
        <f t="shared" si="162"/>
        <v>21.749893332598731</v>
      </c>
      <c r="O1521" s="4">
        <f t="shared" si="163"/>
        <v>32.900000000372529</v>
      </c>
      <c r="P1521" s="4">
        <f t="shared" si="164"/>
        <v>13.06666667223908</v>
      </c>
      <c r="Q1521" s="4">
        <f t="shared" si="165"/>
        <v>22.5</v>
      </c>
      <c r="R1521" s="4">
        <f t="shared" si="166"/>
        <v>13.499999991618097</v>
      </c>
      <c r="S1521" s="11">
        <f t="shared" si="167"/>
        <v>13.366666669026017</v>
      </c>
    </row>
    <row r="1522" spans="1:19" x14ac:dyDescent="0.45">
      <c r="A1522" s="15" t="s">
        <v>7</v>
      </c>
      <c r="B1522" s="1">
        <v>44249.479166999998</v>
      </c>
      <c r="C1522" s="16">
        <v>30</v>
      </c>
      <c r="D1522" s="5">
        <v>44249.479166999998</v>
      </c>
      <c r="E1522" s="2">
        <v>44249.471377000002</v>
      </c>
      <c r="F1522" s="2">
        <v>44249.472765999999</v>
      </c>
      <c r="G1522" s="2">
        <v>44249.475219907406</v>
      </c>
      <c r="H1522" s="2">
        <v>44249.48951388889</v>
      </c>
      <c r="I1522" s="2">
        <v>44249.52175925926</v>
      </c>
      <c r="J1522" s="2">
        <v>44249.530370370368</v>
      </c>
      <c r="K1522" s="2">
        <v>44249.53197916667</v>
      </c>
      <c r="L1522" s="6">
        <v>44249.532233796293</v>
      </c>
      <c r="M1522" s="10">
        <f t="shared" si="161"/>
        <v>2.0001599960960448</v>
      </c>
      <c r="N1522" s="4">
        <f t="shared" si="162"/>
        <v>3.5336266667582095</v>
      </c>
      <c r="O1522" s="4">
        <f t="shared" si="163"/>
        <v>20.58333333581686</v>
      </c>
      <c r="P1522" s="4">
        <f t="shared" si="164"/>
        <v>46.433333333116025</v>
      </c>
      <c r="Q1522" s="4">
        <f t="shared" si="165"/>
        <v>12.399999996414408</v>
      </c>
      <c r="R1522" s="4">
        <f t="shared" si="166"/>
        <v>2.3166666738688946</v>
      </c>
      <c r="S1522" s="11">
        <f t="shared" si="167"/>
        <v>0.36666665808297694</v>
      </c>
    </row>
    <row r="1523" spans="1:19" x14ac:dyDescent="0.45">
      <c r="A1523" s="15" t="s">
        <v>7</v>
      </c>
      <c r="B1523" s="1">
        <v>44249.5625</v>
      </c>
      <c r="C1523" s="16">
        <v>30</v>
      </c>
      <c r="D1523" s="5">
        <v>44249.5625</v>
      </c>
      <c r="E1523" s="2">
        <v>44249.553830999997</v>
      </c>
      <c r="F1523" s="2">
        <v>44249.554294000001</v>
      </c>
      <c r="G1523" s="2">
        <v>44249.554537037038</v>
      </c>
      <c r="H1523" s="2">
        <v>44249.568923611114</v>
      </c>
      <c r="I1523" s="2">
        <v>44249.585381944446</v>
      </c>
      <c r="J1523" s="2">
        <v>44249.600868055553</v>
      </c>
      <c r="K1523" s="2">
        <v>44249.603333333333</v>
      </c>
      <c r="L1523" s="6">
        <v>44249.613553240742</v>
      </c>
      <c r="M1523" s="10">
        <f t="shared" si="161"/>
        <v>0.6667200056836009</v>
      </c>
      <c r="N1523" s="4">
        <f t="shared" si="162"/>
        <v>0.34997333306819201</v>
      </c>
      <c r="O1523" s="4">
        <f t="shared" si="163"/>
        <v>20.716666668886319</v>
      </c>
      <c r="P1523" s="4">
        <f t="shared" si="164"/>
        <v>23.699999997625127</v>
      </c>
      <c r="Q1523" s="4">
        <f t="shared" si="165"/>
        <v>22.299999995157123</v>
      </c>
      <c r="R1523" s="4">
        <f t="shared" si="166"/>
        <v>3.5500000021420419</v>
      </c>
      <c r="S1523" s="11">
        <f t="shared" si="167"/>
        <v>14.716666670283303</v>
      </c>
    </row>
    <row r="1524" spans="1:19" x14ac:dyDescent="0.45">
      <c r="A1524" s="15" t="s">
        <v>7</v>
      </c>
      <c r="B1524" s="1">
        <v>44249.583333000002</v>
      </c>
      <c r="C1524" s="16">
        <v>30</v>
      </c>
      <c r="D1524" s="5">
        <v>44249.583333000002</v>
      </c>
      <c r="E1524" s="2">
        <v>44249.574988</v>
      </c>
      <c r="F1524" s="2">
        <v>44249.57559</v>
      </c>
      <c r="G1524" s="2">
        <v>44249.576354166667</v>
      </c>
      <c r="H1524" s="2">
        <v>44249.589849537035</v>
      </c>
      <c r="I1524" s="2">
        <v>44249.596319444441</v>
      </c>
      <c r="J1524" s="2">
        <v>44249.610856481479</v>
      </c>
      <c r="K1524" s="2">
        <v>44249.612685185188</v>
      </c>
      <c r="L1524" s="6">
        <v>44249.616875</v>
      </c>
      <c r="M1524" s="10">
        <f t="shared" si="161"/>
        <v>0.86688000010326505</v>
      </c>
      <c r="N1524" s="4">
        <f t="shared" si="162"/>
        <v>1.1004000005777925</v>
      </c>
      <c r="O1524" s="4">
        <f t="shared" si="163"/>
        <v>19.433333328925073</v>
      </c>
      <c r="P1524" s="4">
        <f t="shared" si="164"/>
        <v>9.3166666652541608</v>
      </c>
      <c r="Q1524" s="4">
        <f t="shared" si="165"/>
        <v>20.933333333814517</v>
      </c>
      <c r="R1524" s="4">
        <f t="shared" si="166"/>
        <v>2.6333333412185311</v>
      </c>
      <c r="S1524" s="11">
        <f t="shared" si="167"/>
        <v>6.033333329251036</v>
      </c>
    </row>
    <row r="1525" spans="1:19" x14ac:dyDescent="0.45">
      <c r="A1525" s="15" t="s">
        <v>7</v>
      </c>
      <c r="B1525" s="1">
        <v>44249.625</v>
      </c>
      <c r="C1525" s="16">
        <v>30</v>
      </c>
      <c r="D1525" s="5">
        <v>44249.625</v>
      </c>
      <c r="E1525" s="2">
        <v>44249.603437999998</v>
      </c>
      <c r="F1525" s="2">
        <v>44249.609733999998</v>
      </c>
      <c r="G1525" s="2">
        <v>44249.613946759258</v>
      </c>
      <c r="H1525" s="2">
        <v>44249.629837962966</v>
      </c>
      <c r="I1525" s="2">
        <v>44249.652581018519</v>
      </c>
      <c r="J1525" s="2">
        <v>44249.661700999997</v>
      </c>
      <c r="K1525" s="2">
        <v>44249.672269000002</v>
      </c>
      <c r="L1525" s="6">
        <v>44249.680671296293</v>
      </c>
      <c r="M1525" s="10">
        <f t="shared" si="161"/>
        <v>9.0662399993743747</v>
      </c>
      <c r="N1525" s="4">
        <f t="shared" si="162"/>
        <v>6.0663733351975679</v>
      </c>
      <c r="O1525" s="4">
        <f t="shared" si="163"/>
        <v>22.883333339123055</v>
      </c>
      <c r="P1525" s="4">
        <f t="shared" si="164"/>
        <v>32.749999996740371</v>
      </c>
      <c r="Q1525" s="4">
        <f t="shared" si="165"/>
        <v>13.13277332810685</v>
      </c>
      <c r="R1525" s="4">
        <f t="shared" si="166"/>
        <v>15.217920007416978</v>
      </c>
      <c r="S1525" s="11">
        <f t="shared" si="167"/>
        <v>12.0993066590745</v>
      </c>
    </row>
    <row r="1526" spans="1:19" x14ac:dyDescent="0.45">
      <c r="A1526" s="15" t="s">
        <v>7</v>
      </c>
      <c r="B1526" s="1">
        <v>44249.604166999998</v>
      </c>
      <c r="C1526" s="16">
        <v>30</v>
      </c>
      <c r="D1526" s="5">
        <v>44249.604166999998</v>
      </c>
      <c r="E1526" s="2">
        <v>44249.604329000002</v>
      </c>
      <c r="F1526" s="2">
        <v>44249.605798999997</v>
      </c>
      <c r="G1526" s="2">
        <v>44249.608518518522</v>
      </c>
      <c r="H1526" s="2">
        <v>44249.618587962963</v>
      </c>
      <c r="I1526" s="2">
        <v>44249.626921296294</v>
      </c>
      <c r="J1526" s="2">
        <v>44249.638819</v>
      </c>
      <c r="K1526" s="2">
        <v>44249.647314814814</v>
      </c>
      <c r="L1526" s="6">
        <v>44249.649618055555</v>
      </c>
      <c r="M1526" s="10">
        <f t="shared" si="161"/>
        <v>2.1167999936733395</v>
      </c>
      <c r="N1526" s="4">
        <f t="shared" si="162"/>
        <v>3.9161066757515073</v>
      </c>
      <c r="O1526" s="4">
        <f t="shared" si="163"/>
        <v>14.499999994877726</v>
      </c>
      <c r="P1526" s="4">
        <f t="shared" si="164"/>
        <v>11.999999997206032</v>
      </c>
      <c r="Q1526" s="4">
        <f t="shared" si="165"/>
        <v>17.132693335879594</v>
      </c>
      <c r="R1526" s="4">
        <f t="shared" si="166"/>
        <v>12.233973332913592</v>
      </c>
      <c r="S1526" s="11">
        <f t="shared" si="167"/>
        <v>3.3166666666511446</v>
      </c>
    </row>
    <row r="1527" spans="1:19" x14ac:dyDescent="0.45">
      <c r="A1527" s="15" t="s">
        <v>7</v>
      </c>
      <c r="B1527" s="1">
        <v>44249.645833000002</v>
      </c>
      <c r="C1527" s="16">
        <v>30</v>
      </c>
      <c r="D1527" s="5">
        <v>44249.645833000002</v>
      </c>
      <c r="E1527" s="2">
        <v>44249.643518999997</v>
      </c>
      <c r="F1527" s="2">
        <v>44249.643935</v>
      </c>
      <c r="G1527" s="2">
        <v>44249.64403935185</v>
      </c>
      <c r="H1527" s="2">
        <v>44249.658090277779</v>
      </c>
      <c r="I1527" s="2">
        <v>44249.672199074077</v>
      </c>
      <c r="J1527" s="2">
        <v>44249.682523000003</v>
      </c>
      <c r="K1527" s="2">
        <v>44249.687708333331</v>
      </c>
      <c r="L1527" s="6">
        <v>44249.696585648147</v>
      </c>
      <c r="M1527" s="10">
        <f t="shared" si="161"/>
        <v>0.59904000372625887</v>
      </c>
      <c r="N1527" s="4">
        <f t="shared" si="162"/>
        <v>0.1502666634041816</v>
      </c>
      <c r="O1527" s="4">
        <f t="shared" si="163"/>
        <v>20.233333337819204</v>
      </c>
      <c r="P1527" s="4">
        <f t="shared" si="164"/>
        <v>20.316666669677943</v>
      </c>
      <c r="Q1527" s="4">
        <f t="shared" si="165"/>
        <v>14.866453333524987</v>
      </c>
      <c r="R1527" s="4">
        <f t="shared" si="166"/>
        <v>7.4668799922801554</v>
      </c>
      <c r="S1527" s="11">
        <f t="shared" si="167"/>
        <v>12.783333335537463</v>
      </c>
    </row>
    <row r="1528" spans="1:19" x14ac:dyDescent="0.45">
      <c r="A1528" s="15" t="s">
        <v>7</v>
      </c>
      <c r="B1528" s="1">
        <v>44249.666666999998</v>
      </c>
      <c r="C1528" s="16">
        <v>30</v>
      </c>
      <c r="D1528" s="5">
        <v>44249.666666999998</v>
      </c>
      <c r="E1528" s="2">
        <v>44249.675278000002</v>
      </c>
      <c r="F1528" s="2">
        <v>44249.676492999999</v>
      </c>
      <c r="G1528" s="2">
        <v>44249.677627314813</v>
      </c>
      <c r="H1528" s="2">
        <v>44249.698993055557</v>
      </c>
      <c r="I1528" s="2">
        <v>44249.707685185182</v>
      </c>
      <c r="J1528" s="2">
        <v>44249.721087962964</v>
      </c>
      <c r="K1528" s="2">
        <v>44249.727337962962</v>
      </c>
      <c r="L1528" s="6">
        <v>44249.735694444447</v>
      </c>
      <c r="M1528" s="10">
        <f t="shared" si="161"/>
        <v>1.7495999950915575</v>
      </c>
      <c r="N1528" s="4">
        <f t="shared" si="162"/>
        <v>1.6334133327472955</v>
      </c>
      <c r="O1528" s="4">
        <f t="shared" si="163"/>
        <v>30.766666671261191</v>
      </c>
      <c r="P1528" s="4">
        <f t="shared" si="164"/>
        <v>12.516666658921167</v>
      </c>
      <c r="Q1528" s="4">
        <f t="shared" si="165"/>
        <v>19.300000006332994</v>
      </c>
      <c r="R1528" s="4">
        <f t="shared" si="166"/>
        <v>8.9999999979045242</v>
      </c>
      <c r="S1528" s="11">
        <f t="shared" si="167"/>
        <v>12.033333338331431</v>
      </c>
    </row>
    <row r="1529" spans="1:19" x14ac:dyDescent="0.45">
      <c r="A1529" s="15" t="s">
        <v>7</v>
      </c>
      <c r="B1529" s="1">
        <v>44256.333333000002</v>
      </c>
      <c r="C1529" s="16">
        <v>30</v>
      </c>
      <c r="D1529" s="5">
        <v>44256.333333000002</v>
      </c>
      <c r="E1529" s="2">
        <v>44256.330913999998</v>
      </c>
      <c r="F1529" s="2">
        <v>44256.335799</v>
      </c>
      <c r="G1529" s="2">
        <v>44256.35083333333</v>
      </c>
      <c r="H1529" s="2">
        <v>44256.365937499999</v>
      </c>
      <c r="I1529" s="2">
        <v>44256.371134259258</v>
      </c>
      <c r="J1529" s="2">
        <v>44256.385000000002</v>
      </c>
      <c r="K1529" s="2">
        <v>44256.393819444442</v>
      </c>
      <c r="L1529" s="6">
        <v>44256.403749999998</v>
      </c>
      <c r="M1529" s="10">
        <f t="shared" si="161"/>
        <v>7.0344000030308962</v>
      </c>
      <c r="N1529" s="4">
        <f t="shared" si="162"/>
        <v>21.64943999494426</v>
      </c>
      <c r="O1529" s="4">
        <f t="shared" si="163"/>
        <v>21.750000002793968</v>
      </c>
      <c r="P1529" s="4">
        <f t="shared" si="164"/>
        <v>7.4833333329297602</v>
      </c>
      <c r="Q1529" s="4">
        <f t="shared" si="165"/>
        <v>19.966666671680287</v>
      </c>
      <c r="R1529" s="4">
        <f t="shared" si="166"/>
        <v>12.699999993201345</v>
      </c>
      <c r="S1529" s="11">
        <f t="shared" si="167"/>
        <v>14.300000000512227</v>
      </c>
    </row>
    <row r="1530" spans="1:19" x14ac:dyDescent="0.45">
      <c r="A1530" s="15" t="s">
        <v>7</v>
      </c>
      <c r="B1530" s="1">
        <v>44256.375</v>
      </c>
      <c r="C1530" s="16">
        <v>30</v>
      </c>
      <c r="D1530" s="5">
        <v>44256.375</v>
      </c>
      <c r="E1530" s="2">
        <v>44256.365983999996</v>
      </c>
      <c r="F1530" s="2">
        <v>44256.366690000003</v>
      </c>
      <c r="G1530" s="2">
        <v>44256.367418981485</v>
      </c>
      <c r="H1530" s="2">
        <v>44256.370127314818</v>
      </c>
      <c r="I1530" s="2">
        <v>44256.390625</v>
      </c>
      <c r="J1530" s="2">
        <v>44256.407881944448</v>
      </c>
      <c r="K1530" s="2">
        <v>44256.416620370372</v>
      </c>
      <c r="L1530" s="6">
        <v>44256.420405092591</v>
      </c>
      <c r="M1530" s="10">
        <f t="shared" si="161"/>
        <v>1.016640008892864</v>
      </c>
      <c r="N1530" s="4">
        <f t="shared" si="162"/>
        <v>1.0497333342209458</v>
      </c>
      <c r="O1530" s="4">
        <f t="shared" si="163"/>
        <v>3.9000000001396984</v>
      </c>
      <c r="P1530" s="4">
        <f t="shared" si="164"/>
        <v>29.516666661947966</v>
      </c>
      <c r="Q1530" s="4">
        <f t="shared" si="165"/>
        <v>24.850000004516914</v>
      </c>
      <c r="R1530" s="4">
        <f t="shared" si="166"/>
        <v>12.583333330694586</v>
      </c>
      <c r="S1530" s="11">
        <f t="shared" si="167"/>
        <v>5.4499999957624823</v>
      </c>
    </row>
    <row r="1531" spans="1:19" x14ac:dyDescent="0.45">
      <c r="A1531" s="15" t="s">
        <v>7</v>
      </c>
      <c r="B1531" s="1">
        <v>44256.395833000002</v>
      </c>
      <c r="C1531" s="16">
        <v>30</v>
      </c>
      <c r="D1531" s="5">
        <v>44256.395833000002</v>
      </c>
      <c r="E1531" s="2">
        <v>44256.393587999999</v>
      </c>
      <c r="F1531" s="2">
        <v>44256.395474999998</v>
      </c>
      <c r="G1531" s="2">
        <v>44256.396319444444</v>
      </c>
      <c r="H1531" s="2">
        <v>44256.406886574077</v>
      </c>
      <c r="I1531" s="2">
        <v>44256.432800925926</v>
      </c>
      <c r="J1531" s="2">
        <v>44256.450428240743</v>
      </c>
      <c r="K1531" s="2">
        <v>44256.456331018519</v>
      </c>
      <c r="L1531" s="6">
        <v>44256.461041666669</v>
      </c>
      <c r="M1531" s="10">
        <f t="shared" si="161"/>
        <v>2.7172799978870898</v>
      </c>
      <c r="N1531" s="4">
        <f t="shared" si="162"/>
        <v>1.2160000030416995</v>
      </c>
      <c r="O1531" s="4">
        <f t="shared" si="163"/>
        <v>15.216666671913117</v>
      </c>
      <c r="P1531" s="4">
        <f t="shared" si="164"/>
        <v>37.316666662227362</v>
      </c>
      <c r="Q1531" s="4">
        <f t="shared" si="165"/>
        <v>25.383333336794749</v>
      </c>
      <c r="R1531" s="4">
        <f t="shared" si="166"/>
        <v>8.4999999962747097</v>
      </c>
      <c r="S1531" s="11">
        <f t="shared" si="167"/>
        <v>6.7833333369344473</v>
      </c>
    </row>
    <row r="1532" spans="1:19" x14ac:dyDescent="0.45">
      <c r="A1532" s="15" t="s">
        <v>7</v>
      </c>
      <c r="B1532" s="1">
        <v>44256.479166999998</v>
      </c>
      <c r="C1532" s="16">
        <v>30</v>
      </c>
      <c r="D1532" s="5">
        <v>44256.479166999998</v>
      </c>
      <c r="E1532" s="2">
        <v>44256.395567</v>
      </c>
      <c r="F1532" s="2">
        <v>44256.409074000003</v>
      </c>
      <c r="G1532" s="2">
        <v>44256.422592592593</v>
      </c>
      <c r="H1532" s="2">
        <v>44256.432060185187</v>
      </c>
      <c r="I1532" s="2">
        <v>44256.45689814815</v>
      </c>
      <c r="J1532" s="2">
        <v>44256.466053240743</v>
      </c>
      <c r="K1532" s="2">
        <v>44256.469039351854</v>
      </c>
      <c r="L1532" s="6">
        <v>44256.476412037038</v>
      </c>
      <c r="M1532" s="10">
        <f t="shared" si="161"/>
        <v>19.450080004753545</v>
      </c>
      <c r="N1532" s="4">
        <f t="shared" si="162"/>
        <v>19.46677332976833</v>
      </c>
      <c r="O1532" s="4">
        <f t="shared" si="163"/>
        <v>13.633333335164934</v>
      </c>
      <c r="P1532" s="4">
        <f t="shared" si="164"/>
        <v>35.766666666604578</v>
      </c>
      <c r="Q1532" s="4">
        <f t="shared" si="165"/>
        <v>13.183333334745839</v>
      </c>
      <c r="R1532" s="4">
        <f t="shared" si="166"/>
        <v>4.2999999993480742</v>
      </c>
      <c r="S1532" s="11">
        <f t="shared" si="167"/>
        <v>10.616666665300727</v>
      </c>
    </row>
    <row r="1533" spans="1:19" x14ac:dyDescent="0.45">
      <c r="A1533" s="15" t="s">
        <v>7</v>
      </c>
      <c r="B1533" s="1">
        <v>44256.416666999998</v>
      </c>
      <c r="C1533" s="16">
        <v>30</v>
      </c>
      <c r="D1533" s="5">
        <v>44256.416666999998</v>
      </c>
      <c r="E1533" s="2">
        <v>44256.418808000002</v>
      </c>
      <c r="F1533" s="2">
        <v>44256.419050999997</v>
      </c>
      <c r="G1533" s="2">
        <v>44256.427777777775</v>
      </c>
      <c r="H1533" s="2">
        <v>44256.432812500003</v>
      </c>
      <c r="I1533" s="2">
        <v>44256.465451388889</v>
      </c>
      <c r="J1533" s="2">
        <v>44256.473599537036</v>
      </c>
      <c r="K1533" s="2">
        <v>44256.486504629633</v>
      </c>
      <c r="L1533" s="6">
        <v>44256.492534722223</v>
      </c>
      <c r="M1533" s="10">
        <f t="shared" si="161"/>
        <v>0.34991999273188412</v>
      </c>
      <c r="N1533" s="4">
        <f t="shared" si="162"/>
        <v>12.566560000414029</v>
      </c>
      <c r="O1533" s="4">
        <f t="shared" si="163"/>
        <v>7.2500000079162419</v>
      </c>
      <c r="P1533" s="4">
        <f t="shared" si="164"/>
        <v>46.999999996041879</v>
      </c>
      <c r="Q1533" s="4">
        <f t="shared" si="165"/>
        <v>11.733333331067115</v>
      </c>
      <c r="R1533" s="4">
        <f t="shared" si="166"/>
        <v>18.583333339774981</v>
      </c>
      <c r="S1533" s="11">
        <f t="shared" si="167"/>
        <v>8.6833333305548877</v>
      </c>
    </row>
    <row r="1534" spans="1:19" x14ac:dyDescent="0.45">
      <c r="A1534" s="15" t="s">
        <v>7</v>
      </c>
      <c r="B1534" s="1">
        <v>44256.4375</v>
      </c>
      <c r="C1534" s="16">
        <v>30</v>
      </c>
      <c r="D1534" s="5">
        <v>44256.4375</v>
      </c>
      <c r="E1534" s="2">
        <v>44256.440301000002</v>
      </c>
      <c r="F1534" s="2">
        <v>44256.443183000003</v>
      </c>
      <c r="G1534" s="2">
        <v>44256.444421296299</v>
      </c>
      <c r="H1534" s="2">
        <v>44256.459432870368</v>
      </c>
      <c r="I1534" s="2">
        <v>44256.475729166668</v>
      </c>
      <c r="J1534" s="2">
        <v>44256.487337962964</v>
      </c>
      <c r="K1534" s="2">
        <v>44256.492777777778</v>
      </c>
      <c r="L1534" s="6">
        <v>44256.495104166665</v>
      </c>
      <c r="M1534" s="10">
        <f t="shared" si="161"/>
        <v>4.1500800009816885</v>
      </c>
      <c r="N1534" s="4">
        <f t="shared" si="162"/>
        <v>1.783146666130051</v>
      </c>
      <c r="O1534" s="4">
        <f t="shared" si="163"/>
        <v>21.61666665924713</v>
      </c>
      <c r="P1534" s="4">
        <f t="shared" si="164"/>
        <v>23.466666672611609</v>
      </c>
      <c r="Q1534" s="4">
        <f t="shared" si="165"/>
        <v>16.716666666325182</v>
      </c>
      <c r="R1534" s="4">
        <f t="shared" si="166"/>
        <v>7.8333333309274167</v>
      </c>
      <c r="S1534" s="11">
        <f t="shared" si="167"/>
        <v>3.3499999972991645</v>
      </c>
    </row>
    <row r="1535" spans="1:19" x14ac:dyDescent="0.45">
      <c r="A1535" s="15" t="s">
        <v>7</v>
      </c>
      <c r="B1535" s="1">
        <v>44256.458333000002</v>
      </c>
      <c r="C1535" s="16">
        <v>30</v>
      </c>
      <c r="D1535" s="5">
        <v>44256.458333000002</v>
      </c>
      <c r="E1535" s="2">
        <v>44256.451052999997</v>
      </c>
      <c r="F1535" s="2">
        <v>44256.452037000003</v>
      </c>
      <c r="G1535" s="2">
        <v>44256.462245370371</v>
      </c>
      <c r="H1535" s="2">
        <v>44256.470335648148</v>
      </c>
      <c r="I1535" s="2">
        <v>44256.492696759262</v>
      </c>
      <c r="J1535" s="2">
        <v>44256.496168981481</v>
      </c>
      <c r="K1535" s="2">
        <v>44256.509710648148</v>
      </c>
      <c r="L1535" s="6">
        <v>44256.514710648145</v>
      </c>
      <c r="M1535" s="10">
        <f t="shared" si="161"/>
        <v>1.4169600082095712</v>
      </c>
      <c r="N1535" s="4">
        <f t="shared" si="162"/>
        <v>14.700053329579532</v>
      </c>
      <c r="O1535" s="4">
        <f t="shared" si="163"/>
        <v>11.649999999208376</v>
      </c>
      <c r="P1535" s="4">
        <f t="shared" si="164"/>
        <v>32.200000004377216</v>
      </c>
      <c r="Q1535" s="4">
        <f t="shared" si="165"/>
        <v>4.9999999953433871</v>
      </c>
      <c r="R1535" s="4">
        <f t="shared" si="166"/>
        <v>19.500000000698492</v>
      </c>
      <c r="S1535" s="11">
        <f t="shared" si="167"/>
        <v>7.1999999962281436</v>
      </c>
    </row>
    <row r="1536" spans="1:19" x14ac:dyDescent="0.45">
      <c r="A1536" s="15" t="s">
        <v>7</v>
      </c>
      <c r="B1536" s="1">
        <v>44256.5625</v>
      </c>
      <c r="C1536" s="16">
        <v>30</v>
      </c>
      <c r="D1536" s="5">
        <v>44256.5625</v>
      </c>
      <c r="E1536" s="2">
        <v>44256.555230999998</v>
      </c>
      <c r="F1536" s="2">
        <v>44256.558287</v>
      </c>
      <c r="G1536" s="2">
        <v>44256.559166666666</v>
      </c>
      <c r="H1536" s="2">
        <v>44256.572418981479</v>
      </c>
      <c r="I1536" s="2">
        <v>44256.585277777776</v>
      </c>
      <c r="J1536" s="2">
        <v>44256.604710648149</v>
      </c>
      <c r="K1536" s="2">
        <v>44256.618356481478</v>
      </c>
      <c r="L1536" s="6">
        <v>44256.623692129629</v>
      </c>
      <c r="M1536" s="10">
        <f t="shared" si="161"/>
        <v>4.4006400019861758</v>
      </c>
      <c r="N1536" s="4">
        <f t="shared" si="162"/>
        <v>1.2667199992574751</v>
      </c>
      <c r="O1536" s="4">
        <f t="shared" si="163"/>
        <v>19.083333330927417</v>
      </c>
      <c r="P1536" s="4">
        <f t="shared" si="164"/>
        <v>18.516666668001562</v>
      </c>
      <c r="Q1536" s="4">
        <f t="shared" si="165"/>
        <v>27.983333336887881</v>
      </c>
      <c r="R1536" s="4">
        <f t="shared" si="166"/>
        <v>19.649999993853271</v>
      </c>
      <c r="S1536" s="11">
        <f t="shared" si="167"/>
        <v>7.6833333377726376</v>
      </c>
    </row>
    <row r="1537" spans="1:19" x14ac:dyDescent="0.45">
      <c r="A1537" s="15" t="s">
        <v>7</v>
      </c>
      <c r="B1537" s="1">
        <v>44256.541666999998</v>
      </c>
      <c r="C1537" s="16">
        <v>30</v>
      </c>
      <c r="D1537" s="5">
        <v>44256.541666999998</v>
      </c>
      <c r="E1537" s="2">
        <v>44256.556758999999</v>
      </c>
      <c r="F1537" s="2">
        <v>44256.560068999999</v>
      </c>
      <c r="G1537" s="2">
        <v>44256.569664351853</v>
      </c>
      <c r="H1537" s="2">
        <v>44256.585694444446</v>
      </c>
      <c r="I1537" s="2">
        <v>44256.590081018519</v>
      </c>
      <c r="J1537" s="2">
        <v>44256.604212999999</v>
      </c>
      <c r="K1537" s="2">
        <v>44256.612117999997</v>
      </c>
      <c r="L1537" s="6">
        <v>44256.616307870368</v>
      </c>
      <c r="M1537" s="10">
        <f t="shared" si="161"/>
        <v>4.7664000000804663</v>
      </c>
      <c r="N1537" s="4">
        <f t="shared" si="162"/>
        <v>13.817306669661775</v>
      </c>
      <c r="O1537" s="4">
        <f t="shared" si="163"/>
        <v>23.083333333488554</v>
      </c>
      <c r="P1537" s="4">
        <f t="shared" si="164"/>
        <v>6.3166666659526527</v>
      </c>
      <c r="Q1537" s="4">
        <f t="shared" si="165"/>
        <v>20.350053330184892</v>
      </c>
      <c r="R1537" s="4">
        <f t="shared" si="166"/>
        <v>11.383199997944757</v>
      </c>
      <c r="S1537" s="11">
        <f t="shared" si="167"/>
        <v>6.0334133345168084</v>
      </c>
    </row>
    <row r="1538" spans="1:19" x14ac:dyDescent="0.45">
      <c r="A1538" s="15" t="s">
        <v>7</v>
      </c>
      <c r="B1538" s="1">
        <v>44256.583333000002</v>
      </c>
      <c r="C1538" s="16">
        <v>30</v>
      </c>
      <c r="D1538" s="5">
        <v>44256.583333000002</v>
      </c>
      <c r="E1538" s="2">
        <v>44256.584317000001</v>
      </c>
      <c r="F1538" s="2">
        <v>44256.585855999998</v>
      </c>
      <c r="G1538" s="2">
        <v>44256.585925925923</v>
      </c>
      <c r="H1538" s="2">
        <v>44256.592789351853</v>
      </c>
      <c r="I1538" s="2">
        <v>44256.621655092589</v>
      </c>
      <c r="J1538" s="2">
        <v>44256.631516203706</v>
      </c>
      <c r="K1538" s="2">
        <v>44256.6409375</v>
      </c>
      <c r="L1538" s="6">
        <v>44256.647013888891</v>
      </c>
      <c r="M1538" s="10">
        <f t="shared" si="161"/>
        <v>2.2161599958781153</v>
      </c>
      <c r="N1538" s="4">
        <f t="shared" si="162"/>
        <v>0.1006933324970305</v>
      </c>
      <c r="O1538" s="4">
        <f t="shared" si="163"/>
        <v>9.8833333386573941</v>
      </c>
      <c r="P1538" s="4">
        <f t="shared" si="164"/>
        <v>41.566666660364717</v>
      </c>
      <c r="Q1538" s="4">
        <f t="shared" si="165"/>
        <v>14.200000008568168</v>
      </c>
      <c r="R1538" s="4">
        <f t="shared" si="166"/>
        <v>13.566666663391516</v>
      </c>
      <c r="S1538" s="11">
        <f t="shared" si="167"/>
        <v>8.7500000023283064</v>
      </c>
    </row>
    <row r="1539" spans="1:19" x14ac:dyDescent="0.45">
      <c r="A1539" s="15" t="s">
        <v>7</v>
      </c>
      <c r="B1539" s="1">
        <v>44256.604166999998</v>
      </c>
      <c r="C1539" s="16">
        <v>30</v>
      </c>
      <c r="D1539" s="5">
        <v>44256.604166999998</v>
      </c>
      <c r="E1539" s="2">
        <v>44256.604352000002</v>
      </c>
      <c r="F1539" s="2">
        <v>44256.604653000002</v>
      </c>
      <c r="G1539" s="2">
        <v>44256.610023148147</v>
      </c>
      <c r="H1539" s="2">
        <v>44256.625335648147</v>
      </c>
      <c r="I1539" s="2">
        <v>44256.638182870367</v>
      </c>
      <c r="J1539" s="2">
        <v>44256.640162037038</v>
      </c>
      <c r="K1539" s="2">
        <v>44256.646574074075</v>
      </c>
      <c r="L1539" s="6">
        <v>44256.655277777776</v>
      </c>
      <c r="M1539" s="10">
        <f t="shared" ref="M1539:M1602" si="168">(F1539-E1539)*60*24</f>
        <v>0.43344000005163252</v>
      </c>
      <c r="N1539" s="4">
        <f t="shared" ref="N1539:N1602" si="169">(G1539-F1539)*60*24</f>
        <v>7.7330133283976465</v>
      </c>
      <c r="O1539" s="4">
        <f t="shared" ref="O1539:O1602" si="170">(H1539-G1539)*60*24</f>
        <v>22.049999999580905</v>
      </c>
      <c r="P1539" s="4">
        <f t="shared" ref="P1539:P1602" si="171">(I1539-H1539)*60*24</f>
        <v>18.499999997438863</v>
      </c>
      <c r="Q1539" s="4">
        <f t="shared" ref="Q1539:Q1602" si="172">(J1539-I1539)*60*24</f>
        <v>2.850000006146729</v>
      </c>
      <c r="R1539" s="4">
        <f t="shared" ref="R1539:R1602" si="173">(K1539-J1539)*60*24</f>
        <v>9.2333333333954215</v>
      </c>
      <c r="S1539" s="11">
        <f t="shared" ref="S1539:S1602" si="174">(L1539-K1539)*60*24</f>
        <v>12.533333329483867</v>
      </c>
    </row>
    <row r="1540" spans="1:19" x14ac:dyDescent="0.45">
      <c r="A1540" s="15" t="s">
        <v>7</v>
      </c>
      <c r="B1540" s="1">
        <v>44256.625</v>
      </c>
      <c r="C1540" s="16">
        <v>30</v>
      </c>
      <c r="D1540" s="5">
        <v>44256.625</v>
      </c>
      <c r="E1540" s="2">
        <v>44256.621736000001</v>
      </c>
      <c r="F1540" s="2">
        <v>44256.622083000002</v>
      </c>
      <c r="G1540" s="2">
        <v>44256.626944444448</v>
      </c>
      <c r="H1540" s="2">
        <v>44256.631168981483</v>
      </c>
      <c r="I1540" s="2">
        <v>44256.664664351854</v>
      </c>
      <c r="J1540" s="2">
        <v>44256.685844907406</v>
      </c>
      <c r="K1540" s="2">
        <v>44256.690254629626</v>
      </c>
      <c r="L1540" s="6">
        <v>44256.69971064815</v>
      </c>
      <c r="M1540" s="10">
        <f t="shared" si="168"/>
        <v>0.49968000152148306</v>
      </c>
      <c r="N1540" s="4">
        <f t="shared" si="169"/>
        <v>7.0004800020251423</v>
      </c>
      <c r="O1540" s="4">
        <f t="shared" si="170"/>
        <v>6.0833333304617554</v>
      </c>
      <c r="P1540" s="4">
        <f t="shared" si="171"/>
        <v>48.233333334792405</v>
      </c>
      <c r="Q1540" s="4">
        <f t="shared" si="172"/>
        <v>30.499999994644895</v>
      </c>
      <c r="R1540" s="4">
        <f t="shared" si="173"/>
        <v>6.3499999966006726</v>
      </c>
      <c r="S1540" s="11">
        <f t="shared" si="174"/>
        <v>13.616666675079614</v>
      </c>
    </row>
    <row r="1541" spans="1:19" x14ac:dyDescent="0.45">
      <c r="A1541" s="15" t="s">
        <v>7</v>
      </c>
      <c r="B1541" s="1">
        <v>44256.645833000002</v>
      </c>
      <c r="C1541" s="16">
        <v>30</v>
      </c>
      <c r="D1541" s="5">
        <v>44256.645833000002</v>
      </c>
      <c r="E1541" s="2">
        <v>44256.643461</v>
      </c>
      <c r="F1541" s="2">
        <v>44256.645543999999</v>
      </c>
      <c r="G1541" s="2">
        <v>44256.648425925923</v>
      </c>
      <c r="H1541" s="2">
        <v>44256.650810185187</v>
      </c>
      <c r="I1541" s="2">
        <v>44256.654456018521</v>
      </c>
      <c r="J1541" s="2">
        <v>44256.662372685183</v>
      </c>
      <c r="K1541" s="2">
        <v>44256.667870370373</v>
      </c>
      <c r="L1541" s="6">
        <v>44256.671365740738</v>
      </c>
      <c r="M1541" s="10">
        <f t="shared" si="168"/>
        <v>2.9995199991390109</v>
      </c>
      <c r="N1541" s="4">
        <f t="shared" si="169"/>
        <v>4.1499733307864517</v>
      </c>
      <c r="O1541" s="4">
        <f t="shared" si="170"/>
        <v>3.4333333396352828</v>
      </c>
      <c r="P1541" s="4">
        <f t="shared" si="171"/>
        <v>5.2500000013969839</v>
      </c>
      <c r="Q1541" s="4">
        <f t="shared" si="172"/>
        <v>11.399999993154779</v>
      </c>
      <c r="R1541" s="4">
        <f t="shared" si="173"/>
        <v>7.9166666732635349</v>
      </c>
      <c r="S1541" s="11">
        <f t="shared" si="174"/>
        <v>5.033333325991407</v>
      </c>
    </row>
    <row r="1542" spans="1:19" x14ac:dyDescent="0.45">
      <c r="A1542" s="15" t="s">
        <v>7</v>
      </c>
      <c r="B1542" s="1">
        <v>44256.666666999998</v>
      </c>
      <c r="C1542" s="16">
        <v>30</v>
      </c>
      <c r="D1542" s="5">
        <v>44256.666666999998</v>
      </c>
      <c r="E1542" s="2">
        <v>44256.660451000003</v>
      </c>
      <c r="F1542" s="2">
        <v>44256.661412000001</v>
      </c>
      <c r="G1542" s="2">
        <v>44256.662719907406</v>
      </c>
      <c r="H1542" s="2">
        <v>44256.667326388888</v>
      </c>
      <c r="I1542" s="2">
        <v>44256.667731481481</v>
      </c>
      <c r="J1542" s="2">
        <v>44256.675462962965</v>
      </c>
      <c r="K1542" s="2">
        <v>44256.677673611113</v>
      </c>
      <c r="L1542" s="6">
        <v>44256.681631944448</v>
      </c>
      <c r="M1542" s="10">
        <f t="shared" si="168"/>
        <v>1.383839996997267</v>
      </c>
      <c r="N1542" s="4">
        <f t="shared" si="169"/>
        <v>1.8833866633940488</v>
      </c>
      <c r="O1542" s="4">
        <f t="shared" si="170"/>
        <v>6.6333333333022892</v>
      </c>
      <c r="P1542" s="4">
        <f t="shared" si="171"/>
        <v>0.58333333348855376</v>
      </c>
      <c r="Q1542" s="4">
        <f t="shared" si="172"/>
        <v>11.133333337493241</v>
      </c>
      <c r="R1542" s="4">
        <f t="shared" si="173"/>
        <v>3.183333333581686</v>
      </c>
      <c r="S1542" s="11">
        <f t="shared" si="174"/>
        <v>5.700000001816079</v>
      </c>
    </row>
    <row r="1543" spans="1:19" x14ac:dyDescent="0.45">
      <c r="A1543" s="15" t="s">
        <v>7</v>
      </c>
      <c r="B1543" s="1">
        <v>44256.6875</v>
      </c>
      <c r="C1543" s="16">
        <v>30</v>
      </c>
      <c r="D1543" s="5">
        <v>44256.6875</v>
      </c>
      <c r="E1543" s="2">
        <v>44256.679409999997</v>
      </c>
      <c r="F1543" s="2">
        <v>44256.679896000001</v>
      </c>
      <c r="G1543" s="2">
        <v>44256.689641203702</v>
      </c>
      <c r="H1543" s="2">
        <v>44256.693101851852</v>
      </c>
      <c r="I1543" s="2">
        <v>44256.709305555552</v>
      </c>
      <c r="J1543" s="2">
        <v>44256.719143518516</v>
      </c>
      <c r="K1543" s="2">
        <v>44256.725891203707</v>
      </c>
      <c r="L1543" s="6">
        <v>44256.726770833331</v>
      </c>
      <c r="M1543" s="10">
        <f t="shared" si="168"/>
        <v>0.69984000641852617</v>
      </c>
      <c r="N1543" s="4">
        <f t="shared" si="169"/>
        <v>14.033093329053372</v>
      </c>
      <c r="O1543" s="4">
        <f t="shared" si="170"/>
        <v>4.9833333352580667</v>
      </c>
      <c r="P1543" s="4">
        <f t="shared" si="171"/>
        <v>23.333333329064772</v>
      </c>
      <c r="Q1543" s="4">
        <f t="shared" si="172"/>
        <v>14.166666667442769</v>
      </c>
      <c r="R1543" s="4">
        <f t="shared" si="173"/>
        <v>9.7166666749399155</v>
      </c>
      <c r="S1543" s="11">
        <f t="shared" si="174"/>
        <v>1.2666666589211673</v>
      </c>
    </row>
    <row r="1544" spans="1:19" x14ac:dyDescent="0.45">
      <c r="A1544" s="15" t="s">
        <v>7</v>
      </c>
      <c r="B1544" s="1">
        <v>44259.333333000002</v>
      </c>
      <c r="C1544" s="16">
        <v>30</v>
      </c>
      <c r="D1544" s="5">
        <v>44259.333333000002</v>
      </c>
      <c r="E1544" s="2">
        <v>44259.321006999999</v>
      </c>
      <c r="F1544" s="2">
        <v>44259.323969999998</v>
      </c>
      <c r="G1544" s="2">
        <v>44259.325509259259</v>
      </c>
      <c r="H1544" s="2">
        <v>44259.332361111112</v>
      </c>
      <c r="I1544" s="2">
        <v>44259.353946759256</v>
      </c>
      <c r="J1544" s="2">
        <v>44259.362731000001</v>
      </c>
      <c r="K1544" s="2">
        <v>44259.362731000001</v>
      </c>
      <c r="L1544" s="6">
        <v>44259.365624999999</v>
      </c>
      <c r="M1544" s="10">
        <f t="shared" si="168"/>
        <v>4.2667199985589832</v>
      </c>
      <c r="N1544" s="4">
        <f t="shared" si="169"/>
        <v>2.2165333363227546</v>
      </c>
      <c r="O1544" s="4">
        <f t="shared" si="170"/>
        <v>9.8666666680946946</v>
      </c>
      <c r="P1544" s="4">
        <f t="shared" si="171"/>
        <v>31.083333328133449</v>
      </c>
      <c r="Q1544" s="4">
        <f t="shared" si="172"/>
        <v>12.649306672392413</v>
      </c>
      <c r="R1544" s="4">
        <f t="shared" si="173"/>
        <v>0</v>
      </c>
      <c r="S1544" s="11">
        <f t="shared" si="174"/>
        <v>4.1673599963542074</v>
      </c>
    </row>
    <row r="1545" spans="1:19" x14ac:dyDescent="0.45">
      <c r="A1545" s="15" t="s">
        <v>7</v>
      </c>
      <c r="B1545" s="1">
        <v>44259.375</v>
      </c>
      <c r="C1545" s="16">
        <v>30</v>
      </c>
      <c r="D1545" s="5">
        <v>44259.375</v>
      </c>
      <c r="E1545" s="2">
        <v>44259.368807999999</v>
      </c>
      <c r="F1545" s="2">
        <v>44259.369954000002</v>
      </c>
      <c r="G1545" s="2">
        <v>44259.37296296296</v>
      </c>
      <c r="H1545" s="2">
        <v>44259.375891203701</v>
      </c>
      <c r="I1545" s="2">
        <v>44259.395983796298</v>
      </c>
      <c r="J1545" s="2">
        <v>44259.411643518521</v>
      </c>
      <c r="K1545" s="2">
        <v>44259.424293981479</v>
      </c>
      <c r="L1545" s="6">
        <v>44259.432523148149</v>
      </c>
      <c r="M1545" s="10">
        <f t="shared" si="168"/>
        <v>1.6502400033641607</v>
      </c>
      <c r="N1545" s="4">
        <f t="shared" si="169"/>
        <v>4.3329066596925259</v>
      </c>
      <c r="O1545" s="4">
        <f t="shared" si="170"/>
        <v>4.2166666674893349</v>
      </c>
      <c r="P1545" s="4">
        <f t="shared" si="171"/>
        <v>28.933333338936791</v>
      </c>
      <c r="Q1545" s="4">
        <f t="shared" si="172"/>
        <v>22.550000001210719</v>
      </c>
      <c r="R1545" s="4">
        <f t="shared" si="173"/>
        <v>18.216666660737246</v>
      </c>
      <c r="S1545" s="11">
        <f t="shared" si="174"/>
        <v>11.850000004051253</v>
      </c>
    </row>
    <row r="1546" spans="1:19" x14ac:dyDescent="0.45">
      <c r="A1546" s="15" t="s">
        <v>7</v>
      </c>
      <c r="B1546" s="1">
        <v>44259.395833000002</v>
      </c>
      <c r="C1546" s="16">
        <v>30</v>
      </c>
      <c r="D1546" s="5">
        <v>44259.395833000002</v>
      </c>
      <c r="E1546" s="2">
        <v>44259.388634000003</v>
      </c>
      <c r="F1546" s="2">
        <v>44259.390046</v>
      </c>
      <c r="G1546" s="2">
        <v>44259.396423611113</v>
      </c>
      <c r="H1546" s="2">
        <v>44259.412245370368</v>
      </c>
      <c r="I1546" s="2">
        <v>44259.431006944447</v>
      </c>
      <c r="J1546" s="2">
        <v>44259.441689814812</v>
      </c>
      <c r="K1546" s="2">
        <v>44259.446030092593</v>
      </c>
      <c r="L1546" s="6">
        <v>44259.449629629627</v>
      </c>
      <c r="M1546" s="10">
        <f t="shared" si="168"/>
        <v>2.03327999683097</v>
      </c>
      <c r="N1546" s="4">
        <f t="shared" si="169"/>
        <v>9.1837600024882704</v>
      </c>
      <c r="O1546" s="4">
        <f t="shared" si="170"/>
        <v>22.783333326224238</v>
      </c>
      <c r="P1546" s="4">
        <f t="shared" si="171"/>
        <v>27.016666674753651</v>
      </c>
      <c r="Q1546" s="4">
        <f t="shared" si="172"/>
        <v>15.383333325153217</v>
      </c>
      <c r="R1546" s="4">
        <f t="shared" si="173"/>
        <v>6.2500000046566129</v>
      </c>
      <c r="S1546" s="11">
        <f t="shared" si="174"/>
        <v>5.1833333296235651</v>
      </c>
    </row>
    <row r="1547" spans="1:19" x14ac:dyDescent="0.45">
      <c r="A1547" s="15" t="s">
        <v>7</v>
      </c>
      <c r="B1547" s="1">
        <v>44259.416666999998</v>
      </c>
      <c r="C1547" s="16">
        <v>30</v>
      </c>
      <c r="D1547" s="5">
        <v>44259.416666999998</v>
      </c>
      <c r="E1547" s="2">
        <v>44259.412361000002</v>
      </c>
      <c r="F1547" s="2">
        <v>44259.417395999997</v>
      </c>
      <c r="G1547" s="2">
        <v>44259.431956018518</v>
      </c>
      <c r="H1547" s="2">
        <v>44259.438368055555</v>
      </c>
      <c r="I1547" s="2">
        <v>44259.464756944442</v>
      </c>
      <c r="J1547" s="2">
        <v>44259.478391203702</v>
      </c>
      <c r="K1547" s="2">
        <v>44259.48715277778</v>
      </c>
      <c r="L1547" s="6">
        <v>44259.49359953704</v>
      </c>
      <c r="M1547" s="10">
        <f t="shared" si="168"/>
        <v>7.2503999923355877</v>
      </c>
      <c r="N1547" s="4">
        <f t="shared" si="169"/>
        <v>20.966426669619977</v>
      </c>
      <c r="O1547" s="4">
        <f t="shared" si="170"/>
        <v>9.2333333333954215</v>
      </c>
      <c r="P1547" s="4">
        <f t="shared" si="171"/>
        <v>37.999999998137355</v>
      </c>
      <c r="Q1547" s="4">
        <f t="shared" si="172"/>
        <v>19.633333333767951</v>
      </c>
      <c r="R1547" s="4">
        <f t="shared" si="173"/>
        <v>12.616666671819985</v>
      </c>
      <c r="S1547" s="11">
        <f t="shared" si="174"/>
        <v>9.2833333346061409</v>
      </c>
    </row>
    <row r="1548" spans="1:19" x14ac:dyDescent="0.45">
      <c r="A1548" s="15" t="s">
        <v>7</v>
      </c>
      <c r="B1548" s="1">
        <v>44259.4375</v>
      </c>
      <c r="C1548" s="16">
        <v>30</v>
      </c>
      <c r="D1548" s="5">
        <v>44259.4375</v>
      </c>
      <c r="E1548" s="2">
        <v>44259.432002000001</v>
      </c>
      <c r="F1548" s="2">
        <v>44259.434039</v>
      </c>
      <c r="G1548" s="2">
        <v>44259.438819444447</v>
      </c>
      <c r="H1548" s="2">
        <v>44259.449548611112</v>
      </c>
      <c r="I1548" s="2">
        <v>44259.463263888887</v>
      </c>
      <c r="J1548" s="2">
        <v>44259.470265999997</v>
      </c>
      <c r="K1548" s="2">
        <v>44259.479398148149</v>
      </c>
      <c r="L1548" s="6">
        <v>44259.483854166669</v>
      </c>
      <c r="M1548" s="10">
        <f t="shared" si="168"/>
        <v>2.9332799976691604</v>
      </c>
      <c r="N1548" s="4">
        <f t="shared" si="169"/>
        <v>6.8838400044478476</v>
      </c>
      <c r="O1548" s="4">
        <f t="shared" si="170"/>
        <v>15.449999996926636</v>
      </c>
      <c r="P1548" s="4">
        <f t="shared" si="171"/>
        <v>19.74999999627471</v>
      </c>
      <c r="Q1548" s="4">
        <f t="shared" si="172"/>
        <v>10.083039997844025</v>
      </c>
      <c r="R1548" s="4">
        <f t="shared" si="173"/>
        <v>13.150293339276686</v>
      </c>
      <c r="S1548" s="11">
        <f t="shared" si="174"/>
        <v>6.4166666683740914</v>
      </c>
    </row>
    <row r="1549" spans="1:19" x14ac:dyDescent="0.45">
      <c r="A1549" s="15" t="s">
        <v>7</v>
      </c>
      <c r="B1549" s="1">
        <v>44259.458333000002</v>
      </c>
      <c r="C1549" s="16">
        <v>30</v>
      </c>
      <c r="D1549" s="5">
        <v>44259.458333000002</v>
      </c>
      <c r="E1549" s="2">
        <v>44259.455508999999</v>
      </c>
      <c r="F1549" s="2">
        <v>44259.456007000001</v>
      </c>
      <c r="G1549" s="2">
        <v>44259.460277777776</v>
      </c>
      <c r="H1549" s="2">
        <v>44259.466493055559</v>
      </c>
      <c r="I1549" s="2">
        <v>44259.489374999997</v>
      </c>
      <c r="J1549" s="2">
        <v>44259.497917000001</v>
      </c>
      <c r="K1549" s="2">
        <v>44259.497917000001</v>
      </c>
      <c r="L1549" s="6">
        <v>44259.503703703704</v>
      </c>
      <c r="M1549" s="10">
        <f t="shared" si="168"/>
        <v>0.71712000179104507</v>
      </c>
      <c r="N1549" s="4">
        <f t="shared" si="169"/>
        <v>6.1499199969694018</v>
      </c>
      <c r="O1549" s="4">
        <f t="shared" si="170"/>
        <v>8.9500000071711838</v>
      </c>
      <c r="P1549" s="4">
        <f t="shared" si="171"/>
        <v>32.949999991105869</v>
      </c>
      <c r="Q1549" s="4">
        <f t="shared" si="172"/>
        <v>12.300480004632846</v>
      </c>
      <c r="R1549" s="4">
        <f t="shared" si="173"/>
        <v>0</v>
      </c>
      <c r="S1549" s="11">
        <f t="shared" si="174"/>
        <v>8.332853332394734</v>
      </c>
    </row>
    <row r="1550" spans="1:19" x14ac:dyDescent="0.45">
      <c r="A1550" s="15" t="s">
        <v>7</v>
      </c>
      <c r="B1550" s="1">
        <v>44259.479166999998</v>
      </c>
      <c r="C1550" s="16">
        <v>30</v>
      </c>
      <c r="D1550" s="5">
        <v>44259.479166999998</v>
      </c>
      <c r="E1550" s="2">
        <v>44259.467998</v>
      </c>
      <c r="F1550" s="2">
        <v>44259.472106000001</v>
      </c>
      <c r="G1550" s="2">
        <v>44259.472418981481</v>
      </c>
      <c r="H1550" s="2">
        <v>44259.473437499997</v>
      </c>
      <c r="I1550" s="2">
        <v>44259.475300925929</v>
      </c>
      <c r="J1550" s="2">
        <v>44259.485729166663</v>
      </c>
      <c r="K1550" s="2">
        <v>44259.489548611113</v>
      </c>
      <c r="L1550" s="6">
        <v>44259.498993055553</v>
      </c>
      <c r="M1550" s="10">
        <f t="shared" si="168"/>
        <v>5.9155200014356524</v>
      </c>
      <c r="N1550" s="4">
        <f t="shared" si="169"/>
        <v>0.45069333049468696</v>
      </c>
      <c r="O1550" s="4">
        <f t="shared" si="170"/>
        <v>1.4666666637640446</v>
      </c>
      <c r="P1550" s="4">
        <f t="shared" si="171"/>
        <v>2.6833333424292505</v>
      </c>
      <c r="Q1550" s="4">
        <f t="shared" si="172"/>
        <v>15.016666656592861</v>
      </c>
      <c r="R1550" s="4">
        <f t="shared" si="173"/>
        <v>5.5000000074505806</v>
      </c>
      <c r="S1550" s="11">
        <f t="shared" si="174"/>
        <v>13.599999994039536</v>
      </c>
    </row>
    <row r="1551" spans="1:19" x14ac:dyDescent="0.45">
      <c r="A1551" s="15" t="s">
        <v>7</v>
      </c>
      <c r="B1551" s="1">
        <v>44259.541666999998</v>
      </c>
      <c r="C1551" s="16">
        <v>30</v>
      </c>
      <c r="D1551" s="5">
        <v>44259.541666999998</v>
      </c>
      <c r="E1551" s="2">
        <v>44259.528484000002</v>
      </c>
      <c r="F1551" s="2">
        <v>44259.529132000003</v>
      </c>
      <c r="G1551" s="2">
        <v>44259.541562500002</v>
      </c>
      <c r="H1551" s="2">
        <v>44259.546770833331</v>
      </c>
      <c r="I1551" s="2">
        <v>44259.568240740744</v>
      </c>
      <c r="J1551" s="2">
        <v>44259.590405092589</v>
      </c>
      <c r="K1551" s="2">
        <v>44259.594872685186</v>
      </c>
      <c r="L1551" s="6">
        <v>44259.595694444448</v>
      </c>
      <c r="M1551" s="10">
        <f t="shared" si="168"/>
        <v>0.93312000157311559</v>
      </c>
      <c r="N1551" s="4">
        <f t="shared" si="169"/>
        <v>17.899919998599216</v>
      </c>
      <c r="O1551" s="4">
        <f t="shared" si="170"/>
        <v>7.4999999930150807</v>
      </c>
      <c r="P1551" s="4">
        <f t="shared" si="171"/>
        <v>30.916666674893349</v>
      </c>
      <c r="Q1551" s="4">
        <f t="shared" si="172"/>
        <v>31.91666665719822</v>
      </c>
      <c r="R1551" s="4">
        <f t="shared" si="173"/>
        <v>6.4333333389367908</v>
      </c>
      <c r="S1551" s="11">
        <f t="shared" si="174"/>
        <v>1.183333337539807</v>
      </c>
    </row>
    <row r="1552" spans="1:19" x14ac:dyDescent="0.45">
      <c r="A1552" s="15" t="s">
        <v>7</v>
      </c>
      <c r="B1552" s="1">
        <v>44259.5625</v>
      </c>
      <c r="C1552" s="16">
        <v>30</v>
      </c>
      <c r="D1552" s="5">
        <v>44259.5625</v>
      </c>
      <c r="E1552" s="2">
        <v>44259.559178000003</v>
      </c>
      <c r="F1552" s="2">
        <v>44259.560394</v>
      </c>
      <c r="G1552" s="2">
        <v>44259.561689814815</v>
      </c>
      <c r="H1552" s="2">
        <v>44259.562731481485</v>
      </c>
      <c r="I1552" s="2">
        <v>44259.582569444443</v>
      </c>
      <c r="J1552" s="2">
        <v>44259.591481000003</v>
      </c>
      <c r="K1552" s="2">
        <v>44259.604351851849</v>
      </c>
      <c r="L1552" s="6">
        <v>44259.607789351852</v>
      </c>
      <c r="M1552" s="10">
        <f t="shared" si="168"/>
        <v>1.751039995579049</v>
      </c>
      <c r="N1552" s="4">
        <f t="shared" si="169"/>
        <v>1.8659733328968287</v>
      </c>
      <c r="O1552" s="4">
        <f t="shared" si="170"/>
        <v>1.5000000048894435</v>
      </c>
      <c r="P1552" s="4">
        <f t="shared" si="171"/>
        <v>28.566666659899056</v>
      </c>
      <c r="Q1552" s="4">
        <f t="shared" si="172"/>
        <v>12.832640006672591</v>
      </c>
      <c r="R1552" s="4">
        <f t="shared" si="173"/>
        <v>18.534026658162475</v>
      </c>
      <c r="S1552" s="11">
        <f t="shared" si="174"/>
        <v>4.9500000046100467</v>
      </c>
    </row>
    <row r="1553" spans="1:19" x14ac:dyDescent="0.45">
      <c r="A1553" s="15" t="s">
        <v>7</v>
      </c>
      <c r="B1553" s="1">
        <v>44259.583333000002</v>
      </c>
      <c r="C1553" s="16">
        <v>30</v>
      </c>
      <c r="D1553" s="5">
        <v>44259.583333000002</v>
      </c>
      <c r="E1553" s="2">
        <v>44259.576122999999</v>
      </c>
      <c r="F1553" s="2">
        <v>44259.577488000003</v>
      </c>
      <c r="G1553" s="2">
        <v>44259.5781712963</v>
      </c>
      <c r="H1553" s="2">
        <v>44259.592615740738</v>
      </c>
      <c r="I1553" s="2">
        <v>44259.603981481479</v>
      </c>
      <c r="J1553" s="2">
        <v>44259.609710999997</v>
      </c>
      <c r="K1553" s="2">
        <v>44259.620775462965</v>
      </c>
      <c r="L1553" s="6">
        <v>44259.628993055558</v>
      </c>
      <c r="M1553" s="10">
        <f t="shared" si="168"/>
        <v>1.965600005351007</v>
      </c>
      <c r="N1553" s="4">
        <f t="shared" si="169"/>
        <v>0.983946667984128</v>
      </c>
      <c r="O1553" s="4">
        <f t="shared" si="170"/>
        <v>20.799999990267679</v>
      </c>
      <c r="P1553" s="4">
        <f t="shared" si="171"/>
        <v>16.366666668327525</v>
      </c>
      <c r="Q1553" s="4">
        <f t="shared" si="172"/>
        <v>8.2505066657904536</v>
      </c>
      <c r="R1553" s="4">
        <f t="shared" si="173"/>
        <v>15.932826673379168</v>
      </c>
      <c r="S1553" s="11">
        <f t="shared" si="174"/>
        <v>11.833333333488554</v>
      </c>
    </row>
    <row r="1554" spans="1:19" x14ac:dyDescent="0.45">
      <c r="A1554" s="15" t="s">
        <v>7</v>
      </c>
      <c r="B1554" s="1">
        <v>44259.604166999998</v>
      </c>
      <c r="C1554" s="16">
        <v>30</v>
      </c>
      <c r="D1554" s="5">
        <v>44259.604166999998</v>
      </c>
      <c r="E1554" s="2">
        <v>44259.601921000001</v>
      </c>
      <c r="F1554" s="2">
        <v>44259.610508999998</v>
      </c>
      <c r="G1554" s="2">
        <v>44259.61074074074</v>
      </c>
      <c r="H1554" s="2">
        <v>44259.616932870369</v>
      </c>
      <c r="I1554" s="2">
        <v>44259.643171296295</v>
      </c>
      <c r="J1554" s="2">
        <v>44259.653876999997</v>
      </c>
      <c r="K1554" s="2">
        <v>44259.664641203701</v>
      </c>
      <c r="L1554" s="6">
        <v>44259.667928240742</v>
      </c>
      <c r="M1554" s="10">
        <f t="shared" si="168"/>
        <v>12.366719995625317</v>
      </c>
      <c r="N1554" s="4">
        <f t="shared" si="169"/>
        <v>0.33370666787959635</v>
      </c>
      <c r="O1554" s="4">
        <f t="shared" si="170"/>
        <v>8.916666666045785</v>
      </c>
      <c r="P1554" s="4">
        <f t="shared" si="171"/>
        <v>37.783333333209157</v>
      </c>
      <c r="Q1554" s="4">
        <f t="shared" si="172"/>
        <v>15.416213331045583</v>
      </c>
      <c r="R1554" s="4">
        <f t="shared" si="173"/>
        <v>15.500453333370388</v>
      </c>
      <c r="S1554" s="11">
        <f t="shared" si="174"/>
        <v>4.7333333396818489</v>
      </c>
    </row>
    <row r="1555" spans="1:19" x14ac:dyDescent="0.45">
      <c r="A1555" s="15" t="s">
        <v>7</v>
      </c>
      <c r="B1555" s="1">
        <v>44259.625</v>
      </c>
      <c r="C1555" s="16">
        <v>30</v>
      </c>
      <c r="D1555" s="5">
        <v>44259.625</v>
      </c>
      <c r="E1555" s="2">
        <v>44259.620174000003</v>
      </c>
      <c r="F1555" s="2">
        <v>44259.624641000002</v>
      </c>
      <c r="G1555" s="2">
        <v>44259.633171296293</v>
      </c>
      <c r="H1555" s="2">
        <v>44259.639247685183</v>
      </c>
      <c r="I1555" s="2">
        <v>44259.653217592589</v>
      </c>
      <c r="J1555" s="2">
        <v>44259.667083333334</v>
      </c>
      <c r="K1555" s="2">
        <v>44259.675937499997</v>
      </c>
      <c r="L1555" s="6">
        <v>44259.680706018517</v>
      </c>
      <c r="M1555" s="10">
        <f t="shared" si="168"/>
        <v>6.4324799983296543</v>
      </c>
      <c r="N1555" s="4">
        <f t="shared" si="169"/>
        <v>12.283626658609137</v>
      </c>
      <c r="O1555" s="4">
        <f t="shared" si="170"/>
        <v>8.7500000023283064</v>
      </c>
      <c r="P1555" s="4">
        <f t="shared" si="171"/>
        <v>20.116666664835066</v>
      </c>
      <c r="Q1555" s="4">
        <f t="shared" si="172"/>
        <v>19.966666671680287</v>
      </c>
      <c r="R1555" s="4">
        <f t="shared" si="173"/>
        <v>12.749999994412065</v>
      </c>
      <c r="S1555" s="11">
        <f t="shared" si="174"/>
        <v>6.8666666687931865</v>
      </c>
    </row>
    <row r="1556" spans="1:19" x14ac:dyDescent="0.45">
      <c r="A1556" s="15" t="s">
        <v>7</v>
      </c>
      <c r="B1556" s="1">
        <v>44259.6875</v>
      </c>
      <c r="C1556" s="16">
        <v>30</v>
      </c>
      <c r="D1556" s="5">
        <v>44259.6875</v>
      </c>
      <c r="E1556" s="2">
        <v>44259.681470000003</v>
      </c>
      <c r="F1556" s="2">
        <v>44259.684096999998</v>
      </c>
      <c r="G1556" s="2">
        <v>44259.685370370367</v>
      </c>
      <c r="H1556" s="2">
        <v>44259.688831018517</v>
      </c>
      <c r="I1556" s="2">
        <v>44259.704884259256</v>
      </c>
      <c r="J1556" s="2">
        <v>44259.709722</v>
      </c>
      <c r="K1556" s="2">
        <v>44259.711944444447</v>
      </c>
      <c r="L1556" s="6">
        <v>44259.716423611113</v>
      </c>
      <c r="M1556" s="10">
        <f t="shared" si="168"/>
        <v>3.7828799919225276</v>
      </c>
      <c r="N1556" s="4">
        <f t="shared" si="169"/>
        <v>1.833653332432732</v>
      </c>
      <c r="O1556" s="4">
        <f t="shared" si="170"/>
        <v>4.9833333352580667</v>
      </c>
      <c r="P1556" s="4">
        <f t="shared" si="171"/>
        <v>23.116666664136574</v>
      </c>
      <c r="Q1556" s="4">
        <f t="shared" si="172"/>
        <v>6.9663466711062938</v>
      </c>
      <c r="R1556" s="4">
        <f t="shared" si="173"/>
        <v>3.2003200042527169</v>
      </c>
      <c r="S1556" s="11">
        <f t="shared" si="174"/>
        <v>6.4499999990221113</v>
      </c>
    </row>
    <row r="1557" spans="1:19" x14ac:dyDescent="0.45">
      <c r="A1557" s="15" t="s">
        <v>7</v>
      </c>
      <c r="B1557" s="1">
        <v>44263.333333000002</v>
      </c>
      <c r="C1557" s="16">
        <v>30</v>
      </c>
      <c r="D1557" s="5">
        <v>44263.333333000002</v>
      </c>
      <c r="E1557" s="2">
        <v>44263.324433000002</v>
      </c>
      <c r="F1557" s="2">
        <v>44263.325242999999</v>
      </c>
      <c r="G1557" s="2">
        <v>44263.326319444444</v>
      </c>
      <c r="H1557" s="2">
        <v>44263.33</v>
      </c>
      <c r="I1557" s="2">
        <v>44263.351550925923</v>
      </c>
      <c r="J1557" s="2">
        <v>44263.372442129628</v>
      </c>
      <c r="K1557" s="2">
        <v>44263.386307870373</v>
      </c>
      <c r="L1557" s="6">
        <v>44263.388032407405</v>
      </c>
      <c r="M1557" s="10">
        <f t="shared" si="168"/>
        <v>1.166399996727705</v>
      </c>
      <c r="N1557" s="4">
        <f t="shared" si="169"/>
        <v>1.5500800008885562</v>
      </c>
      <c r="O1557" s="4">
        <f t="shared" si="170"/>
        <v>5.3000000026077032</v>
      </c>
      <c r="P1557" s="4">
        <f t="shared" si="171"/>
        <v>31.03333332692273</v>
      </c>
      <c r="Q1557" s="4">
        <f t="shared" si="172"/>
        <v>30.083333335351199</v>
      </c>
      <c r="R1557" s="4">
        <f t="shared" si="173"/>
        <v>19.966666671680287</v>
      </c>
      <c r="S1557" s="11">
        <f t="shared" si="174"/>
        <v>2.4833333271089941</v>
      </c>
    </row>
    <row r="1558" spans="1:19" x14ac:dyDescent="0.45">
      <c r="A1558" s="15" t="s">
        <v>7</v>
      </c>
      <c r="B1558" s="1">
        <v>44263.354166999998</v>
      </c>
      <c r="C1558" s="16">
        <v>30</v>
      </c>
      <c r="D1558" s="5">
        <v>44263.354166999998</v>
      </c>
      <c r="E1558" s="2">
        <v>44263.366123</v>
      </c>
      <c r="F1558" s="2">
        <v>44263.367812999997</v>
      </c>
      <c r="G1558" s="2">
        <v>44263.369791666664</v>
      </c>
      <c r="H1558" s="2">
        <v>44263.379166666666</v>
      </c>
      <c r="I1558" s="2">
        <v>44263.388692129629</v>
      </c>
      <c r="J1558" s="2">
        <v>44263.407118055555</v>
      </c>
      <c r="K1558" s="2">
        <v>44263.411863000001</v>
      </c>
      <c r="L1558" s="6">
        <v>44263.416238425925</v>
      </c>
      <c r="M1558" s="10">
        <f t="shared" si="168"/>
        <v>2.4335999961476773</v>
      </c>
      <c r="N1558" s="4">
        <f t="shared" si="169"/>
        <v>2.8492800006642938</v>
      </c>
      <c r="O1558" s="4">
        <f t="shared" si="170"/>
        <v>13.500000002095476</v>
      </c>
      <c r="P1558" s="4">
        <f t="shared" si="171"/>
        <v>13.716666667023674</v>
      </c>
      <c r="Q1558" s="4">
        <f t="shared" si="172"/>
        <v>26.533333333209157</v>
      </c>
      <c r="R1558" s="4">
        <f t="shared" si="173"/>
        <v>6.8327200028579682</v>
      </c>
      <c r="S1558" s="11">
        <f t="shared" si="174"/>
        <v>6.3006133306771517</v>
      </c>
    </row>
    <row r="1559" spans="1:19" x14ac:dyDescent="0.45">
      <c r="A1559" s="15" t="s">
        <v>7</v>
      </c>
      <c r="B1559" s="1">
        <v>44263.375</v>
      </c>
      <c r="C1559" s="16">
        <v>30</v>
      </c>
      <c r="D1559" s="5">
        <v>44263.375</v>
      </c>
      <c r="E1559" s="2">
        <v>44263.367465000003</v>
      </c>
      <c r="F1559" s="2">
        <v>44263.368391000004</v>
      </c>
      <c r="G1559" s="2">
        <v>44263.376944444448</v>
      </c>
      <c r="H1559" s="2">
        <v>44263.383888888886</v>
      </c>
      <c r="I1559" s="2">
        <v>44263.389317129629</v>
      </c>
      <c r="J1559" s="2">
        <v>44263.410740740743</v>
      </c>
      <c r="K1559" s="2">
        <v>44263.412858796299</v>
      </c>
      <c r="L1559" s="6">
        <v>44263.420856481483</v>
      </c>
      <c r="M1559" s="10">
        <f t="shared" si="168"/>
        <v>1.3334400008898228</v>
      </c>
      <c r="N1559" s="4">
        <f t="shared" si="169"/>
        <v>12.316959999734536</v>
      </c>
      <c r="O1559" s="4">
        <f t="shared" si="170"/>
        <v>9.9999999906867743</v>
      </c>
      <c r="P1559" s="4">
        <f t="shared" si="171"/>
        <v>7.8166666708420962</v>
      </c>
      <c r="Q1559" s="4">
        <f t="shared" si="172"/>
        <v>30.850000003119931</v>
      </c>
      <c r="R1559" s="4">
        <f t="shared" si="173"/>
        <v>3.0500000005122274</v>
      </c>
      <c r="S1559" s="11">
        <f t="shared" si="174"/>
        <v>11.516666666138917</v>
      </c>
    </row>
    <row r="1560" spans="1:19" x14ac:dyDescent="0.45">
      <c r="A1560" s="15" t="s">
        <v>7</v>
      </c>
      <c r="B1560" s="1">
        <v>44263.395833000002</v>
      </c>
      <c r="C1560" s="16">
        <v>30</v>
      </c>
      <c r="D1560" s="5">
        <v>44263.395833000002</v>
      </c>
      <c r="E1560" s="2">
        <v>44263.383449000001</v>
      </c>
      <c r="F1560" s="2">
        <v>44263.387384000001</v>
      </c>
      <c r="G1560" s="2">
        <v>44263.391134259262</v>
      </c>
      <c r="H1560" s="2">
        <v>44263.399108796293</v>
      </c>
      <c r="I1560" s="2">
        <v>44263.427094907405</v>
      </c>
      <c r="J1560" s="2">
        <v>44263.446562500001</v>
      </c>
      <c r="K1560" s="2">
        <v>44263.450567129628</v>
      </c>
      <c r="L1560" s="6">
        <v>44263.454039351855</v>
      </c>
      <c r="M1560" s="10">
        <f t="shared" si="168"/>
        <v>5.6664000009186566</v>
      </c>
      <c r="N1560" s="4">
        <f t="shared" si="169"/>
        <v>5.4003733349964023</v>
      </c>
      <c r="O1560" s="4">
        <f t="shared" si="170"/>
        <v>11.483333325013518</v>
      </c>
      <c r="P1560" s="4">
        <f t="shared" si="171"/>
        <v>40.30000000144355</v>
      </c>
      <c r="Q1560" s="4">
        <f t="shared" si="172"/>
        <v>28.033333338098601</v>
      </c>
      <c r="R1560" s="4">
        <f t="shared" si="173"/>
        <v>5.7666666631121188</v>
      </c>
      <c r="S1560" s="11">
        <f t="shared" si="174"/>
        <v>5.0000000058207661</v>
      </c>
    </row>
    <row r="1561" spans="1:19" x14ac:dyDescent="0.45">
      <c r="A1561" s="15" t="s">
        <v>7</v>
      </c>
      <c r="B1561" s="1">
        <v>44263.416666999998</v>
      </c>
      <c r="C1561" s="16">
        <v>30</v>
      </c>
      <c r="D1561" s="5">
        <v>44263.416666999998</v>
      </c>
      <c r="E1561" s="2">
        <v>44263.396944</v>
      </c>
      <c r="F1561" s="2">
        <v>44263.397024999998</v>
      </c>
      <c r="G1561" s="2">
        <v>44263.412291666667</v>
      </c>
      <c r="H1561" s="2">
        <v>44263.422013888892</v>
      </c>
      <c r="I1561" s="2">
        <v>44263.447175925925</v>
      </c>
      <c r="J1561" s="2">
        <v>44263.463912037034</v>
      </c>
      <c r="K1561" s="2">
        <v>44263.465590277781</v>
      </c>
      <c r="L1561" s="6">
        <v>44263.468194444446</v>
      </c>
      <c r="M1561" s="10">
        <f t="shared" si="168"/>
        <v>0.11663999757729471</v>
      </c>
      <c r="N1561" s="4">
        <f t="shared" si="169"/>
        <v>21.984000003430992</v>
      </c>
      <c r="O1561" s="4">
        <f t="shared" si="170"/>
        <v>14.00000000372529</v>
      </c>
      <c r="P1561" s="4">
        <f t="shared" si="171"/>
        <v>36.233333327108994</v>
      </c>
      <c r="Q1561" s="4">
        <f t="shared" si="172"/>
        <v>24.099999996833503</v>
      </c>
      <c r="R1561" s="4">
        <f t="shared" si="173"/>
        <v>2.4166666762903333</v>
      </c>
      <c r="S1561" s="11">
        <f t="shared" si="174"/>
        <v>3.7499999965075403</v>
      </c>
    </row>
    <row r="1562" spans="1:19" x14ac:dyDescent="0.45">
      <c r="A1562" s="15" t="s">
        <v>7</v>
      </c>
      <c r="B1562" s="1">
        <v>44263.416666999998</v>
      </c>
      <c r="C1562" s="16">
        <v>30</v>
      </c>
      <c r="D1562" s="5">
        <v>44263.416666999998</v>
      </c>
      <c r="E1562" s="2">
        <v>44263.429652999999</v>
      </c>
      <c r="F1562" s="2">
        <v>44263.431284999999</v>
      </c>
      <c r="G1562" s="2">
        <v>44263.43822916667</v>
      </c>
      <c r="H1562" s="2">
        <v>44263.457291666666</v>
      </c>
      <c r="I1562" s="2">
        <v>44263.461377314816</v>
      </c>
      <c r="J1562" s="2">
        <v>44263.465821759259</v>
      </c>
      <c r="K1562" s="2">
        <v>44263.47457175926</v>
      </c>
      <c r="L1562" s="6">
        <v>44263.475439814814</v>
      </c>
      <c r="M1562" s="10">
        <f t="shared" si="168"/>
        <v>2.3500799993053079</v>
      </c>
      <c r="N1562" s="4">
        <f t="shared" si="169"/>
        <v>9.9996000062674284</v>
      </c>
      <c r="O1562" s="4">
        <f t="shared" si="170"/>
        <v>27.449999994132668</v>
      </c>
      <c r="P1562" s="4">
        <f t="shared" si="171"/>
        <v>5.883333336096257</v>
      </c>
      <c r="Q1562" s="4">
        <f t="shared" si="172"/>
        <v>6.3999999978113919</v>
      </c>
      <c r="R1562" s="4">
        <f t="shared" si="173"/>
        <v>12.600000001257285</v>
      </c>
      <c r="S1562" s="11">
        <f t="shared" si="174"/>
        <v>1.2499999988358468</v>
      </c>
    </row>
    <row r="1563" spans="1:19" x14ac:dyDescent="0.45">
      <c r="A1563" s="15" t="s">
        <v>7</v>
      </c>
      <c r="B1563" s="1">
        <v>44263.4375</v>
      </c>
      <c r="C1563" s="16">
        <v>30</v>
      </c>
      <c r="D1563" s="5">
        <v>44263.4375</v>
      </c>
      <c r="E1563" s="2">
        <v>44263.431735999999</v>
      </c>
      <c r="F1563" s="2">
        <v>44263.432291999998</v>
      </c>
      <c r="G1563" s="2">
        <v>44263.438761574071</v>
      </c>
      <c r="H1563" s="2">
        <v>44263.449270833335</v>
      </c>
      <c r="I1563" s="2">
        <v>44263.474189814813</v>
      </c>
      <c r="J1563" s="2">
        <v>44263.490648148145</v>
      </c>
      <c r="K1563" s="2">
        <v>44263.497534722221</v>
      </c>
      <c r="L1563" s="6">
        <v>44263.50545138889</v>
      </c>
      <c r="M1563" s="10">
        <f t="shared" si="168"/>
        <v>0.80063999863341451</v>
      </c>
      <c r="N1563" s="4">
        <f t="shared" si="169"/>
        <v>9.3161866650916636</v>
      </c>
      <c r="O1563" s="4">
        <f t="shared" si="170"/>
        <v>15.133333340054378</v>
      </c>
      <c r="P1563" s="4">
        <f t="shared" si="171"/>
        <v>35.883333329111338</v>
      </c>
      <c r="Q1563" s="4">
        <f t="shared" si="172"/>
        <v>23.699999997625127</v>
      </c>
      <c r="R1563" s="4">
        <f t="shared" si="173"/>
        <v>9.916666669305414</v>
      </c>
      <c r="S1563" s="11">
        <f t="shared" si="174"/>
        <v>11.400000003632158</v>
      </c>
    </row>
    <row r="1564" spans="1:19" x14ac:dyDescent="0.45">
      <c r="A1564" s="15" t="s">
        <v>7</v>
      </c>
      <c r="B1564" s="1">
        <v>44263.458333000002</v>
      </c>
      <c r="C1564" s="16">
        <v>30</v>
      </c>
      <c r="D1564" s="5">
        <v>44263.458333000002</v>
      </c>
      <c r="E1564" s="2">
        <v>44263.443274999998</v>
      </c>
      <c r="F1564" s="2">
        <v>44263.444618000001</v>
      </c>
      <c r="G1564" s="2">
        <v>44263.446550925924</v>
      </c>
      <c r="H1564" s="2">
        <v>44263.45040509259</v>
      </c>
      <c r="I1564" s="2">
        <v>44263.460949074077</v>
      </c>
      <c r="J1564" s="2">
        <v>44263.475671296299</v>
      </c>
      <c r="K1564" s="2">
        <v>44263.477094907408</v>
      </c>
      <c r="L1564" s="6">
        <v>44263.485173611109</v>
      </c>
      <c r="M1564" s="10">
        <f t="shared" si="168"/>
        <v>1.9339200051035732</v>
      </c>
      <c r="N1564" s="4">
        <f t="shared" si="169"/>
        <v>2.7834133291617036</v>
      </c>
      <c r="O1564" s="4">
        <f t="shared" si="170"/>
        <v>5.549999998183921</v>
      </c>
      <c r="P1564" s="4">
        <f t="shared" si="171"/>
        <v>15.183333341265097</v>
      </c>
      <c r="Q1564" s="4">
        <f t="shared" si="172"/>
        <v>21.199999999953434</v>
      </c>
      <c r="R1564" s="4">
        <f t="shared" si="173"/>
        <v>2.0499999972525984</v>
      </c>
      <c r="S1564" s="11">
        <f t="shared" si="174"/>
        <v>11.633333328645676</v>
      </c>
    </row>
    <row r="1565" spans="1:19" x14ac:dyDescent="0.45">
      <c r="A1565" s="15" t="s">
        <v>7</v>
      </c>
      <c r="B1565" s="1">
        <v>44263.479166999998</v>
      </c>
      <c r="C1565" s="16">
        <v>30</v>
      </c>
      <c r="D1565" s="5">
        <v>44263.479166999998</v>
      </c>
      <c r="E1565" s="2">
        <v>44263.470890999997</v>
      </c>
      <c r="F1565" s="2">
        <v>44263.483519000001</v>
      </c>
      <c r="G1565" s="2">
        <v>44263.485289351855</v>
      </c>
      <c r="H1565" s="2">
        <v>44263.492175925923</v>
      </c>
      <c r="I1565" s="2">
        <v>44263.510833333334</v>
      </c>
      <c r="J1565" s="2">
        <v>44263.523055555554</v>
      </c>
      <c r="K1565" s="2">
        <v>44263.526238425926</v>
      </c>
      <c r="L1565" s="6">
        <v>44263.531365740739</v>
      </c>
      <c r="M1565" s="10">
        <f t="shared" si="168"/>
        <v>18.184320005821064</v>
      </c>
      <c r="N1565" s="4">
        <f t="shared" si="169"/>
        <v>2.5493066688068211</v>
      </c>
      <c r="O1565" s="4">
        <f t="shared" si="170"/>
        <v>9.916666658828035</v>
      </c>
      <c r="P1565" s="4">
        <f t="shared" si="171"/>
        <v>26.866666671121493</v>
      </c>
      <c r="Q1565" s="4">
        <f t="shared" si="172"/>
        <v>17.599999996600673</v>
      </c>
      <c r="R1565" s="4">
        <f t="shared" si="173"/>
        <v>4.5833333360496908</v>
      </c>
      <c r="S1565" s="11">
        <f t="shared" si="174"/>
        <v>7.3833333305083215</v>
      </c>
    </row>
    <row r="1566" spans="1:19" x14ac:dyDescent="0.45">
      <c r="A1566" s="15" t="s">
        <v>7</v>
      </c>
      <c r="B1566" s="1">
        <v>44263.541666999998</v>
      </c>
      <c r="C1566" s="16">
        <v>30</v>
      </c>
      <c r="D1566" s="5">
        <v>44263.541666999998</v>
      </c>
      <c r="E1566" s="2">
        <v>44263.535602000004</v>
      </c>
      <c r="F1566" s="2">
        <v>44263.536863000001</v>
      </c>
      <c r="G1566" s="2">
        <v>44263.541400462964</v>
      </c>
      <c r="H1566" s="2">
        <v>44263.562708333331</v>
      </c>
      <c r="I1566" s="2">
        <v>44263.588912037034</v>
      </c>
      <c r="J1566" s="2">
        <v>44263.608483796299</v>
      </c>
      <c r="K1566" s="2">
        <v>44263.614212962966</v>
      </c>
      <c r="L1566" s="6">
        <v>44263.617685185185</v>
      </c>
      <c r="M1566" s="10">
        <f t="shared" si="168"/>
        <v>1.815839996561408</v>
      </c>
      <c r="N1566" s="4">
        <f t="shared" si="169"/>
        <v>6.533946666168049</v>
      </c>
      <c r="O1566" s="4">
        <f t="shared" si="170"/>
        <v>30.683333328925073</v>
      </c>
      <c r="P1566" s="4">
        <f t="shared" si="171"/>
        <v>37.733333331998438</v>
      </c>
      <c r="Q1566" s="4">
        <f t="shared" si="172"/>
        <v>28.183333341730759</v>
      </c>
      <c r="R1566" s="4">
        <f t="shared" si="173"/>
        <v>8.2500000006984919</v>
      </c>
      <c r="S1566" s="11">
        <f t="shared" si="174"/>
        <v>4.9999999953433871</v>
      </c>
    </row>
    <row r="1567" spans="1:19" x14ac:dyDescent="0.45">
      <c r="A1567" s="15" t="s">
        <v>7</v>
      </c>
      <c r="B1567" s="1">
        <v>44263.541666999998</v>
      </c>
      <c r="C1567" s="16">
        <v>30</v>
      </c>
      <c r="D1567" s="5">
        <v>44263.541666999998</v>
      </c>
      <c r="E1567" s="2">
        <v>44263.537302999997</v>
      </c>
      <c r="F1567" s="2">
        <v>44263.538830999998</v>
      </c>
      <c r="G1567" s="2">
        <v>44263.5390162037</v>
      </c>
      <c r="H1567" s="2">
        <v>44263.542430555557</v>
      </c>
      <c r="I1567" s="2">
        <v>44263.55641203704</v>
      </c>
      <c r="J1567" s="2">
        <v>44263.572893518518</v>
      </c>
      <c r="K1567" s="2">
        <v>44263.584328703706</v>
      </c>
      <c r="L1567" s="6">
        <v>44263.592916666668</v>
      </c>
      <c r="M1567" s="10">
        <f t="shared" si="168"/>
        <v>2.2003200009930879</v>
      </c>
      <c r="N1567" s="4">
        <f t="shared" si="169"/>
        <v>0.26669333106838167</v>
      </c>
      <c r="O1567" s="4">
        <f t="shared" si="170"/>
        <v>4.9166666739620268</v>
      </c>
      <c r="P1567" s="4">
        <f t="shared" si="171"/>
        <v>20.133333335397765</v>
      </c>
      <c r="Q1567" s="4">
        <f t="shared" si="172"/>
        <v>23.733333328273147</v>
      </c>
      <c r="R1567" s="4">
        <f t="shared" si="173"/>
        <v>16.466666670748964</v>
      </c>
      <c r="S1567" s="11">
        <f t="shared" si="174"/>
        <v>12.366666665766388</v>
      </c>
    </row>
    <row r="1568" spans="1:19" x14ac:dyDescent="0.45">
      <c r="A1568" s="15" t="s">
        <v>7</v>
      </c>
      <c r="B1568" s="1">
        <v>44263.5625</v>
      </c>
      <c r="C1568" s="16">
        <v>30</v>
      </c>
      <c r="D1568" s="5">
        <v>44263.5625</v>
      </c>
      <c r="E1568" s="2">
        <v>44263.556839999997</v>
      </c>
      <c r="F1568" s="2">
        <v>44263.557708</v>
      </c>
      <c r="G1568" s="2">
        <v>44263.560810185183</v>
      </c>
      <c r="H1568" s="2">
        <v>44263.564930555556</v>
      </c>
      <c r="I1568" s="2">
        <v>44263.591643518521</v>
      </c>
      <c r="J1568" s="2">
        <v>44263.598668999999</v>
      </c>
      <c r="K1568" s="2">
        <v>44263.608448999999</v>
      </c>
      <c r="L1568" s="6">
        <v>44263.618009259262</v>
      </c>
      <c r="M1568" s="10">
        <f t="shared" si="168"/>
        <v>1.2499200040474534</v>
      </c>
      <c r="N1568" s="4">
        <f t="shared" si="169"/>
        <v>4.4671466632280499</v>
      </c>
      <c r="O1568" s="4">
        <f t="shared" si="170"/>
        <v>5.9333333373069763</v>
      </c>
      <c r="P1568" s="4">
        <f t="shared" si="171"/>
        <v>38.466666669119149</v>
      </c>
      <c r="Q1568" s="4">
        <f t="shared" si="172"/>
        <v>10.116693328600377</v>
      </c>
      <c r="R1568" s="4">
        <f t="shared" si="173"/>
        <v>14.083200000459328</v>
      </c>
      <c r="S1568" s="11">
        <f t="shared" si="174"/>
        <v>13.76677333842963</v>
      </c>
    </row>
    <row r="1569" spans="1:19" x14ac:dyDescent="0.45">
      <c r="A1569" s="15" t="s">
        <v>7</v>
      </c>
      <c r="B1569" s="1">
        <v>44263.604166999998</v>
      </c>
      <c r="C1569" s="16">
        <v>30</v>
      </c>
      <c r="D1569" s="5">
        <v>44263.604166999998</v>
      </c>
      <c r="E1569" s="2">
        <v>44263.580856</v>
      </c>
      <c r="F1569" s="2">
        <v>44263.581806000002</v>
      </c>
      <c r="G1569" s="2">
        <v>44263.585138888891</v>
      </c>
      <c r="H1569" s="2">
        <v>44263.602129629631</v>
      </c>
      <c r="I1569" s="2">
        <v>44263.63590277778</v>
      </c>
      <c r="J1569" s="2">
        <v>44263.652615740742</v>
      </c>
      <c r="K1569" s="2">
        <v>44263.655636574076</v>
      </c>
      <c r="L1569" s="6">
        <v>44263.663877314815</v>
      </c>
      <c r="M1569" s="10">
        <f t="shared" si="168"/>
        <v>1.3680000021122396</v>
      </c>
      <c r="N1569" s="4">
        <f t="shared" si="169"/>
        <v>4.7993600007612258</v>
      </c>
      <c r="O1569" s="4">
        <f t="shared" si="170"/>
        <v>24.466666665393859</v>
      </c>
      <c r="P1569" s="4">
        <f t="shared" si="171"/>
        <v>48.633333334000781</v>
      </c>
      <c r="Q1569" s="4">
        <f t="shared" si="172"/>
        <v>24.066666666185483</v>
      </c>
      <c r="R1569" s="4">
        <f t="shared" si="173"/>
        <v>4.3500000005587935</v>
      </c>
      <c r="S1569" s="11">
        <f t="shared" si="174"/>
        <v>11.866666664136574</v>
      </c>
    </row>
    <row r="1570" spans="1:19" x14ac:dyDescent="0.45">
      <c r="A1570" s="15" t="s">
        <v>7</v>
      </c>
      <c r="B1570" s="1">
        <v>44263.625</v>
      </c>
      <c r="C1570" s="16">
        <v>30</v>
      </c>
      <c r="D1570" s="5">
        <v>44263.625</v>
      </c>
      <c r="E1570" s="2">
        <v>44263.613380000003</v>
      </c>
      <c r="F1570" s="2">
        <v>44263.615637000003</v>
      </c>
      <c r="G1570" s="2">
        <v>44263.61991898148</v>
      </c>
      <c r="H1570" s="2">
        <v>44263.632175925923</v>
      </c>
      <c r="I1570" s="2">
        <v>44263.658900462964</v>
      </c>
      <c r="J1570" s="2">
        <v>44263.671354166669</v>
      </c>
      <c r="K1570" s="2">
        <v>44263.675949074073</v>
      </c>
      <c r="L1570" s="6">
        <v>44263.678368055553</v>
      </c>
      <c r="M1570" s="10">
        <f t="shared" si="168"/>
        <v>3.2500800001434982</v>
      </c>
      <c r="N1570" s="4">
        <f t="shared" si="169"/>
        <v>6.1660533270332962</v>
      </c>
      <c r="O1570" s="4">
        <f t="shared" si="170"/>
        <v>17.649999997811392</v>
      </c>
      <c r="P1570" s="4">
        <f t="shared" si="171"/>
        <v>38.483333339681849</v>
      </c>
      <c r="Q1570" s="4">
        <f t="shared" si="172"/>
        <v>17.933333334513009</v>
      </c>
      <c r="R1570" s="4">
        <f t="shared" si="173"/>
        <v>6.6166666627395898</v>
      </c>
      <c r="S1570" s="11">
        <f t="shared" si="174"/>
        <v>3.4833333303686231</v>
      </c>
    </row>
    <row r="1571" spans="1:19" x14ac:dyDescent="0.45">
      <c r="A1571" s="15" t="s">
        <v>7</v>
      </c>
      <c r="B1571" s="1">
        <v>44263.645833000002</v>
      </c>
      <c r="C1571" s="16">
        <v>30</v>
      </c>
      <c r="D1571" s="5">
        <v>44263.645833000002</v>
      </c>
      <c r="E1571" s="2">
        <v>44263.637568999999</v>
      </c>
      <c r="F1571" s="2">
        <v>44263.642824000002</v>
      </c>
      <c r="G1571" s="2">
        <v>44263.645057870373</v>
      </c>
      <c r="H1571" s="2">
        <v>44263.653148148151</v>
      </c>
      <c r="I1571" s="2">
        <v>44263.66920138889</v>
      </c>
      <c r="J1571" s="2">
        <v>44263.674074000002</v>
      </c>
      <c r="K1571" s="2">
        <v>44263.678947</v>
      </c>
      <c r="L1571" s="6">
        <v>44263.687268518515</v>
      </c>
      <c r="M1571" s="10">
        <f t="shared" si="168"/>
        <v>7.5672000052873045</v>
      </c>
      <c r="N1571" s="4">
        <f t="shared" si="169"/>
        <v>3.2167733344249427</v>
      </c>
      <c r="O1571" s="4">
        <f t="shared" si="170"/>
        <v>11.649999999208376</v>
      </c>
      <c r="P1571" s="4">
        <f t="shared" si="171"/>
        <v>23.116666664136574</v>
      </c>
      <c r="Q1571" s="4">
        <f t="shared" si="172"/>
        <v>7.0165600022301078</v>
      </c>
      <c r="R1571" s="4">
        <f t="shared" si="173"/>
        <v>7.0171199971809983</v>
      </c>
      <c r="S1571" s="11">
        <f t="shared" si="174"/>
        <v>11.982986661605537</v>
      </c>
    </row>
    <row r="1572" spans="1:19" x14ac:dyDescent="0.45">
      <c r="A1572" s="15" t="s">
        <v>7</v>
      </c>
      <c r="B1572" s="1">
        <v>44263.666666999998</v>
      </c>
      <c r="C1572" s="16">
        <v>30</v>
      </c>
      <c r="D1572" s="5">
        <v>44263.666666999998</v>
      </c>
      <c r="E1572" s="2">
        <v>44263.658530000001</v>
      </c>
      <c r="F1572" s="2">
        <v>44263.662315000001</v>
      </c>
      <c r="G1572" s="2">
        <v>44263.663136574076</v>
      </c>
      <c r="H1572" s="2">
        <v>44263.666238425925</v>
      </c>
      <c r="I1572" s="2">
        <v>44263.691516203704</v>
      </c>
      <c r="J1572" s="2">
        <v>44263.704699074071</v>
      </c>
      <c r="K1572" s="2">
        <v>44263.710787037038</v>
      </c>
      <c r="L1572" s="6">
        <v>44263.718090277776</v>
      </c>
      <c r="M1572" s="10">
        <f t="shared" si="168"/>
        <v>5.4504000011365861</v>
      </c>
      <c r="N1572" s="4">
        <f t="shared" si="169"/>
        <v>1.1830666672904044</v>
      </c>
      <c r="O1572" s="4">
        <f t="shared" si="170"/>
        <v>4.4666666630655527</v>
      </c>
      <c r="P1572" s="4">
        <f t="shared" si="171"/>
        <v>36.400000001303852</v>
      </c>
      <c r="Q1572" s="4">
        <f t="shared" si="172"/>
        <v>18.983333328505978</v>
      </c>
      <c r="R1572" s="4">
        <f t="shared" si="173"/>
        <v>8.7666666728910059</v>
      </c>
      <c r="S1572" s="11">
        <f t="shared" si="174"/>
        <v>10.516666662879288</v>
      </c>
    </row>
    <row r="1573" spans="1:19" x14ac:dyDescent="0.45">
      <c r="A1573" s="15" t="s">
        <v>7</v>
      </c>
      <c r="B1573" s="1">
        <v>44263.6875</v>
      </c>
      <c r="C1573" s="16">
        <v>30</v>
      </c>
      <c r="D1573" s="5">
        <v>44263.6875</v>
      </c>
      <c r="E1573" s="2">
        <v>44263.681574000002</v>
      </c>
      <c r="F1573" s="2">
        <v>44263.685637000002</v>
      </c>
      <c r="G1573" s="2">
        <v>44263.68712962963</v>
      </c>
      <c r="H1573" s="2">
        <v>44263.689363425925</v>
      </c>
      <c r="I1573" s="2">
        <v>44263.704236111109</v>
      </c>
      <c r="J1573" s="2">
        <v>44263.718587962961</v>
      </c>
      <c r="K1573" s="2">
        <v>44263.727337962962</v>
      </c>
      <c r="L1573" s="6">
        <v>44263.737002314818</v>
      </c>
      <c r="M1573" s="10">
        <f t="shared" si="168"/>
        <v>5.8507200004532933</v>
      </c>
      <c r="N1573" s="4">
        <f t="shared" si="169"/>
        <v>2.1493866643868387</v>
      </c>
      <c r="O1573" s="4">
        <f t="shared" si="170"/>
        <v>3.2166666642297059</v>
      </c>
      <c r="P1573" s="4">
        <f t="shared" si="171"/>
        <v>21.416666664881632</v>
      </c>
      <c r="Q1573" s="4">
        <f t="shared" si="172"/>
        <v>20.666666667675599</v>
      </c>
      <c r="R1573" s="4">
        <f t="shared" si="173"/>
        <v>12.600000001257285</v>
      </c>
      <c r="S1573" s="11">
        <f t="shared" si="174"/>
        <v>13.916666671866551</v>
      </c>
    </row>
    <row r="1574" spans="1:19" x14ac:dyDescent="0.45">
      <c r="A1574" s="15" t="s">
        <v>7</v>
      </c>
      <c r="B1574" s="1">
        <v>44266.333333000002</v>
      </c>
      <c r="C1574" s="16">
        <v>30</v>
      </c>
      <c r="D1574" s="5">
        <v>44266.333333000002</v>
      </c>
      <c r="E1574" s="2">
        <v>44266.326180999997</v>
      </c>
      <c r="F1574" s="2">
        <v>44266.326504999997</v>
      </c>
      <c r="G1574" s="2">
        <v>44266.333622685182</v>
      </c>
      <c r="H1574" s="2">
        <v>44266.344131944446</v>
      </c>
      <c r="I1574" s="2">
        <v>44266.354594907411</v>
      </c>
      <c r="J1574" s="2">
        <v>44266.360312999997</v>
      </c>
      <c r="K1574" s="2">
        <v>44266.360312999997</v>
      </c>
      <c r="L1574" s="6">
        <v>44266.363564814812</v>
      </c>
      <c r="M1574" s="10">
        <f t="shared" si="168"/>
        <v>0.46656000078655779</v>
      </c>
      <c r="N1574" s="4">
        <f t="shared" si="169"/>
        <v>10.249466666718945</v>
      </c>
      <c r="O1574" s="4">
        <f t="shared" si="170"/>
        <v>15.133333340054378</v>
      </c>
      <c r="P1574" s="4">
        <f t="shared" si="171"/>
        <v>15.066666668280959</v>
      </c>
      <c r="Q1574" s="4">
        <f t="shared" si="172"/>
        <v>8.2340533251408488</v>
      </c>
      <c r="R1574" s="4">
        <f t="shared" si="173"/>
        <v>0</v>
      </c>
      <c r="S1574" s="11">
        <f t="shared" si="174"/>
        <v>4.6826133329886943</v>
      </c>
    </row>
    <row r="1575" spans="1:19" x14ac:dyDescent="0.45">
      <c r="A1575" s="15" t="s">
        <v>7</v>
      </c>
      <c r="B1575" s="1">
        <v>44266.354166999998</v>
      </c>
      <c r="C1575" s="16">
        <v>30</v>
      </c>
      <c r="D1575" s="5">
        <v>44266.354166999998</v>
      </c>
      <c r="E1575" s="2">
        <v>44266.345034999998</v>
      </c>
      <c r="F1575" s="2">
        <v>44266.346308</v>
      </c>
      <c r="G1575" s="2">
        <v>44266.347743055558</v>
      </c>
      <c r="H1575" s="2">
        <v>44266.35193287037</v>
      </c>
      <c r="I1575" s="2">
        <v>44266.377395833333</v>
      </c>
      <c r="J1575" s="2">
        <v>44266.386608796296</v>
      </c>
      <c r="K1575" s="2">
        <v>44266.39947916667</v>
      </c>
      <c r="L1575" s="6">
        <v>44266.403645833336</v>
      </c>
      <c r="M1575" s="10">
        <f t="shared" si="168"/>
        <v>1.8331200024113059</v>
      </c>
      <c r="N1575" s="4">
        <f t="shared" si="169"/>
        <v>2.0664800028316677</v>
      </c>
      <c r="O1575" s="4">
        <f t="shared" si="170"/>
        <v>6.033333329251036</v>
      </c>
      <c r="P1575" s="4">
        <f t="shared" si="171"/>
        <v>36.666666667442769</v>
      </c>
      <c r="Q1575" s="4">
        <f t="shared" si="172"/>
        <v>13.266666666604578</v>
      </c>
      <c r="R1575" s="4">
        <f t="shared" si="173"/>
        <v>18.533333338564262</v>
      </c>
      <c r="S1575" s="11">
        <f t="shared" si="174"/>
        <v>5.9999999986030161</v>
      </c>
    </row>
    <row r="1576" spans="1:19" x14ac:dyDescent="0.45">
      <c r="A1576" s="15" t="s">
        <v>7</v>
      </c>
      <c r="B1576" s="1">
        <v>44266.375</v>
      </c>
      <c r="C1576" s="16">
        <v>30</v>
      </c>
      <c r="D1576" s="5">
        <v>44266.375</v>
      </c>
      <c r="E1576" s="2">
        <v>44266.369074000002</v>
      </c>
      <c r="F1576" s="2">
        <v>44266.371539</v>
      </c>
      <c r="G1576" s="2">
        <v>44266.373414351852</v>
      </c>
      <c r="H1576" s="2">
        <v>44266.378148148149</v>
      </c>
      <c r="I1576" s="2">
        <v>44266.400347222225</v>
      </c>
      <c r="J1576" s="2">
        <v>44266.415682999999</v>
      </c>
      <c r="K1576" s="2">
        <v>44266.415682999999</v>
      </c>
      <c r="L1576" s="6">
        <v>44266.424837962964</v>
      </c>
      <c r="M1576" s="10">
        <f t="shared" si="168"/>
        <v>3.5495999967679381</v>
      </c>
      <c r="N1576" s="4">
        <f t="shared" si="169"/>
        <v>2.7005066676065326</v>
      </c>
      <c r="O1576" s="4">
        <f t="shared" si="170"/>
        <v>6.8166666675824672</v>
      </c>
      <c r="P1576" s="4">
        <f t="shared" si="171"/>
        <v>31.966666668886319</v>
      </c>
      <c r="Q1576" s="4">
        <f t="shared" si="172"/>
        <v>22.083519995212555</v>
      </c>
      <c r="R1576" s="4">
        <f t="shared" si="173"/>
        <v>0</v>
      </c>
      <c r="S1576" s="11">
        <f t="shared" si="174"/>
        <v>13.183146669762209</v>
      </c>
    </row>
    <row r="1577" spans="1:19" x14ac:dyDescent="0.45">
      <c r="A1577" s="15" t="s">
        <v>7</v>
      </c>
      <c r="B1577" s="1">
        <v>44266.395833000002</v>
      </c>
      <c r="C1577" s="16">
        <v>30</v>
      </c>
      <c r="D1577" s="5">
        <v>44266.395833000002</v>
      </c>
      <c r="E1577" s="2">
        <v>44266.393299000003</v>
      </c>
      <c r="F1577" s="2">
        <v>44266.393576000002</v>
      </c>
      <c r="G1577" s="2">
        <v>44266.394965277781</v>
      </c>
      <c r="H1577" s="2">
        <v>44266.399340277778</v>
      </c>
      <c r="I1577" s="2">
        <v>44266.419351851851</v>
      </c>
      <c r="J1577" s="2">
        <v>44266.430335999998</v>
      </c>
      <c r="K1577" s="2">
        <v>44266.433056000002</v>
      </c>
      <c r="L1577" s="6">
        <v>44266.436944444446</v>
      </c>
      <c r="M1577" s="10">
        <f t="shared" si="168"/>
        <v>0.39887999882921576</v>
      </c>
      <c r="N1577" s="4">
        <f t="shared" si="169"/>
        <v>2.0005600014701486</v>
      </c>
      <c r="O1577" s="4">
        <f t="shared" si="170"/>
        <v>6.2999999953899533</v>
      </c>
      <c r="P1577" s="4">
        <f t="shared" si="171"/>
        <v>28.816666665952653</v>
      </c>
      <c r="Q1577" s="4">
        <f t="shared" si="172"/>
        <v>15.817173330578953</v>
      </c>
      <c r="R1577" s="4">
        <f t="shared" si="173"/>
        <v>3.9168000058270991</v>
      </c>
      <c r="S1577" s="11">
        <f t="shared" si="174"/>
        <v>5.5993599991779774</v>
      </c>
    </row>
    <row r="1578" spans="1:19" x14ac:dyDescent="0.45">
      <c r="A1578" s="15" t="s">
        <v>7</v>
      </c>
      <c r="B1578" s="1">
        <v>44266.416666999998</v>
      </c>
      <c r="C1578" s="16">
        <v>30</v>
      </c>
      <c r="D1578" s="5">
        <v>44266.416666999998</v>
      </c>
      <c r="E1578" s="2">
        <v>44266.408217999997</v>
      </c>
      <c r="F1578" s="2">
        <v>44266.410185000001</v>
      </c>
      <c r="G1578" s="2">
        <v>44266.413078703707</v>
      </c>
      <c r="H1578" s="2">
        <v>44266.417592592596</v>
      </c>
      <c r="I1578" s="2">
        <v>44266.434618055559</v>
      </c>
      <c r="J1578" s="2">
        <v>44266.450532407405</v>
      </c>
      <c r="K1578" s="2">
        <v>44266.461805555555</v>
      </c>
      <c r="L1578" s="6">
        <v>44266.46607638889</v>
      </c>
      <c r="M1578" s="10">
        <f t="shared" si="168"/>
        <v>2.832480005454272</v>
      </c>
      <c r="N1578" s="4">
        <f t="shared" si="169"/>
        <v>4.1669333365280181</v>
      </c>
      <c r="O1578" s="4">
        <f t="shared" si="170"/>
        <v>6.5000000002328306</v>
      </c>
      <c r="P1578" s="4">
        <f t="shared" si="171"/>
        <v>24.516666666604578</v>
      </c>
      <c r="Q1578" s="4">
        <f t="shared" si="172"/>
        <v>22.916666659293696</v>
      </c>
      <c r="R1578" s="4">
        <f t="shared" si="173"/>
        <v>16.233333335258067</v>
      </c>
      <c r="S1578" s="11">
        <f t="shared" si="174"/>
        <v>6.1500000022351742</v>
      </c>
    </row>
    <row r="1579" spans="1:19" x14ac:dyDescent="0.45">
      <c r="A1579" s="15" t="s">
        <v>7</v>
      </c>
      <c r="B1579" s="1">
        <v>44266.4375</v>
      </c>
      <c r="C1579" s="16">
        <v>30</v>
      </c>
      <c r="D1579" s="5">
        <v>44266.4375</v>
      </c>
      <c r="E1579" s="2">
        <v>44266.434687000001</v>
      </c>
      <c r="F1579" s="2">
        <v>44266.437072000001</v>
      </c>
      <c r="G1579" s="2">
        <v>44266.437939814816</v>
      </c>
      <c r="H1579" s="2">
        <v>44266.444537037038</v>
      </c>
      <c r="I1579" s="2">
        <v>44266.46329861111</v>
      </c>
      <c r="J1579" s="2">
        <v>44266.473240740743</v>
      </c>
      <c r="K1579" s="2">
        <v>44266.485983796294</v>
      </c>
      <c r="L1579" s="6">
        <v>44266.487384259257</v>
      </c>
      <c r="M1579" s="10">
        <f t="shared" si="168"/>
        <v>3.4343999996781349</v>
      </c>
      <c r="N1579" s="4">
        <f t="shared" si="169"/>
        <v>1.2496533337980509</v>
      </c>
      <c r="O1579" s="4">
        <f t="shared" si="170"/>
        <v>9.4999999995343387</v>
      </c>
      <c r="P1579" s="4">
        <f t="shared" si="171"/>
        <v>27.016666664276272</v>
      </c>
      <c r="Q1579" s="4">
        <f t="shared" si="172"/>
        <v>14.316666671074927</v>
      </c>
      <c r="R1579" s="4">
        <f t="shared" si="173"/>
        <v>18.349999993806705</v>
      </c>
      <c r="S1579" s="11">
        <f t="shared" si="174"/>
        <v>2.0166666666045785</v>
      </c>
    </row>
    <row r="1580" spans="1:19" x14ac:dyDescent="0.45">
      <c r="A1580" s="15" t="s">
        <v>7</v>
      </c>
      <c r="B1580" s="1">
        <v>44266.458333000002</v>
      </c>
      <c r="C1580" s="16">
        <v>30</v>
      </c>
      <c r="D1580" s="5">
        <v>44266.458333000002</v>
      </c>
      <c r="E1580" s="2">
        <v>44266.452164000002</v>
      </c>
      <c r="F1580" s="2">
        <v>44266.452894000002</v>
      </c>
      <c r="G1580" s="2">
        <v>44266.464525462965</v>
      </c>
      <c r="H1580" s="2">
        <v>44266.471539351849</v>
      </c>
      <c r="I1580" s="2">
        <v>44266.479375000003</v>
      </c>
      <c r="J1580" s="2">
        <v>44266.481817</v>
      </c>
      <c r="K1580" s="2">
        <v>44266.488935185182</v>
      </c>
      <c r="L1580" s="6">
        <v>44266.494826388887</v>
      </c>
      <c r="M1580" s="10">
        <f t="shared" si="168"/>
        <v>1.0511999996379018</v>
      </c>
      <c r="N1580" s="4">
        <f t="shared" si="169"/>
        <v>16.74930666689761</v>
      </c>
      <c r="O1580" s="4">
        <f t="shared" si="170"/>
        <v>10.099999993108213</v>
      </c>
      <c r="P1580" s="4">
        <f t="shared" si="171"/>
        <v>11.283333341125399</v>
      </c>
      <c r="Q1580" s="4">
        <f t="shared" si="172"/>
        <v>3.5164799960330129</v>
      </c>
      <c r="R1580" s="4">
        <f t="shared" si="173"/>
        <v>10.250186661724001</v>
      </c>
      <c r="S1580" s="11">
        <f t="shared" si="174"/>
        <v>8.4833333361893892</v>
      </c>
    </row>
    <row r="1581" spans="1:19" x14ac:dyDescent="0.45">
      <c r="A1581" s="15" t="s">
        <v>7</v>
      </c>
      <c r="B1581" s="1">
        <v>44266.479166999998</v>
      </c>
      <c r="C1581" s="16">
        <v>30</v>
      </c>
      <c r="D1581" s="5">
        <v>44266.479166999998</v>
      </c>
      <c r="E1581" s="2">
        <v>44266.474340000001</v>
      </c>
      <c r="F1581" s="2">
        <v>44266.4764</v>
      </c>
      <c r="G1581" s="2">
        <v>44266.476666666669</v>
      </c>
      <c r="H1581" s="2">
        <v>44266.478993055556</v>
      </c>
      <c r="I1581" s="2">
        <v>44266.49391203704</v>
      </c>
      <c r="J1581" s="2">
        <v>44266.499988000003</v>
      </c>
      <c r="K1581" s="2">
        <v>44266.500555999999</v>
      </c>
      <c r="L1581" s="6">
        <v>44266.504143518519</v>
      </c>
      <c r="M1581" s="10">
        <f t="shared" si="168"/>
        <v>2.9663999984040856</v>
      </c>
      <c r="N1581" s="4">
        <f t="shared" si="169"/>
        <v>0.38400000426918268</v>
      </c>
      <c r="O1581" s="4">
        <f t="shared" si="170"/>
        <v>3.3499999972991645</v>
      </c>
      <c r="P1581" s="4">
        <f t="shared" si="171"/>
        <v>21.483333336655051</v>
      </c>
      <c r="Q1581" s="4">
        <f t="shared" si="172"/>
        <v>8.749386667041108</v>
      </c>
      <c r="R1581" s="4">
        <f t="shared" si="173"/>
        <v>0.8179199940059334</v>
      </c>
      <c r="S1581" s="11">
        <f t="shared" si="174"/>
        <v>5.1660266693215817</v>
      </c>
    </row>
    <row r="1582" spans="1:19" x14ac:dyDescent="0.45">
      <c r="A1582" s="15" t="s">
        <v>7</v>
      </c>
      <c r="B1582" s="1">
        <v>44266.541666999998</v>
      </c>
      <c r="C1582" s="16">
        <v>30</v>
      </c>
      <c r="D1582" s="5">
        <v>44266.541666999998</v>
      </c>
      <c r="E1582" s="2">
        <v>44266.530637000003</v>
      </c>
      <c r="F1582" s="2">
        <v>44266.532730999999</v>
      </c>
      <c r="G1582" s="2">
        <v>44266.536145833335</v>
      </c>
      <c r="H1582" s="2">
        <v>44266.559837962966</v>
      </c>
      <c r="I1582" s="2">
        <v>44266.56322916667</v>
      </c>
      <c r="J1582" s="2">
        <v>44266.570335648146</v>
      </c>
      <c r="K1582" s="2">
        <v>44266.583449074074</v>
      </c>
      <c r="L1582" s="6">
        <v>44266.59233796296</v>
      </c>
      <c r="M1582" s="10">
        <f t="shared" si="168"/>
        <v>3.0153599940240383</v>
      </c>
      <c r="N1582" s="4">
        <f t="shared" si="169"/>
        <v>4.9173600040376186</v>
      </c>
      <c r="O1582" s="4">
        <f t="shared" si="170"/>
        <v>34.116666668560356</v>
      </c>
      <c r="P1582" s="4">
        <f t="shared" si="171"/>
        <v>4.883333332836628</v>
      </c>
      <c r="Q1582" s="4">
        <f t="shared" si="172"/>
        <v>10.233333326177672</v>
      </c>
      <c r="R1582" s="4">
        <f t="shared" si="173"/>
        <v>18.883333336561918</v>
      </c>
      <c r="S1582" s="11">
        <f t="shared" si="174"/>
        <v>12.799999995622784</v>
      </c>
    </row>
    <row r="1583" spans="1:19" x14ac:dyDescent="0.45">
      <c r="A1583" s="15" t="s">
        <v>7</v>
      </c>
      <c r="B1583" s="1">
        <v>44266.5625</v>
      </c>
      <c r="C1583" s="16">
        <v>30</v>
      </c>
      <c r="D1583" s="5">
        <v>44266.5625</v>
      </c>
      <c r="E1583" s="2">
        <v>44266.551632000002</v>
      </c>
      <c r="F1583" s="2">
        <v>44266.552616000001</v>
      </c>
      <c r="G1583" s="2">
        <v>44266.560196759259</v>
      </c>
      <c r="H1583" s="2">
        <v>44266.580833333333</v>
      </c>
      <c r="I1583" s="2">
        <v>44266.584409722222</v>
      </c>
      <c r="J1583" s="2">
        <v>44266.585555999998</v>
      </c>
      <c r="K1583" s="2">
        <v>44266.585555999998</v>
      </c>
      <c r="L1583" s="6">
        <v>44266.589016203703</v>
      </c>
      <c r="M1583" s="10">
        <f t="shared" si="168"/>
        <v>1.4169599977321923</v>
      </c>
      <c r="N1583" s="4">
        <f t="shared" si="169"/>
        <v>10.916293332120404</v>
      </c>
      <c r="O1583" s="4">
        <f t="shared" si="170"/>
        <v>29.716666666790843</v>
      </c>
      <c r="P1583" s="4">
        <f t="shared" si="171"/>
        <v>5.1499999989755452</v>
      </c>
      <c r="Q1583" s="4">
        <f t="shared" si="172"/>
        <v>1.6506399982608855</v>
      </c>
      <c r="R1583" s="4">
        <f t="shared" si="173"/>
        <v>0</v>
      </c>
      <c r="S1583" s="11">
        <f t="shared" si="174"/>
        <v>4.9826933350414038</v>
      </c>
    </row>
    <row r="1584" spans="1:19" x14ac:dyDescent="0.45">
      <c r="A1584" s="15" t="s">
        <v>7</v>
      </c>
      <c r="B1584" s="1">
        <v>44266.583333000002</v>
      </c>
      <c r="C1584" s="16">
        <v>30</v>
      </c>
      <c r="D1584" s="5">
        <v>44266.583333000002</v>
      </c>
      <c r="E1584" s="2">
        <v>44266.580382</v>
      </c>
      <c r="F1584" s="2">
        <v>44266.586539000004</v>
      </c>
      <c r="G1584" s="2">
        <v>44266.58662037037</v>
      </c>
      <c r="H1584" s="2">
        <v>44266.590231481481</v>
      </c>
      <c r="I1584" s="2">
        <v>44266.599861111114</v>
      </c>
      <c r="J1584" s="2">
        <v>44266.617523148147</v>
      </c>
      <c r="K1584" s="2">
        <v>44266.624108796299</v>
      </c>
      <c r="L1584" s="6">
        <v>44266.632094907407</v>
      </c>
      <c r="M1584" s="10">
        <f t="shared" si="168"/>
        <v>8.8660800049547106</v>
      </c>
      <c r="N1584" s="4">
        <f t="shared" si="169"/>
        <v>0.11717332759872079</v>
      </c>
      <c r="O1584" s="4">
        <f t="shared" si="170"/>
        <v>5.2000000001862645</v>
      </c>
      <c r="P1584" s="4">
        <f t="shared" si="171"/>
        <v>13.866666670655832</v>
      </c>
      <c r="Q1584" s="4">
        <f t="shared" si="172"/>
        <v>25.433333327528089</v>
      </c>
      <c r="R1584" s="4">
        <f t="shared" si="173"/>
        <v>9.4833333394490182</v>
      </c>
      <c r="S1584" s="11">
        <f t="shared" si="174"/>
        <v>11.499999995576218</v>
      </c>
    </row>
    <row r="1585" spans="1:19" x14ac:dyDescent="0.45">
      <c r="A1585" s="15" t="s">
        <v>7</v>
      </c>
      <c r="B1585" s="1">
        <v>44266.604166999998</v>
      </c>
      <c r="C1585" s="16">
        <v>30</v>
      </c>
      <c r="D1585" s="5">
        <v>44266.604166999998</v>
      </c>
      <c r="E1585" s="2">
        <v>44266.601955999999</v>
      </c>
      <c r="F1585" s="2">
        <v>44266.605278000003</v>
      </c>
      <c r="G1585" s="2">
        <v>44266.610868055555</v>
      </c>
      <c r="H1585" s="2">
        <v>44266.620092592595</v>
      </c>
      <c r="I1585" s="2">
        <v>44266.63863425926</v>
      </c>
      <c r="J1585" s="2">
        <v>44266.658541666664</v>
      </c>
      <c r="K1585" s="2">
        <v>44266.671203703707</v>
      </c>
      <c r="L1585" s="6">
        <v>44266.673831018517</v>
      </c>
      <c r="M1585" s="10">
        <f t="shared" si="168"/>
        <v>4.7836800059303641</v>
      </c>
      <c r="N1585" s="4">
        <f t="shared" si="169"/>
        <v>8.0496799957472831</v>
      </c>
      <c r="O1585" s="4">
        <f t="shared" si="170"/>
        <v>13.283333337167278</v>
      </c>
      <c r="P1585" s="4">
        <f t="shared" si="171"/>
        <v>26.699999996926636</v>
      </c>
      <c r="Q1585" s="4">
        <f t="shared" si="172"/>
        <v>28.666666662320495</v>
      </c>
      <c r="R1585" s="4">
        <f t="shared" si="173"/>
        <v>18.233333341777325</v>
      </c>
      <c r="S1585" s="11">
        <f t="shared" si="174"/>
        <v>3.7833333271555603</v>
      </c>
    </row>
    <row r="1586" spans="1:19" x14ac:dyDescent="0.45">
      <c r="A1586" s="15" t="s">
        <v>7</v>
      </c>
      <c r="B1586" s="1">
        <v>44266.625</v>
      </c>
      <c r="C1586" s="16">
        <v>30</v>
      </c>
      <c r="D1586" s="5">
        <v>44266.625</v>
      </c>
      <c r="E1586" s="2">
        <v>44266.628727000003</v>
      </c>
      <c r="F1586" s="2">
        <v>44266.629132000002</v>
      </c>
      <c r="G1586" s="2">
        <v>44266.634108796294</v>
      </c>
      <c r="H1586" s="2">
        <v>44266.641458333332</v>
      </c>
      <c r="I1586" s="2">
        <v>44266.648298611108</v>
      </c>
      <c r="J1586" s="2">
        <v>44266.656725000001</v>
      </c>
      <c r="K1586" s="2">
        <v>44266.664582999998</v>
      </c>
      <c r="L1586" s="6">
        <v>44266.674456018518</v>
      </c>
      <c r="M1586" s="10">
        <f t="shared" si="168"/>
        <v>0.5831999983638525</v>
      </c>
      <c r="N1586" s="4">
        <f t="shared" si="169"/>
        <v>7.1665866603143513</v>
      </c>
      <c r="O1586" s="4">
        <f t="shared" si="170"/>
        <v>10.583333334652707</v>
      </c>
      <c r="P1586" s="4">
        <f t="shared" si="171"/>
        <v>9.8499999975319952</v>
      </c>
      <c r="Q1586" s="4">
        <f t="shared" si="172"/>
        <v>12.134000005898997</v>
      </c>
      <c r="R1586" s="4">
        <f t="shared" si="173"/>
        <v>11.315519995987415</v>
      </c>
      <c r="S1586" s="11">
        <f t="shared" si="174"/>
        <v>14.217146668815985</v>
      </c>
    </row>
    <row r="1587" spans="1:19" x14ac:dyDescent="0.45">
      <c r="A1587" s="15" t="s">
        <v>7</v>
      </c>
      <c r="B1587" s="1">
        <v>44266.666666999998</v>
      </c>
      <c r="C1587" s="16">
        <v>30</v>
      </c>
      <c r="D1587" s="5">
        <v>44266.666666999998</v>
      </c>
      <c r="E1587" s="2">
        <v>44266.662106000003</v>
      </c>
      <c r="F1587" s="2">
        <v>44266.662372999999</v>
      </c>
      <c r="G1587" s="2">
        <v>44266.664756944447</v>
      </c>
      <c r="H1587" s="2">
        <v>44266.668796296297</v>
      </c>
      <c r="I1587" s="2">
        <v>44266.682476851849</v>
      </c>
      <c r="J1587" s="2">
        <v>44266.686573999999</v>
      </c>
      <c r="K1587" s="2">
        <v>44266.686573999999</v>
      </c>
      <c r="L1587" s="6">
        <v>44266.690891203703</v>
      </c>
      <c r="M1587" s="10">
        <f t="shared" si="168"/>
        <v>0.38447999395430088</v>
      </c>
      <c r="N1587" s="4">
        <f t="shared" si="169"/>
        <v>3.4328800044022501</v>
      </c>
      <c r="O1587" s="4">
        <f t="shared" si="170"/>
        <v>5.8166666643228382</v>
      </c>
      <c r="P1587" s="4">
        <f t="shared" si="171"/>
        <v>19.69999999506399</v>
      </c>
      <c r="Q1587" s="4">
        <f t="shared" si="172"/>
        <v>5.8998933364637196</v>
      </c>
      <c r="R1587" s="4">
        <f t="shared" si="173"/>
        <v>0</v>
      </c>
      <c r="S1587" s="11">
        <f t="shared" si="174"/>
        <v>6.2167733337264508</v>
      </c>
    </row>
    <row r="1588" spans="1:19" x14ac:dyDescent="0.45">
      <c r="A1588" s="15" t="s">
        <v>7</v>
      </c>
      <c r="B1588" s="1">
        <v>44266.6875</v>
      </c>
      <c r="C1588" s="16">
        <v>30</v>
      </c>
      <c r="D1588" s="5">
        <v>44266.6875</v>
      </c>
      <c r="E1588" s="2">
        <v>44266.679792000003</v>
      </c>
      <c r="F1588" s="2">
        <v>44266.696608999999</v>
      </c>
      <c r="G1588" s="2">
        <v>44266.699652777781</v>
      </c>
      <c r="H1588" s="2">
        <v>44266.703379629631</v>
      </c>
      <c r="I1588" s="2">
        <v>44266.703541666669</v>
      </c>
      <c r="J1588" s="2">
        <v>44266.709340000001</v>
      </c>
      <c r="K1588" s="2">
        <v>44266.717118055552</v>
      </c>
      <c r="L1588" s="6">
        <v>44266.721134259256</v>
      </c>
      <c r="M1588" s="10">
        <f t="shared" si="168"/>
        <v>24.216479994356632</v>
      </c>
      <c r="N1588" s="4">
        <f t="shared" si="169"/>
        <v>4.3830400065053254</v>
      </c>
      <c r="O1588" s="4">
        <f t="shared" si="170"/>
        <v>5.366666663903743</v>
      </c>
      <c r="P1588" s="4">
        <f t="shared" si="171"/>
        <v>0.2333333354908973</v>
      </c>
      <c r="Q1588" s="4">
        <f t="shared" si="172"/>
        <v>8.3495999977458268</v>
      </c>
      <c r="R1588" s="4">
        <f t="shared" si="173"/>
        <v>11.200399993686005</v>
      </c>
      <c r="S1588" s="11">
        <f t="shared" si="174"/>
        <v>5.7833333336748183</v>
      </c>
    </row>
    <row r="1589" spans="1:19" x14ac:dyDescent="0.45">
      <c r="A1589" s="15" t="s">
        <v>7</v>
      </c>
      <c r="B1589" s="1">
        <v>44270.333333000002</v>
      </c>
      <c r="C1589" s="16">
        <v>30</v>
      </c>
      <c r="D1589" s="5">
        <v>44270.333333000002</v>
      </c>
      <c r="E1589" s="2">
        <v>44270.324063</v>
      </c>
      <c r="F1589" s="2">
        <v>44270.326399999998</v>
      </c>
      <c r="G1589" s="2">
        <v>44270.327037037037</v>
      </c>
      <c r="H1589" s="2">
        <v>44270.331134259257</v>
      </c>
      <c r="I1589" s="2">
        <v>44270.343715277777</v>
      </c>
      <c r="J1589" s="2">
        <v>44270.353888888887</v>
      </c>
      <c r="K1589" s="2">
        <v>44270.371064814812</v>
      </c>
      <c r="L1589" s="6">
        <v>44270.381909722222</v>
      </c>
      <c r="M1589" s="10">
        <f t="shared" si="168"/>
        <v>3.3652799972333014</v>
      </c>
      <c r="N1589" s="4">
        <f t="shared" si="169"/>
        <v>0.9173333365470171</v>
      </c>
      <c r="O1589" s="4">
        <f t="shared" si="170"/>
        <v>5.8999999961815774</v>
      </c>
      <c r="P1589" s="4">
        <f t="shared" si="171"/>
        <v>18.116666668793187</v>
      </c>
      <c r="Q1589" s="4">
        <f t="shared" si="172"/>
        <v>14.649999998509884</v>
      </c>
      <c r="R1589" s="4">
        <f t="shared" si="173"/>
        <v>24.733333331532776</v>
      </c>
      <c r="S1589" s="11">
        <f t="shared" si="174"/>
        <v>15.616666671121493</v>
      </c>
    </row>
    <row r="1590" spans="1:19" x14ac:dyDescent="0.45">
      <c r="A1590" s="15" t="s">
        <v>7</v>
      </c>
      <c r="B1590" s="1">
        <v>44270.354166999998</v>
      </c>
      <c r="C1590" s="16">
        <v>30</v>
      </c>
      <c r="D1590" s="5">
        <v>44270.354166999998</v>
      </c>
      <c r="E1590" s="2">
        <v>44270.350312000002</v>
      </c>
      <c r="F1590" s="2">
        <v>44270.351771000001</v>
      </c>
      <c r="G1590" s="2">
        <v>44270.357002314813</v>
      </c>
      <c r="H1590" s="2">
        <v>44270.382465277777</v>
      </c>
      <c r="I1590" s="2">
        <v>44270.385925925926</v>
      </c>
      <c r="J1590" s="2">
        <v>44270.393125000002</v>
      </c>
      <c r="K1590" s="2">
        <v>44270.401736111111</v>
      </c>
      <c r="L1590" s="6">
        <v>44270.4065625</v>
      </c>
      <c r="M1590" s="10">
        <f t="shared" si="168"/>
        <v>2.1009599987883121</v>
      </c>
      <c r="N1590" s="4">
        <f t="shared" si="169"/>
        <v>7.5330933288205415</v>
      </c>
      <c r="O1590" s="4">
        <f t="shared" si="170"/>
        <v>36.666666667442769</v>
      </c>
      <c r="P1590" s="4">
        <f t="shared" si="171"/>
        <v>4.9833333352580667</v>
      </c>
      <c r="Q1590" s="4">
        <f t="shared" si="172"/>
        <v>10.366666669724509</v>
      </c>
      <c r="R1590" s="4">
        <f t="shared" si="173"/>
        <v>12.399999996414408</v>
      </c>
      <c r="S1590" s="11">
        <f t="shared" si="174"/>
        <v>6.9500000006519258</v>
      </c>
    </row>
    <row r="1591" spans="1:19" x14ac:dyDescent="0.45">
      <c r="A1591" s="15" t="s">
        <v>7</v>
      </c>
      <c r="B1591" s="1">
        <v>44270.375</v>
      </c>
      <c r="C1591" s="16">
        <v>30</v>
      </c>
      <c r="D1591" s="5">
        <v>44270.375</v>
      </c>
      <c r="E1591" s="2">
        <v>44270.373147999999</v>
      </c>
      <c r="F1591" s="2">
        <v>44270.373519000001</v>
      </c>
      <c r="G1591" s="2">
        <v>44270.375300925924</v>
      </c>
      <c r="H1591" s="2">
        <v>44270.377557870372</v>
      </c>
      <c r="I1591" s="2">
        <v>44270.396481481483</v>
      </c>
      <c r="J1591" s="2">
        <v>44270.416493055556</v>
      </c>
      <c r="K1591" s="2">
        <v>44270.424733796295</v>
      </c>
      <c r="L1591" s="6">
        <v>44270.43409722222</v>
      </c>
      <c r="M1591" s="10">
        <f t="shared" si="168"/>
        <v>0.53424000274389982</v>
      </c>
      <c r="N1591" s="4">
        <f t="shared" si="169"/>
        <v>2.5659733288921416</v>
      </c>
      <c r="O1591" s="4">
        <f t="shared" si="170"/>
        <v>3.2500000053551048</v>
      </c>
      <c r="P1591" s="4">
        <f t="shared" si="171"/>
        <v>27.249999999767169</v>
      </c>
      <c r="Q1591" s="4">
        <f t="shared" si="172"/>
        <v>28.816666665952653</v>
      </c>
      <c r="R1591" s="4">
        <f t="shared" si="173"/>
        <v>11.866666664136574</v>
      </c>
      <c r="S1591" s="11">
        <f t="shared" si="174"/>
        <v>13.483333331532776</v>
      </c>
    </row>
    <row r="1592" spans="1:19" x14ac:dyDescent="0.45">
      <c r="A1592" s="15" t="s">
        <v>7</v>
      </c>
      <c r="B1592" s="1">
        <v>44270.4375</v>
      </c>
      <c r="C1592" s="16">
        <v>30</v>
      </c>
      <c r="D1592" s="5">
        <v>44270.4375</v>
      </c>
      <c r="E1592" s="2">
        <v>44270.432303000001</v>
      </c>
      <c r="F1592" s="2">
        <v>44270.43316</v>
      </c>
      <c r="G1592" s="2">
        <v>44270.435196759259</v>
      </c>
      <c r="H1592" s="2">
        <v>44270.441469907404</v>
      </c>
      <c r="I1592" s="2">
        <v>44270.467766203707</v>
      </c>
      <c r="J1592" s="2">
        <v>44270.478332999999</v>
      </c>
      <c r="K1592" s="2">
        <v>44270.478332999999</v>
      </c>
      <c r="L1592" s="6">
        <v>44270.483831018515</v>
      </c>
      <c r="M1592" s="10">
        <f t="shared" si="168"/>
        <v>1.234079998685047</v>
      </c>
      <c r="N1592" s="4">
        <f t="shared" si="169"/>
        <v>2.9329333326313645</v>
      </c>
      <c r="O1592" s="4">
        <f t="shared" si="170"/>
        <v>9.0333333285525441</v>
      </c>
      <c r="P1592" s="4">
        <f t="shared" si="171"/>
        <v>37.866666675545275</v>
      </c>
      <c r="Q1592" s="4">
        <f t="shared" si="172"/>
        <v>15.216186661273241</v>
      </c>
      <c r="R1592" s="4">
        <f t="shared" si="173"/>
        <v>0</v>
      </c>
      <c r="S1592" s="11">
        <f t="shared" si="174"/>
        <v>7.9171466629486531</v>
      </c>
    </row>
    <row r="1593" spans="1:19" x14ac:dyDescent="0.45">
      <c r="A1593" s="15" t="s">
        <v>7</v>
      </c>
      <c r="B1593" s="1">
        <v>44270.458333000002</v>
      </c>
      <c r="C1593" s="16">
        <v>30</v>
      </c>
      <c r="D1593" s="5">
        <v>44270.458333000002</v>
      </c>
      <c r="E1593" s="2">
        <v>44270.462697000003</v>
      </c>
      <c r="F1593" s="2">
        <v>44270.463322000003</v>
      </c>
      <c r="G1593" s="2">
        <v>44270.467407407406</v>
      </c>
      <c r="H1593" s="2">
        <v>44270.486111111109</v>
      </c>
      <c r="I1593" s="2">
        <v>44270.49</v>
      </c>
      <c r="J1593" s="2">
        <v>44270.503101851849</v>
      </c>
      <c r="K1593" s="2">
        <v>44270.507777777777</v>
      </c>
      <c r="L1593" s="6">
        <v>44270.513379629629</v>
      </c>
      <c r="M1593" s="10">
        <f t="shared" si="168"/>
        <v>0.90000000083819032</v>
      </c>
      <c r="N1593" s="4">
        <f t="shared" si="169"/>
        <v>5.8829866605810821</v>
      </c>
      <c r="O1593" s="4">
        <f t="shared" si="170"/>
        <v>26.933333332417533</v>
      </c>
      <c r="P1593" s="4">
        <f t="shared" si="171"/>
        <v>5.5999999993946403</v>
      </c>
      <c r="Q1593" s="4">
        <f t="shared" si="172"/>
        <v>18.866666665999219</v>
      </c>
      <c r="R1593" s="4">
        <f t="shared" si="173"/>
        <v>6.7333333357237279</v>
      </c>
      <c r="S1593" s="11">
        <f t="shared" si="174"/>
        <v>8.066666666418314</v>
      </c>
    </row>
    <row r="1594" spans="1:19" x14ac:dyDescent="0.45">
      <c r="A1594" s="15" t="s">
        <v>7</v>
      </c>
      <c r="B1594" s="1">
        <v>44270.479166999998</v>
      </c>
      <c r="C1594" s="16">
        <v>30</v>
      </c>
      <c r="D1594" s="5">
        <v>44270.479166999998</v>
      </c>
      <c r="E1594" s="2">
        <v>44270.471365999998</v>
      </c>
      <c r="F1594" s="2">
        <v>44270.472211</v>
      </c>
      <c r="G1594" s="2">
        <v>44270.476678240739</v>
      </c>
      <c r="H1594" s="2">
        <v>44270.481215277781</v>
      </c>
      <c r="I1594" s="2">
        <v>44270.508206018516</v>
      </c>
      <c r="J1594" s="2">
        <v>44270.527743055558</v>
      </c>
      <c r="K1594" s="2">
        <v>44270.5315162037</v>
      </c>
      <c r="L1594" s="6">
        <v>44270.534178240741</v>
      </c>
      <c r="M1594" s="10">
        <f t="shared" si="168"/>
        <v>1.2168000033125281</v>
      </c>
      <c r="N1594" s="4">
        <f t="shared" si="169"/>
        <v>6.4328266633674502</v>
      </c>
      <c r="O1594" s="4">
        <f t="shared" si="170"/>
        <v>6.5333333413582295</v>
      </c>
      <c r="P1594" s="4">
        <f t="shared" si="171"/>
        <v>38.866666657850146</v>
      </c>
      <c r="Q1594" s="4">
        <f t="shared" si="172"/>
        <v>28.133333340520039</v>
      </c>
      <c r="R1594" s="4">
        <f t="shared" si="173"/>
        <v>5.4333333251997828</v>
      </c>
      <c r="S1594" s="11">
        <f t="shared" si="174"/>
        <v>3.8333333388436586</v>
      </c>
    </row>
    <row r="1595" spans="1:19" x14ac:dyDescent="0.45">
      <c r="A1595" s="15" t="s">
        <v>7</v>
      </c>
      <c r="B1595" s="1">
        <v>44270.6875</v>
      </c>
      <c r="C1595" s="16">
        <v>30</v>
      </c>
      <c r="D1595" s="5">
        <v>44270.6875</v>
      </c>
      <c r="E1595" s="2">
        <v>44270.498218000001</v>
      </c>
      <c r="F1595" s="2">
        <v>44270.498656999996</v>
      </c>
      <c r="G1595" s="2">
        <v>44270.499409722222</v>
      </c>
      <c r="H1595" s="2">
        <v>44270.50341435185</v>
      </c>
      <c r="I1595" s="2">
        <v>44270.503599537034</v>
      </c>
      <c r="J1595" s="2">
        <v>44270.511840277781</v>
      </c>
      <c r="K1595" s="2">
        <v>44270.520543981482</v>
      </c>
      <c r="L1595" s="6">
        <v>44270.526030092595</v>
      </c>
      <c r="M1595" s="10">
        <f t="shared" si="168"/>
        <v>0.63215999398380518</v>
      </c>
      <c r="N1595" s="4">
        <f t="shared" si="169"/>
        <v>1.0839200054761022</v>
      </c>
      <c r="O1595" s="4">
        <f t="shared" si="170"/>
        <v>5.7666666631121188</v>
      </c>
      <c r="P1595" s="4">
        <f t="shared" si="171"/>
        <v>0.26666666613891721</v>
      </c>
      <c r="Q1595" s="4">
        <f t="shared" si="172"/>
        <v>11.866666674613953</v>
      </c>
      <c r="R1595" s="4">
        <f t="shared" si="173"/>
        <v>12.533333329483867</v>
      </c>
      <c r="S1595" s="11">
        <f t="shared" si="174"/>
        <v>7.9000000027008355</v>
      </c>
    </row>
    <row r="1596" spans="1:19" x14ac:dyDescent="0.45">
      <c r="A1596" s="15" t="s">
        <v>7</v>
      </c>
      <c r="B1596" s="1">
        <v>44270.541666999998</v>
      </c>
      <c r="C1596" s="16">
        <v>30</v>
      </c>
      <c r="D1596" s="5">
        <v>44270.541666999998</v>
      </c>
      <c r="E1596" s="2">
        <v>44270.549594999997</v>
      </c>
      <c r="F1596" s="2">
        <v>44270.553947</v>
      </c>
      <c r="G1596" s="2">
        <v>44270.556886574072</v>
      </c>
      <c r="H1596" s="2">
        <v>44270.560381944444</v>
      </c>
      <c r="I1596" s="2">
        <v>44270.581400462965</v>
      </c>
      <c r="J1596" s="2">
        <v>44270.600034722222</v>
      </c>
      <c r="K1596" s="2">
        <v>44270.610648148147</v>
      </c>
      <c r="L1596" s="6">
        <v>44270.620266203703</v>
      </c>
      <c r="M1596" s="10">
        <f t="shared" si="168"/>
        <v>6.2668800051324069</v>
      </c>
      <c r="N1596" s="4">
        <f t="shared" si="169"/>
        <v>4.2329866625368595</v>
      </c>
      <c r="O1596" s="4">
        <f t="shared" si="170"/>
        <v>5.033333336468786</v>
      </c>
      <c r="P1596" s="4">
        <f t="shared" si="171"/>
        <v>30.266666669631377</v>
      </c>
      <c r="Q1596" s="4">
        <f t="shared" si="172"/>
        <v>26.833333329996094</v>
      </c>
      <c r="R1596" s="4">
        <f t="shared" si="173"/>
        <v>15.283333333209157</v>
      </c>
      <c r="S1596" s="11">
        <f t="shared" si="174"/>
        <v>13.850000000093132</v>
      </c>
    </row>
    <row r="1597" spans="1:19" x14ac:dyDescent="0.45">
      <c r="A1597" s="15" t="s">
        <v>7</v>
      </c>
      <c r="B1597" s="1">
        <v>44270.5625</v>
      </c>
      <c r="C1597" s="16">
        <v>30</v>
      </c>
      <c r="D1597" s="5">
        <v>44270.5625</v>
      </c>
      <c r="E1597" s="2">
        <v>44270.569629999998</v>
      </c>
      <c r="F1597" s="2">
        <v>44270.569825999999</v>
      </c>
      <c r="G1597" s="2">
        <v>44270.573784722219</v>
      </c>
      <c r="H1597" s="2">
        <v>44270.580810185187</v>
      </c>
      <c r="I1597" s="2">
        <v>44270.592962962961</v>
      </c>
      <c r="J1597" s="2">
        <v>44270.597221999997</v>
      </c>
      <c r="K1597" s="2">
        <v>44270.608402777776</v>
      </c>
      <c r="L1597" s="6">
        <v>44270.61210648148</v>
      </c>
      <c r="M1597" s="10">
        <f t="shared" si="168"/>
        <v>0.28224000125192106</v>
      </c>
      <c r="N1597" s="4">
        <f t="shared" si="169"/>
        <v>5.7005599967669696</v>
      </c>
      <c r="O1597" s="4">
        <f t="shared" si="170"/>
        <v>10.116666674148291</v>
      </c>
      <c r="P1597" s="4">
        <f t="shared" si="171"/>
        <v>17.499999994179234</v>
      </c>
      <c r="Q1597" s="4">
        <f t="shared" si="172"/>
        <v>6.1330133315641433</v>
      </c>
      <c r="R1597" s="4">
        <f t="shared" si="173"/>
        <v>16.100320002296939</v>
      </c>
      <c r="S1597" s="11">
        <f t="shared" si="174"/>
        <v>5.3333333332557231</v>
      </c>
    </row>
    <row r="1598" spans="1:19" x14ac:dyDescent="0.45">
      <c r="A1598" s="15" t="s">
        <v>7</v>
      </c>
      <c r="B1598" s="1">
        <v>44270.645833000002</v>
      </c>
      <c r="C1598" s="16">
        <v>30</v>
      </c>
      <c r="D1598" s="5">
        <v>44270.645833000002</v>
      </c>
      <c r="E1598" s="2">
        <v>44270.640220000001</v>
      </c>
      <c r="F1598" s="2">
        <v>44270.643600000003</v>
      </c>
      <c r="G1598" s="2">
        <v>44270.658009259256</v>
      </c>
      <c r="H1598" s="2">
        <v>44270.6721875</v>
      </c>
      <c r="I1598" s="2">
        <v>44270.674872685187</v>
      </c>
      <c r="J1598" s="2">
        <v>44270.687164351853</v>
      </c>
      <c r="K1598" s="2">
        <v>44270.688668981478</v>
      </c>
      <c r="L1598" s="6">
        <v>44270.693483796298</v>
      </c>
      <c r="M1598" s="10">
        <f t="shared" si="168"/>
        <v>4.8672000027727336</v>
      </c>
      <c r="N1598" s="4">
        <f t="shared" si="169"/>
        <v>20.749333323910832</v>
      </c>
      <c r="O1598" s="4">
        <f t="shared" si="170"/>
        <v>20.416666672099382</v>
      </c>
      <c r="P1598" s="4">
        <f t="shared" si="171"/>
        <v>3.8666666694916785</v>
      </c>
      <c r="Q1598" s="4">
        <f t="shared" si="172"/>
        <v>17.699999999022111</v>
      </c>
      <c r="R1598" s="4">
        <f t="shared" si="173"/>
        <v>2.1666666597593576</v>
      </c>
      <c r="S1598" s="11">
        <f t="shared" si="174"/>
        <v>6.9333333405666053</v>
      </c>
    </row>
    <row r="1599" spans="1:19" x14ac:dyDescent="0.45">
      <c r="A1599" s="15" t="s">
        <v>7</v>
      </c>
      <c r="B1599" s="1">
        <v>44203.520833000002</v>
      </c>
      <c r="C1599" s="16">
        <v>30</v>
      </c>
      <c r="D1599" s="5">
        <v>44203.520833000002</v>
      </c>
      <c r="E1599" s="2">
        <v>44203.519838</v>
      </c>
      <c r="F1599" s="2">
        <v>44203.520810000002</v>
      </c>
      <c r="G1599" s="2">
        <v>44203.521550925929</v>
      </c>
      <c r="H1599" s="2">
        <v>44203.534988425927</v>
      </c>
      <c r="I1599" s="2">
        <v>44203.548009259262</v>
      </c>
      <c r="J1599" s="2">
        <v>44203.567106481481</v>
      </c>
      <c r="K1599" s="2">
        <v>44203.580208333333</v>
      </c>
      <c r="L1599" s="6">
        <v>44203.583113425928</v>
      </c>
      <c r="M1599" s="10">
        <f t="shared" si="168"/>
        <v>1.3996800023596734</v>
      </c>
      <c r="N1599" s="4">
        <f t="shared" si="169"/>
        <v>1.0669333348050714</v>
      </c>
      <c r="O1599" s="4">
        <f t="shared" si="170"/>
        <v>19.349999997066334</v>
      </c>
      <c r="P1599" s="4">
        <f t="shared" si="171"/>
        <v>18.75000000349246</v>
      </c>
      <c r="Q1599" s="4">
        <f t="shared" si="172"/>
        <v>27.499999995343387</v>
      </c>
      <c r="R1599" s="4">
        <f t="shared" si="173"/>
        <v>18.866666665999219</v>
      </c>
      <c r="S1599" s="11">
        <f t="shared" si="174"/>
        <v>4.183333336841315</v>
      </c>
    </row>
    <row r="1600" spans="1:19" x14ac:dyDescent="0.45">
      <c r="A1600" s="15" t="s">
        <v>7</v>
      </c>
      <c r="B1600" s="1">
        <v>44203.625</v>
      </c>
      <c r="C1600" s="16">
        <v>30</v>
      </c>
      <c r="D1600" s="5">
        <v>44203.625</v>
      </c>
      <c r="E1600" s="2">
        <v>44203.623807999997</v>
      </c>
      <c r="F1600" s="2">
        <v>44203.626434999998</v>
      </c>
      <c r="G1600" s="2">
        <v>44203.628483796296</v>
      </c>
      <c r="H1600" s="2">
        <v>44203.642002314817</v>
      </c>
      <c r="I1600" s="2">
        <v>44203.654490740744</v>
      </c>
      <c r="J1600" s="2">
        <v>44203.666261999999</v>
      </c>
      <c r="K1600" s="2">
        <v>44203.671053240738</v>
      </c>
      <c r="L1600" s="6">
        <v>44203.675115740742</v>
      </c>
      <c r="M1600" s="10">
        <f t="shared" si="168"/>
        <v>3.7828800023999065</v>
      </c>
      <c r="N1600" s="4">
        <f t="shared" si="169"/>
        <v>2.9502666683401912</v>
      </c>
      <c r="O1600" s="4">
        <f t="shared" si="170"/>
        <v>19.466666670050472</v>
      </c>
      <c r="P1600" s="4">
        <f t="shared" si="171"/>
        <v>17.983333335723728</v>
      </c>
      <c r="Q1600" s="4">
        <f t="shared" si="172"/>
        <v>16.950613326625898</v>
      </c>
      <c r="R1600" s="4">
        <f t="shared" si="173"/>
        <v>6.899386664154008</v>
      </c>
      <c r="S1600" s="11">
        <f t="shared" si="174"/>
        <v>5.8500000054482371</v>
      </c>
    </row>
    <row r="1601" spans="1:19" x14ac:dyDescent="0.45">
      <c r="A1601" s="15" t="s">
        <v>7</v>
      </c>
      <c r="B1601" s="1">
        <v>44210.583333000002</v>
      </c>
      <c r="C1601" s="16">
        <v>30</v>
      </c>
      <c r="D1601" s="5">
        <v>44210.583333000002</v>
      </c>
      <c r="E1601" s="2">
        <v>44210.549155000001</v>
      </c>
      <c r="F1601" s="2">
        <v>44210.550196999997</v>
      </c>
      <c r="G1601" s="2">
        <v>44210.560381944444</v>
      </c>
      <c r="H1601" s="2">
        <v>44210.567430555559</v>
      </c>
      <c r="I1601" s="2">
        <v>44210.568391203706</v>
      </c>
      <c r="J1601" s="2">
        <v>44210.569826388892</v>
      </c>
      <c r="K1601" s="2">
        <v>44210.578159722223</v>
      </c>
      <c r="L1601" s="6">
        <v>44210.578564814816</v>
      </c>
      <c r="M1601" s="10">
        <f t="shared" si="168"/>
        <v>1.5004799945745617</v>
      </c>
      <c r="N1601" s="4">
        <f t="shared" si="169"/>
        <v>14.666320004034787</v>
      </c>
      <c r="O1601" s="4">
        <f t="shared" si="170"/>
        <v>10.150000004796311</v>
      </c>
      <c r="P1601" s="4">
        <f t="shared" si="171"/>
        <v>1.3833333319053054</v>
      </c>
      <c r="Q1601" s="4">
        <f t="shared" si="172"/>
        <v>2.0666666678152978</v>
      </c>
      <c r="R1601" s="4">
        <f t="shared" si="173"/>
        <v>11.999999997206032</v>
      </c>
      <c r="S1601" s="11">
        <f t="shared" si="174"/>
        <v>0.58333333348855376</v>
      </c>
    </row>
    <row r="1602" spans="1:19" x14ac:dyDescent="0.45">
      <c r="A1602" s="15" t="s">
        <v>7</v>
      </c>
      <c r="B1602" s="1">
        <v>44217.625</v>
      </c>
      <c r="C1602" s="16">
        <v>30</v>
      </c>
      <c r="D1602" s="5">
        <v>44217.625</v>
      </c>
      <c r="E1602" s="2">
        <v>44217.614919</v>
      </c>
      <c r="F1602" s="2">
        <v>44217.616412000003</v>
      </c>
      <c r="G1602" s="2">
        <v>44217.617303240739</v>
      </c>
      <c r="H1602" s="2">
        <v>44217.631041666667</v>
      </c>
      <c r="I1602" s="2">
        <v>44217.644548611112</v>
      </c>
      <c r="J1602" s="2">
        <v>44217.662372685183</v>
      </c>
      <c r="K1602" s="2">
        <v>44217.668796296297</v>
      </c>
      <c r="L1602" s="6">
        <v>44217.677384259259</v>
      </c>
      <c r="M1602" s="10">
        <f t="shared" si="168"/>
        <v>2.1499200048856437</v>
      </c>
      <c r="N1602" s="4">
        <f t="shared" si="169"/>
        <v>1.2833866593427956</v>
      </c>
      <c r="O1602" s="4">
        <f t="shared" si="170"/>
        <v>19.783333337400109</v>
      </c>
      <c r="P1602" s="4">
        <f t="shared" si="171"/>
        <v>19.449999999487773</v>
      </c>
      <c r="Q1602" s="4">
        <f t="shared" si="172"/>
        <v>25.666666663018987</v>
      </c>
      <c r="R1602" s="4">
        <f t="shared" si="173"/>
        <v>9.2500000039581209</v>
      </c>
      <c r="S1602" s="11">
        <f t="shared" si="174"/>
        <v>12.366666665766388</v>
      </c>
    </row>
    <row r="1603" spans="1:19" x14ac:dyDescent="0.45">
      <c r="A1603" s="15" t="s">
        <v>7</v>
      </c>
      <c r="B1603" s="1">
        <v>44224.5625</v>
      </c>
      <c r="C1603" s="16">
        <v>30</v>
      </c>
      <c r="D1603" s="5">
        <v>44224.5625</v>
      </c>
      <c r="E1603" s="2">
        <v>44224.571388999997</v>
      </c>
      <c r="F1603" s="2">
        <v>44224.575255000003</v>
      </c>
      <c r="G1603" s="2">
        <v>44224.577569444446</v>
      </c>
      <c r="H1603" s="2">
        <v>44224.591585648152</v>
      </c>
      <c r="I1603" s="2">
        <v>44224.594386574077</v>
      </c>
      <c r="J1603" s="2">
        <v>44224.60465277778</v>
      </c>
      <c r="K1603" s="2">
        <v>44224.610092592593</v>
      </c>
      <c r="L1603" s="6">
        <v>44224.615671296298</v>
      </c>
      <c r="M1603" s="10">
        <f t="shared" ref="M1603:M1666" si="175">(F1603-E1603)*60*24</f>
        <v>5.5670400091912597</v>
      </c>
      <c r="N1603" s="4">
        <f t="shared" ref="N1603:N1666" si="176">(G1603-F1603)*60*24</f>
        <v>3.332799996715039</v>
      </c>
      <c r="O1603" s="4">
        <f t="shared" ref="O1603:O1666" si="177">(H1603-G1603)*60*24</f>
        <v>20.183333336608484</v>
      </c>
      <c r="P1603" s="4">
        <f t="shared" ref="P1603:P1666" si="178">(I1603-H1603)*60*24</f>
        <v>4.033333333209157</v>
      </c>
      <c r="Q1603" s="4">
        <f t="shared" ref="Q1603:Q1666" si="179">(J1603-I1603)*60*24</f>
        <v>14.783333331579342</v>
      </c>
      <c r="R1603" s="4">
        <f t="shared" ref="R1603:R1666" si="180">(K1603-J1603)*60*24</f>
        <v>7.8333333309274167</v>
      </c>
      <c r="S1603" s="11">
        <f t="shared" ref="S1603:S1666" si="181">(L1603-K1603)*60*24</f>
        <v>8.0333333357702941</v>
      </c>
    </row>
    <row r="1604" spans="1:19" x14ac:dyDescent="0.45">
      <c r="A1604" s="15" t="s">
        <v>7</v>
      </c>
      <c r="B1604" s="1">
        <v>44228.625</v>
      </c>
      <c r="C1604" s="16">
        <v>30</v>
      </c>
      <c r="D1604" s="5">
        <v>44228.625</v>
      </c>
      <c r="E1604" s="2">
        <v>44228.618171000002</v>
      </c>
      <c r="F1604" s="2">
        <v>44228.619398000003</v>
      </c>
      <c r="G1604" s="2">
        <v>44228.625972222224</v>
      </c>
      <c r="H1604" s="2">
        <v>44228.642361111109</v>
      </c>
      <c r="I1604" s="2">
        <v>44228.660960648151</v>
      </c>
      <c r="J1604" s="2">
        <v>44228.679143518515</v>
      </c>
      <c r="K1604" s="2">
        <v>44228.682187500002</v>
      </c>
      <c r="L1604" s="6">
        <v>44228.688807870371</v>
      </c>
      <c r="M1604" s="10">
        <f t="shared" si="175"/>
        <v>1.7668800009414554</v>
      </c>
      <c r="N1604" s="4">
        <f t="shared" si="176"/>
        <v>9.4668799987994134</v>
      </c>
      <c r="O1604" s="4">
        <f t="shared" si="177"/>
        <v>23.599999995203689</v>
      </c>
      <c r="P1604" s="4">
        <f t="shared" si="178"/>
        <v>26.783333339262754</v>
      </c>
      <c r="Q1604" s="4">
        <f t="shared" si="179"/>
        <v>26.183333324734122</v>
      </c>
      <c r="R1604" s="4">
        <f t="shared" si="180"/>
        <v>4.3833333416841924</v>
      </c>
      <c r="S1604" s="11">
        <f t="shared" si="181"/>
        <v>9.5333333301823586</v>
      </c>
    </row>
    <row r="1605" spans="1:19" x14ac:dyDescent="0.45">
      <c r="A1605" s="15" t="s">
        <v>7</v>
      </c>
      <c r="B1605" s="1">
        <v>44203.645833000002</v>
      </c>
      <c r="C1605" s="16">
        <v>30</v>
      </c>
      <c r="D1605" s="5">
        <v>44203.645833000002</v>
      </c>
      <c r="E1605" s="2">
        <v>44203.643066999997</v>
      </c>
      <c r="F1605" s="2">
        <v>44203.645417</v>
      </c>
      <c r="G1605" s="2">
        <v>44203.64775462963</v>
      </c>
      <c r="H1605" s="2">
        <v>44203.658310185187</v>
      </c>
      <c r="I1605" s="2">
        <v>44203.659236111111</v>
      </c>
      <c r="J1605" s="2">
        <v>44203.666215277779</v>
      </c>
      <c r="K1605" s="2">
        <v>44203.676018518519</v>
      </c>
      <c r="L1605" s="6">
        <v>44203.683344907404</v>
      </c>
      <c r="M1605" s="10">
        <f t="shared" si="175"/>
        <v>3.3840000035706908</v>
      </c>
      <c r="N1605" s="4">
        <f t="shared" si="176"/>
        <v>3.3661866676993668</v>
      </c>
      <c r="O1605" s="4">
        <f t="shared" si="177"/>
        <v>15.200000001350418</v>
      </c>
      <c r="P1605" s="4">
        <f t="shared" si="178"/>
        <v>1.333333330694586</v>
      </c>
      <c r="Q1605" s="4">
        <f t="shared" si="179"/>
        <v>10.050000002374873</v>
      </c>
      <c r="R1605" s="4">
        <f t="shared" si="180"/>
        <v>14.116666666232049</v>
      </c>
      <c r="S1605" s="11">
        <f t="shared" si="181"/>
        <v>10.549999993527308</v>
      </c>
    </row>
    <row r="1606" spans="1:19" x14ac:dyDescent="0.45">
      <c r="A1606" s="15" t="s">
        <v>7</v>
      </c>
      <c r="B1606" s="1">
        <v>44217.5625</v>
      </c>
      <c r="C1606" s="16">
        <v>30</v>
      </c>
      <c r="D1606" s="5">
        <v>44217.5625</v>
      </c>
      <c r="E1606" s="2">
        <v>44217.557441999998</v>
      </c>
      <c r="F1606" s="2">
        <v>44217.559769</v>
      </c>
      <c r="G1606" s="2">
        <v>44217.571909722225</v>
      </c>
      <c r="H1606" s="2">
        <v>44217.590891203705</v>
      </c>
      <c r="I1606" s="2">
        <v>44217.598854166667</v>
      </c>
      <c r="J1606" s="2">
        <v>44217.610486111109</v>
      </c>
      <c r="K1606" s="2">
        <v>44217.618483796294</v>
      </c>
      <c r="L1606" s="6">
        <v>44217.626458333332</v>
      </c>
      <c r="M1606" s="10">
        <f t="shared" si="175"/>
        <v>3.3508800028357655</v>
      </c>
      <c r="N1606" s="4">
        <f t="shared" si="176"/>
        <v>17.482640004018322</v>
      </c>
      <c r="O1606" s="4">
        <f t="shared" si="177"/>
        <v>27.333333331625909</v>
      </c>
      <c r="P1606" s="4">
        <f t="shared" si="178"/>
        <v>11.466666664928198</v>
      </c>
      <c r="Q1606" s="4">
        <f t="shared" si="179"/>
        <v>16.749999996973202</v>
      </c>
      <c r="R1606" s="4">
        <f t="shared" si="180"/>
        <v>11.516666666138917</v>
      </c>
      <c r="S1606" s="11">
        <f t="shared" si="181"/>
        <v>11.483333335490897</v>
      </c>
    </row>
    <row r="1607" spans="1:19" x14ac:dyDescent="0.45">
      <c r="A1607" s="15" t="s">
        <v>7</v>
      </c>
      <c r="B1607" s="1">
        <v>44217.635416999998</v>
      </c>
      <c r="C1607" s="16">
        <v>30</v>
      </c>
      <c r="D1607" s="5">
        <v>44217.635416999998</v>
      </c>
      <c r="E1607" s="2">
        <v>44217.636505000002</v>
      </c>
      <c r="F1607" s="2">
        <v>44217.643426000002</v>
      </c>
      <c r="G1607" s="2">
        <v>44217.644756944443</v>
      </c>
      <c r="H1607" s="2">
        <v>44217.657268518517</v>
      </c>
      <c r="I1607" s="2">
        <v>44217.682337962964</v>
      </c>
      <c r="J1607" s="2">
        <v>44217.697627314818</v>
      </c>
      <c r="K1607" s="2">
        <v>44217.703472222223</v>
      </c>
      <c r="L1607" s="6">
        <v>44217.711388888885</v>
      </c>
      <c r="M1607" s="10">
        <f t="shared" si="175"/>
        <v>9.9662400002125651</v>
      </c>
      <c r="N1607" s="4">
        <f t="shared" si="176"/>
        <v>1.916559993987903</v>
      </c>
      <c r="O1607" s="4">
        <f t="shared" si="177"/>
        <v>18.016666666371748</v>
      </c>
      <c r="P1607" s="4">
        <f t="shared" si="178"/>
        <v>36.100000004516914</v>
      </c>
      <c r="Q1607" s="4">
        <f t="shared" si="179"/>
        <v>22.016666668932885</v>
      </c>
      <c r="R1607" s="4">
        <f t="shared" si="180"/>
        <v>8.4166666644159704</v>
      </c>
      <c r="S1607" s="11">
        <f t="shared" si="181"/>
        <v>11.399999993154779</v>
      </c>
    </row>
    <row r="1608" spans="1:19" x14ac:dyDescent="0.45">
      <c r="A1608" s="15" t="s">
        <v>7</v>
      </c>
      <c r="B1608" s="1">
        <v>44203.541666999998</v>
      </c>
      <c r="C1608" s="16">
        <v>30</v>
      </c>
      <c r="D1608" s="5">
        <v>44203.541666999998</v>
      </c>
      <c r="E1608" s="2">
        <v>44203.539409999998</v>
      </c>
      <c r="F1608" s="2">
        <v>44203.539733999998</v>
      </c>
      <c r="G1608" s="2">
        <v>44203.547280092593</v>
      </c>
      <c r="H1608" s="2">
        <v>44203.56386574074</v>
      </c>
      <c r="I1608" s="2">
        <v>44203.56517361111</v>
      </c>
      <c r="J1608" s="2">
        <v>44203.569907407407</v>
      </c>
      <c r="K1608" s="2">
        <v>44203.576307870368</v>
      </c>
      <c r="L1608" s="6">
        <v>44203.580578703702</v>
      </c>
      <c r="M1608" s="10">
        <f t="shared" si="175"/>
        <v>0.46656000078655779</v>
      </c>
      <c r="N1608" s="4">
        <f t="shared" si="176"/>
        <v>10.866373336175457</v>
      </c>
      <c r="O1608" s="4">
        <f t="shared" si="177"/>
        <v>23.883333331905305</v>
      </c>
      <c r="P1608" s="4">
        <f t="shared" si="178"/>
        <v>1.8833333335351199</v>
      </c>
      <c r="Q1608" s="4">
        <f t="shared" si="179"/>
        <v>6.8166666675824672</v>
      </c>
      <c r="R1608" s="4">
        <f t="shared" si="180"/>
        <v>9.2166666628327221</v>
      </c>
      <c r="S1608" s="11">
        <f t="shared" si="181"/>
        <v>6.1500000022351742</v>
      </c>
    </row>
    <row r="1609" spans="1:19" x14ac:dyDescent="0.45">
      <c r="A1609" s="15" t="s">
        <v>8</v>
      </c>
      <c r="B1609" s="1">
        <v>44207.40625</v>
      </c>
      <c r="C1609" s="16">
        <v>15</v>
      </c>
      <c r="D1609" s="5">
        <v>44207.40625</v>
      </c>
      <c r="E1609" s="2">
        <v>44207.387349999997</v>
      </c>
      <c r="F1609" s="2">
        <v>44207.387522999998</v>
      </c>
      <c r="G1609" s="2">
        <v>44207.387974999998</v>
      </c>
      <c r="H1609" s="2">
        <v>44207.392418981479</v>
      </c>
      <c r="I1609" s="2">
        <v>44207.393530092595</v>
      </c>
      <c r="J1609" s="2">
        <v>44207.395057870373</v>
      </c>
      <c r="K1609" s="2">
        <v>44207.401030092595</v>
      </c>
      <c r="L1609" s="6">
        <v>44207.403680555559</v>
      </c>
      <c r="M1609" s="10">
        <f t="shared" si="175"/>
        <v>0.24912000051699579</v>
      </c>
      <c r="N1609" s="4">
        <f t="shared" si="176"/>
        <v>0.65088000032119453</v>
      </c>
      <c r="O1609" s="4">
        <f t="shared" si="177"/>
        <v>6.3993333326652646</v>
      </c>
      <c r="P1609" s="4">
        <f t="shared" si="178"/>
        <v>1.6000000073108822</v>
      </c>
      <c r="Q1609" s="4">
        <f t="shared" si="179"/>
        <v>2.2000000008847564</v>
      </c>
      <c r="R1609" s="4">
        <f t="shared" si="180"/>
        <v>8.5999999986961484</v>
      </c>
      <c r="S1609" s="11">
        <f t="shared" si="181"/>
        <v>3.8166666682809591</v>
      </c>
    </row>
    <row r="1610" spans="1:19" x14ac:dyDescent="0.45">
      <c r="A1610" s="15" t="s">
        <v>8</v>
      </c>
      <c r="B1610" s="1">
        <v>44207.427083000002</v>
      </c>
      <c r="C1610" s="16">
        <v>15</v>
      </c>
      <c r="D1610" s="5">
        <v>44207.427083000002</v>
      </c>
      <c r="E1610" s="2">
        <v>44207.395116</v>
      </c>
      <c r="F1610" s="2">
        <v>44207.395266</v>
      </c>
      <c r="G1610" s="2">
        <v>44207.396573999999</v>
      </c>
      <c r="H1610" s="2">
        <v>44207.402384259258</v>
      </c>
      <c r="I1610" s="2">
        <v>44207.404305555552</v>
      </c>
      <c r="J1610" s="2">
        <v>44207.405717592592</v>
      </c>
      <c r="K1610" s="2">
        <v>44207.41846064815</v>
      </c>
      <c r="L1610" s="6">
        <v>44207.419965277775</v>
      </c>
      <c r="M1610" s="10">
        <f t="shared" si="175"/>
        <v>0.21599999978207052</v>
      </c>
      <c r="N1610" s="4">
        <f t="shared" si="176"/>
        <v>1.8835199985187501</v>
      </c>
      <c r="O1610" s="4">
        <f t="shared" si="177"/>
        <v>8.3667733334004879</v>
      </c>
      <c r="P1610" s="4">
        <f t="shared" si="178"/>
        <v>2.7666666638106108</v>
      </c>
      <c r="Q1610" s="4">
        <f t="shared" si="179"/>
        <v>2.0333333371672779</v>
      </c>
      <c r="R1610" s="4">
        <f t="shared" si="180"/>
        <v>18.350000004284084</v>
      </c>
      <c r="S1610" s="11">
        <f t="shared" si="181"/>
        <v>2.1666666597593576</v>
      </c>
    </row>
    <row r="1611" spans="1:19" x14ac:dyDescent="0.45">
      <c r="A1611" s="15" t="s">
        <v>8</v>
      </c>
      <c r="B1611" s="1">
        <v>44207.6875</v>
      </c>
      <c r="C1611" s="16">
        <v>15</v>
      </c>
      <c r="D1611" s="5">
        <v>44207.6875</v>
      </c>
      <c r="E1611" s="2">
        <v>44207.414097000001</v>
      </c>
      <c r="F1611" s="2">
        <v>44207.414398000001</v>
      </c>
      <c r="G1611" s="2">
        <v>44207.414653</v>
      </c>
      <c r="H1611" s="2">
        <v>44207.424780092595</v>
      </c>
      <c r="I1611" s="2">
        <v>44207.427314814813</v>
      </c>
      <c r="J1611" s="2">
        <v>44207.429918981485</v>
      </c>
      <c r="K1611" s="2">
        <v>44207.441087962965</v>
      </c>
      <c r="L1611" s="6">
        <v>44207.446446759262</v>
      </c>
      <c r="M1611" s="10">
        <f t="shared" si="175"/>
        <v>0.43344000005163252</v>
      </c>
      <c r="N1611" s="4">
        <f t="shared" si="176"/>
        <v>0.36719999858178198</v>
      </c>
      <c r="O1611" s="4">
        <f t="shared" si="177"/>
        <v>14.583013337105513</v>
      </c>
      <c r="P1611" s="4">
        <f t="shared" si="178"/>
        <v>3.6499999940861017</v>
      </c>
      <c r="Q1611" s="4">
        <f t="shared" si="179"/>
        <v>3.7500000069849193</v>
      </c>
      <c r="R1611" s="4">
        <f t="shared" si="180"/>
        <v>16.083333331625909</v>
      </c>
      <c r="S1611" s="11">
        <f t="shared" si="181"/>
        <v>7.7166666684206575</v>
      </c>
    </row>
    <row r="1612" spans="1:19" x14ac:dyDescent="0.45">
      <c r="A1612" s="15" t="s">
        <v>8</v>
      </c>
      <c r="B1612" s="1">
        <v>44207.6875</v>
      </c>
      <c r="C1612" s="16">
        <v>15</v>
      </c>
      <c r="D1612" s="5">
        <v>44207.6875</v>
      </c>
      <c r="E1612" s="2">
        <v>44207.416551000002</v>
      </c>
      <c r="F1612" s="2">
        <v>44207.416655000001</v>
      </c>
      <c r="G1612" s="2">
        <v>44207.422049000001</v>
      </c>
      <c r="H1612" s="2">
        <v>44207.43341435185</v>
      </c>
      <c r="I1612" s="2">
        <v>44207.447118055556</v>
      </c>
      <c r="J1612" s="2">
        <v>44207.453865740739</v>
      </c>
      <c r="K1612" s="2">
        <v>44207.458101851851</v>
      </c>
      <c r="L1612" s="6">
        <v>44207.462210648147</v>
      </c>
      <c r="M1612" s="10">
        <f t="shared" si="175"/>
        <v>0.14975999831221998</v>
      </c>
      <c r="N1612" s="4">
        <f t="shared" si="176"/>
        <v>7.7673599997069687</v>
      </c>
      <c r="O1612" s="4">
        <f t="shared" si="177"/>
        <v>16.366106662899256</v>
      </c>
      <c r="P1612" s="4">
        <f t="shared" si="178"/>
        <v>19.733333336189389</v>
      </c>
      <c r="Q1612" s="4">
        <f t="shared" si="179"/>
        <v>9.7166666644625366</v>
      </c>
      <c r="R1612" s="4">
        <f t="shared" si="180"/>
        <v>6.1000000010244548</v>
      </c>
      <c r="S1612" s="11">
        <f t="shared" si="181"/>
        <v>5.9166666667442769</v>
      </c>
    </row>
    <row r="1613" spans="1:19" x14ac:dyDescent="0.45">
      <c r="A1613" s="15" t="s">
        <v>8</v>
      </c>
      <c r="B1613" s="1">
        <v>44207.666666999998</v>
      </c>
      <c r="C1613" s="16">
        <v>15</v>
      </c>
      <c r="D1613" s="5">
        <v>44207.666666999998</v>
      </c>
      <c r="E1613" s="2">
        <v>44207.434872999998</v>
      </c>
      <c r="F1613" s="2">
        <v>44207.435185000002</v>
      </c>
      <c r="G1613" s="2">
        <v>44207.435984000003</v>
      </c>
      <c r="H1613" s="2">
        <v>44207.447708333333</v>
      </c>
      <c r="I1613" s="2">
        <v>44207.476851851854</v>
      </c>
      <c r="J1613" s="2">
        <v>44207.488495370373</v>
      </c>
      <c r="K1613" s="2">
        <v>44207.503912037035</v>
      </c>
      <c r="L1613" s="6">
        <v>44207.51</v>
      </c>
      <c r="M1613" s="10">
        <f t="shared" si="175"/>
        <v>0.4492800054140389</v>
      </c>
      <c r="N1613" s="4">
        <f t="shared" si="176"/>
        <v>1.1505600018426776</v>
      </c>
      <c r="O1613" s="4">
        <f t="shared" si="177"/>
        <v>16.883039994863793</v>
      </c>
      <c r="P1613" s="4">
        <f t="shared" si="178"/>
        <v>41.966666670050472</v>
      </c>
      <c r="Q1613" s="4">
        <f t="shared" si="179"/>
        <v>16.766666667535901</v>
      </c>
      <c r="R1613" s="4">
        <f t="shared" si="180"/>
        <v>22.199999992735684</v>
      </c>
      <c r="S1613" s="11">
        <f t="shared" si="181"/>
        <v>8.7666666728910059</v>
      </c>
    </row>
    <row r="1614" spans="1:19" x14ac:dyDescent="0.45">
      <c r="A1614" s="15" t="s">
        <v>8</v>
      </c>
      <c r="B1614" s="1">
        <v>44207.447916999998</v>
      </c>
      <c r="C1614" s="16">
        <v>15</v>
      </c>
      <c r="D1614" s="5">
        <v>44207.447916999998</v>
      </c>
      <c r="E1614" s="2">
        <v>44207.442153000004</v>
      </c>
      <c r="F1614" s="2">
        <v>44207.442349999998</v>
      </c>
      <c r="G1614" s="2">
        <v>44207.443588000002</v>
      </c>
      <c r="H1614" s="2">
        <v>44207.455335648148</v>
      </c>
      <c r="I1614" s="2">
        <v>44207.461273148147</v>
      </c>
      <c r="J1614" s="2">
        <v>44207.463935185187</v>
      </c>
      <c r="K1614" s="2">
        <v>44207.472893518519</v>
      </c>
      <c r="L1614" s="6">
        <v>44207.474618055552</v>
      </c>
      <c r="M1614" s="10">
        <f t="shared" si="175"/>
        <v>0.28367999126203358</v>
      </c>
      <c r="N1614" s="4">
        <f t="shared" si="176"/>
        <v>1.7827200063038617</v>
      </c>
      <c r="O1614" s="4">
        <f t="shared" si="177"/>
        <v>16.916613330831751</v>
      </c>
      <c r="P1614" s="4">
        <f t="shared" si="178"/>
        <v>8.549999997485429</v>
      </c>
      <c r="Q1614" s="4">
        <f t="shared" si="179"/>
        <v>3.8333333388436586</v>
      </c>
      <c r="R1614" s="4">
        <f t="shared" si="180"/>
        <v>12.899999998044223</v>
      </c>
      <c r="S1614" s="11">
        <f t="shared" si="181"/>
        <v>2.4833333271089941</v>
      </c>
    </row>
    <row r="1615" spans="1:19" x14ac:dyDescent="0.45">
      <c r="A1615" s="15" t="s">
        <v>8</v>
      </c>
      <c r="B1615" s="1">
        <v>44207.677083000002</v>
      </c>
      <c r="C1615" s="16">
        <v>15</v>
      </c>
      <c r="D1615" s="5">
        <v>44207.677083000002</v>
      </c>
      <c r="E1615" s="2">
        <v>44207.442963000001</v>
      </c>
      <c r="F1615" s="2">
        <v>44207.443274999998</v>
      </c>
      <c r="G1615" s="2">
        <v>44207.446794000003</v>
      </c>
      <c r="H1615" s="2">
        <v>44207.458506944444</v>
      </c>
      <c r="I1615" s="2">
        <v>44207.467002314814</v>
      </c>
      <c r="J1615" s="2">
        <v>44207.47892361111</v>
      </c>
      <c r="K1615" s="2">
        <v>44207.5002662037</v>
      </c>
      <c r="L1615" s="6">
        <v>44207.510937500003</v>
      </c>
      <c r="M1615" s="10">
        <f t="shared" si="175"/>
        <v>0.44927999493665993</v>
      </c>
      <c r="N1615" s="4">
        <f t="shared" si="176"/>
        <v>5.0673600076697767</v>
      </c>
      <c r="O1615" s="4">
        <f t="shared" si="177"/>
        <v>16.866639994550496</v>
      </c>
      <c r="P1615" s="4">
        <f t="shared" si="178"/>
        <v>12.23333333269693</v>
      </c>
      <c r="Q1615" s="4">
        <f t="shared" si="179"/>
        <v>17.166666666744277</v>
      </c>
      <c r="R1615" s="4">
        <f t="shared" si="180"/>
        <v>30.733333330135792</v>
      </c>
      <c r="S1615" s="11">
        <f t="shared" si="181"/>
        <v>15.366666675545275</v>
      </c>
    </row>
    <row r="1616" spans="1:19" x14ac:dyDescent="0.45">
      <c r="A1616" s="15" t="s">
        <v>8</v>
      </c>
      <c r="B1616" s="1">
        <v>44207.5625</v>
      </c>
      <c r="C1616" s="16">
        <v>15</v>
      </c>
      <c r="D1616" s="5">
        <v>44207.5625</v>
      </c>
      <c r="E1616" s="2">
        <v>44207.549907000001</v>
      </c>
      <c r="F1616" s="2">
        <v>44207.550081000001</v>
      </c>
      <c r="G1616" s="2">
        <v>44207.550625000003</v>
      </c>
      <c r="H1616" s="2">
        <v>44207.562303240738</v>
      </c>
      <c r="I1616" s="2">
        <v>44207.575983796298</v>
      </c>
      <c r="J1616" s="2">
        <v>44207.58153935185</v>
      </c>
      <c r="K1616" s="2">
        <v>44207.592094907406</v>
      </c>
      <c r="L1616" s="6">
        <v>44207.59611111111</v>
      </c>
      <c r="M1616" s="10">
        <f t="shared" si="175"/>
        <v>0.25056000100448728</v>
      </c>
      <c r="N1616" s="4">
        <f t="shared" si="176"/>
        <v>0.78336000326089561</v>
      </c>
      <c r="O1616" s="4">
        <f t="shared" si="177"/>
        <v>16.816666658269241</v>
      </c>
      <c r="P1616" s="4">
        <f t="shared" si="178"/>
        <v>19.700000005541369</v>
      </c>
      <c r="Q1616" s="4">
        <f t="shared" si="179"/>
        <v>7.9999999946448952</v>
      </c>
      <c r="R1616" s="4">
        <f t="shared" si="180"/>
        <v>15.200000001350418</v>
      </c>
      <c r="S1616" s="11">
        <f t="shared" si="181"/>
        <v>5.7833333336748183</v>
      </c>
    </row>
    <row r="1617" spans="1:19" x14ac:dyDescent="0.45">
      <c r="A1617" s="15" t="s">
        <v>8</v>
      </c>
      <c r="B1617" s="1">
        <v>44207.572916999998</v>
      </c>
      <c r="C1617" s="16">
        <v>15</v>
      </c>
      <c r="D1617" s="5">
        <v>44207.572916999998</v>
      </c>
      <c r="E1617" s="2">
        <v>44207.550138999999</v>
      </c>
      <c r="F1617" s="2">
        <v>44207.550265999998</v>
      </c>
      <c r="G1617" s="2">
        <v>44207.553067000001</v>
      </c>
      <c r="H1617" s="2">
        <v>44207.56417824074</v>
      </c>
      <c r="I1617" s="2">
        <v>44207.578032407408</v>
      </c>
      <c r="J1617" s="2">
        <v>44207.587893518517</v>
      </c>
      <c r="K1617" s="2">
        <v>44207.600208333337</v>
      </c>
      <c r="L1617" s="6">
        <v>44207.607476851852</v>
      </c>
      <c r="M1617" s="10">
        <f t="shared" si="175"/>
        <v>0.18287999904714525</v>
      </c>
      <c r="N1617" s="4">
        <f t="shared" si="176"/>
        <v>4.0334400034043938</v>
      </c>
      <c r="O1617" s="4">
        <f t="shared" si="177"/>
        <v>16.0001866647508</v>
      </c>
      <c r="P1617" s="4">
        <f t="shared" si="178"/>
        <v>19.950000001117587</v>
      </c>
      <c r="Q1617" s="4">
        <f t="shared" si="179"/>
        <v>14.199999998090789</v>
      </c>
      <c r="R1617" s="4">
        <f t="shared" si="180"/>
        <v>17.73333334014751</v>
      </c>
      <c r="S1617" s="11">
        <f t="shared" si="181"/>
        <v>10.466666661668569</v>
      </c>
    </row>
    <row r="1618" spans="1:19" x14ac:dyDescent="0.45">
      <c r="A1618" s="15" t="s">
        <v>8</v>
      </c>
      <c r="B1618" s="1">
        <v>44207.59375</v>
      </c>
      <c r="C1618" s="16">
        <v>15</v>
      </c>
      <c r="D1618" s="5">
        <v>44207.59375</v>
      </c>
      <c r="E1618" s="2">
        <v>44207.573576000003</v>
      </c>
      <c r="F1618" s="2">
        <v>44207.573772999996</v>
      </c>
      <c r="G1618" s="2">
        <v>44207.575891</v>
      </c>
      <c r="H1618" s="2">
        <v>44207.587534722225</v>
      </c>
      <c r="I1618" s="2">
        <v>44207.598576388889</v>
      </c>
      <c r="J1618" s="2">
        <v>44207.603437500002</v>
      </c>
      <c r="K1618" s="2">
        <v>44207.618900462963</v>
      </c>
      <c r="L1618" s="6">
        <v>44207.626030092593</v>
      </c>
      <c r="M1618" s="10">
        <f t="shared" si="175"/>
        <v>0.28367999126203358</v>
      </c>
      <c r="N1618" s="4">
        <f t="shared" si="176"/>
        <v>3.049920005723834</v>
      </c>
      <c r="O1618" s="4">
        <f t="shared" si="177"/>
        <v>16.766960002714768</v>
      </c>
      <c r="P1618" s="4">
        <f t="shared" si="178"/>
        <v>15.899999997345731</v>
      </c>
      <c r="Q1618" s="4">
        <f t="shared" si="179"/>
        <v>7.0000000018626451</v>
      </c>
      <c r="R1618" s="4">
        <f t="shared" si="180"/>
        <v>22.266666664509103</v>
      </c>
      <c r="S1618" s="11">
        <f t="shared" si="181"/>
        <v>10.26666666730307</v>
      </c>
    </row>
    <row r="1619" spans="1:19" x14ac:dyDescent="0.45">
      <c r="A1619" s="15" t="s">
        <v>8</v>
      </c>
      <c r="B1619" s="1">
        <v>44207.604166999998</v>
      </c>
      <c r="C1619" s="16">
        <v>15</v>
      </c>
      <c r="D1619" s="5">
        <v>44207.604166999998</v>
      </c>
      <c r="E1619" s="2">
        <v>44207.589803000003</v>
      </c>
      <c r="F1619" s="2">
        <v>44207.589931000002</v>
      </c>
      <c r="G1619" s="2">
        <v>44207.593368000002</v>
      </c>
      <c r="H1619" s="2">
        <v>44207.605162037034</v>
      </c>
      <c r="I1619" s="2">
        <v>44207.622060185182</v>
      </c>
      <c r="J1619" s="2">
        <v>44207.62939814815</v>
      </c>
      <c r="K1619" s="2">
        <v>44207.646666666667</v>
      </c>
      <c r="L1619" s="6">
        <v>44207.649571759262</v>
      </c>
      <c r="M1619" s="10">
        <f t="shared" si="175"/>
        <v>0.18431999953463674</v>
      </c>
      <c r="N1619" s="4">
        <f t="shared" si="176"/>
        <v>4.9492799991276115</v>
      </c>
      <c r="O1619" s="4">
        <f t="shared" si="177"/>
        <v>16.983413327252492</v>
      </c>
      <c r="P1619" s="4">
        <f t="shared" si="178"/>
        <v>24.333333332324401</v>
      </c>
      <c r="Q1619" s="4">
        <f t="shared" si="179"/>
        <v>10.566666674567387</v>
      </c>
      <c r="R1619" s="4">
        <f t="shared" si="180"/>
        <v>24.866666664602235</v>
      </c>
      <c r="S1619" s="11">
        <f t="shared" si="181"/>
        <v>4.183333336841315</v>
      </c>
    </row>
    <row r="1620" spans="1:19" x14ac:dyDescent="0.45">
      <c r="A1620" s="15" t="s">
        <v>8</v>
      </c>
      <c r="B1620" s="1">
        <v>44207.614583000002</v>
      </c>
      <c r="C1620" s="16">
        <v>15</v>
      </c>
      <c r="D1620" s="5">
        <v>44207.614583000002</v>
      </c>
      <c r="E1620" s="2">
        <v>44207.594386999997</v>
      </c>
      <c r="F1620" s="2">
        <v>44207.595347000002</v>
      </c>
      <c r="G1620" s="2">
        <v>44207.597500000003</v>
      </c>
      <c r="H1620" s="2">
        <v>44207.606076388889</v>
      </c>
      <c r="I1620" s="2">
        <v>44207.608576388891</v>
      </c>
      <c r="J1620" s="2">
        <v>44207.617546296293</v>
      </c>
      <c r="K1620" s="2">
        <v>44207.633287037039</v>
      </c>
      <c r="L1620" s="6">
        <v>44207.634074074071</v>
      </c>
      <c r="M1620" s="10">
        <f t="shared" si="175"/>
        <v>1.3824000069871545</v>
      </c>
      <c r="N1620" s="4">
        <f t="shared" si="176"/>
        <v>3.1003200018312782</v>
      </c>
      <c r="O1620" s="4">
        <f t="shared" si="177"/>
        <v>12.349999995203689</v>
      </c>
      <c r="P1620" s="4">
        <f t="shared" si="178"/>
        <v>3.6000000033527613</v>
      </c>
      <c r="Q1620" s="4">
        <f t="shared" si="179"/>
        <v>12.916666658129543</v>
      </c>
      <c r="R1620" s="4">
        <f t="shared" si="180"/>
        <v>22.666666674194857</v>
      </c>
      <c r="S1620" s="11">
        <f t="shared" si="181"/>
        <v>1.1333333258517087</v>
      </c>
    </row>
    <row r="1621" spans="1:19" x14ac:dyDescent="0.45">
      <c r="A1621" s="15" t="s">
        <v>8</v>
      </c>
      <c r="B1621" s="1">
        <v>44207.625</v>
      </c>
      <c r="C1621" s="16">
        <v>15</v>
      </c>
      <c r="D1621" s="5">
        <v>44207.625</v>
      </c>
      <c r="E1621" s="2">
        <v>44207.609826</v>
      </c>
      <c r="F1621" s="2">
        <v>44207.609954</v>
      </c>
      <c r="G1621" s="2">
        <v>44207.610972000002</v>
      </c>
      <c r="H1621" s="2">
        <v>44207.622581018521</v>
      </c>
      <c r="I1621" s="2">
        <v>44207.636157407411</v>
      </c>
      <c r="J1621" s="2">
        <v>44207.643009259256</v>
      </c>
      <c r="K1621" s="2">
        <v>44207.655532407407</v>
      </c>
      <c r="L1621" s="6">
        <v>44207.658460648148</v>
      </c>
      <c r="M1621" s="10">
        <f t="shared" si="175"/>
        <v>0.18431999953463674</v>
      </c>
      <c r="N1621" s="4">
        <f t="shared" si="176"/>
        <v>1.4659200038295239</v>
      </c>
      <c r="O1621" s="4">
        <f t="shared" si="177"/>
        <v>16.716986666433513</v>
      </c>
      <c r="P1621" s="4">
        <f t="shared" si="178"/>
        <v>19.550000001909211</v>
      </c>
      <c r="Q1621" s="4">
        <f t="shared" si="179"/>
        <v>9.8666666576173156</v>
      </c>
      <c r="R1621" s="4">
        <f t="shared" si="180"/>
        <v>18.033333336934447</v>
      </c>
      <c r="S1621" s="11">
        <f t="shared" si="181"/>
        <v>4.2166666674893349</v>
      </c>
    </row>
    <row r="1622" spans="1:19" x14ac:dyDescent="0.45">
      <c r="A1622" s="15" t="s">
        <v>8</v>
      </c>
      <c r="B1622" s="1">
        <v>44207.65625</v>
      </c>
      <c r="C1622" s="16">
        <v>15</v>
      </c>
      <c r="D1622" s="5">
        <v>44207.65625</v>
      </c>
      <c r="E1622" s="2">
        <v>44207.634189999997</v>
      </c>
      <c r="F1622" s="2">
        <v>44207.634362999997</v>
      </c>
      <c r="G1622" s="2">
        <v>44207.638657000003</v>
      </c>
      <c r="H1622" s="2">
        <v>44207.650405092594</v>
      </c>
      <c r="I1622" s="2">
        <v>44207.663310185184</v>
      </c>
      <c r="J1622" s="2">
        <v>44207.66642361111</v>
      </c>
      <c r="K1622" s="2">
        <v>44207.678310185183</v>
      </c>
      <c r="L1622" s="6">
        <v>44207.681134259263</v>
      </c>
      <c r="M1622" s="10">
        <f t="shared" si="175"/>
        <v>0.24912000051699579</v>
      </c>
      <c r="N1622" s="4">
        <f t="shared" si="176"/>
        <v>6.1833600082900375</v>
      </c>
      <c r="O1622" s="4">
        <f t="shared" si="177"/>
        <v>16.917253331048414</v>
      </c>
      <c r="P1622" s="4">
        <f t="shared" si="178"/>
        <v>18.583333329297602</v>
      </c>
      <c r="Q1622" s="4">
        <f t="shared" si="179"/>
        <v>4.4833333336282521</v>
      </c>
      <c r="R1622" s="4">
        <f t="shared" si="180"/>
        <v>17.116666665533558</v>
      </c>
      <c r="S1622" s="11">
        <f t="shared" si="181"/>
        <v>4.0666666743345559</v>
      </c>
    </row>
    <row r="1623" spans="1:19" x14ac:dyDescent="0.45">
      <c r="A1623" s="15" t="s">
        <v>8</v>
      </c>
      <c r="B1623" s="1">
        <v>44207.645833000002</v>
      </c>
      <c r="C1623" s="16">
        <v>15</v>
      </c>
      <c r="D1623" s="5">
        <v>44207.645833000002</v>
      </c>
      <c r="E1623" s="2">
        <v>44207.643530000001</v>
      </c>
      <c r="F1623" s="2">
        <v>44207.643842999998</v>
      </c>
      <c r="G1623" s="2">
        <v>44207.663009000004</v>
      </c>
      <c r="H1623" s="2">
        <v>44207.674502314818</v>
      </c>
      <c r="I1623" s="2">
        <v>44207.682905092595</v>
      </c>
      <c r="J1623" s="2">
        <v>44207.68409722222</v>
      </c>
      <c r="K1623" s="2">
        <v>44207.691168981481</v>
      </c>
      <c r="L1623" s="6">
        <v>44207.697615740741</v>
      </c>
      <c r="M1623" s="10">
        <f t="shared" si="175"/>
        <v>0.45071999542415142</v>
      </c>
      <c r="N1623" s="4">
        <f t="shared" si="176"/>
        <v>27.59904000791721</v>
      </c>
      <c r="O1623" s="4">
        <f t="shared" si="177"/>
        <v>16.550373332574964</v>
      </c>
      <c r="P1623" s="4">
        <f t="shared" si="178"/>
        <v>12.099999999627471</v>
      </c>
      <c r="Q1623" s="4">
        <f t="shared" si="179"/>
        <v>1.7166666593402624</v>
      </c>
      <c r="R1623" s="4">
        <f t="shared" si="180"/>
        <v>10.183333335444331</v>
      </c>
      <c r="S1623" s="11">
        <f t="shared" si="181"/>
        <v>9.2833333346061409</v>
      </c>
    </row>
    <row r="1624" spans="1:19" x14ac:dyDescent="0.45">
      <c r="A1624" s="15" t="s">
        <v>8</v>
      </c>
      <c r="B1624" s="1">
        <v>44208.375</v>
      </c>
      <c r="C1624" s="16">
        <v>15</v>
      </c>
      <c r="D1624" s="5">
        <v>44208.375</v>
      </c>
      <c r="E1624" s="2">
        <v>44208.364306000003</v>
      </c>
      <c r="F1624" s="2">
        <v>44208.364769</v>
      </c>
      <c r="G1624" s="2">
        <v>44208.370566999998</v>
      </c>
      <c r="H1624" s="2">
        <v>44208.375914351855</v>
      </c>
      <c r="I1624" s="2">
        <v>44208.390162037038</v>
      </c>
      <c r="J1624" s="2">
        <v>44208.392905092594</v>
      </c>
      <c r="K1624" s="2">
        <v>44208.397175925929</v>
      </c>
      <c r="L1624" s="6">
        <v>44208.402430555558</v>
      </c>
      <c r="M1624" s="10">
        <f t="shared" si="175"/>
        <v>0.66671999520622194</v>
      </c>
      <c r="N1624" s="4">
        <f t="shared" si="176"/>
        <v>8.3491199975833297</v>
      </c>
      <c r="O1624" s="4">
        <f t="shared" si="177"/>
        <v>7.7001866733189672</v>
      </c>
      <c r="P1624" s="4">
        <f t="shared" si="178"/>
        <v>20.516666664043441</v>
      </c>
      <c r="Q1624" s="4">
        <f t="shared" si="179"/>
        <v>3.9500000013504177</v>
      </c>
      <c r="R1624" s="4">
        <f t="shared" si="180"/>
        <v>6.1500000022351742</v>
      </c>
      <c r="S1624" s="11">
        <f t="shared" si="181"/>
        <v>7.5666666647884995</v>
      </c>
    </row>
    <row r="1625" spans="1:19" x14ac:dyDescent="0.45">
      <c r="A1625" s="15" t="s">
        <v>8</v>
      </c>
      <c r="B1625" s="1">
        <v>44208.40625</v>
      </c>
      <c r="C1625" s="16">
        <v>15</v>
      </c>
      <c r="D1625" s="5">
        <v>44208.40625</v>
      </c>
      <c r="E1625" s="2">
        <v>44208.395683000002</v>
      </c>
      <c r="F1625" s="2">
        <v>44208.396493</v>
      </c>
      <c r="G1625" s="2">
        <v>44208.398299</v>
      </c>
      <c r="H1625" s="2">
        <v>44208.409432870372</v>
      </c>
      <c r="I1625" s="2">
        <v>44208.412997685184</v>
      </c>
      <c r="J1625" s="2">
        <v>44208.415243055555</v>
      </c>
      <c r="K1625" s="2">
        <v>44208.416759</v>
      </c>
      <c r="L1625" s="6">
        <v>44208.420023148145</v>
      </c>
      <c r="M1625" s="10">
        <f t="shared" si="175"/>
        <v>1.166399996727705</v>
      </c>
      <c r="N1625" s="4">
        <f t="shared" si="176"/>
        <v>2.6006400003097951</v>
      </c>
      <c r="O1625" s="4">
        <f t="shared" si="177"/>
        <v>16.032773335464299</v>
      </c>
      <c r="P1625" s="4">
        <f t="shared" si="178"/>
        <v>5.1333333284128457</v>
      </c>
      <c r="Q1625" s="4">
        <f t="shared" si="179"/>
        <v>3.2333333347924054</v>
      </c>
      <c r="R1625" s="4">
        <f t="shared" si="180"/>
        <v>2.1829600003547966</v>
      </c>
      <c r="S1625" s="11">
        <f t="shared" si="181"/>
        <v>4.7003733285237104</v>
      </c>
    </row>
    <row r="1626" spans="1:19" x14ac:dyDescent="0.45">
      <c r="A1626" s="15" t="s">
        <v>8</v>
      </c>
      <c r="B1626" s="1">
        <v>44208.416666999998</v>
      </c>
      <c r="C1626" s="16">
        <v>15</v>
      </c>
      <c r="D1626" s="5">
        <v>44208.416666999998</v>
      </c>
      <c r="E1626" s="2">
        <v>44208.416875000003</v>
      </c>
      <c r="F1626" s="2">
        <v>44208.417211</v>
      </c>
      <c r="G1626" s="2">
        <v>44208.420855999997</v>
      </c>
      <c r="H1626" s="2">
        <v>44208.429872685185</v>
      </c>
      <c r="I1626" s="2">
        <v>44208.431388888886</v>
      </c>
      <c r="J1626" s="2">
        <v>44208.431875000002</v>
      </c>
      <c r="K1626" s="2">
        <v>44208.44263888889</v>
      </c>
      <c r="L1626" s="6">
        <v>44208.444814814815</v>
      </c>
      <c r="M1626" s="10">
        <f t="shared" si="175"/>
        <v>0.48383999615907669</v>
      </c>
      <c r="N1626" s="4">
        <f t="shared" si="176"/>
        <v>5.2487999957520515</v>
      </c>
      <c r="O1626" s="4">
        <f t="shared" si="177"/>
        <v>12.984026670455933</v>
      </c>
      <c r="P1626" s="4">
        <f t="shared" si="178"/>
        <v>2.183333330322057</v>
      </c>
      <c r="Q1626" s="4">
        <f t="shared" si="179"/>
        <v>0.70000000647269189</v>
      </c>
      <c r="R1626" s="4">
        <f t="shared" si="180"/>
        <v>15.499999998137355</v>
      </c>
      <c r="S1626" s="11">
        <f t="shared" si="181"/>
        <v>3.1333333323709667</v>
      </c>
    </row>
    <row r="1627" spans="1:19" x14ac:dyDescent="0.45">
      <c r="A1627" s="15" t="s">
        <v>8</v>
      </c>
      <c r="B1627" s="1">
        <v>44208.447916999998</v>
      </c>
      <c r="C1627" s="16">
        <v>15</v>
      </c>
      <c r="D1627" s="5">
        <v>44208.447916999998</v>
      </c>
      <c r="E1627" s="2">
        <v>44208.450520999999</v>
      </c>
      <c r="F1627" s="2">
        <v>44208.450937000001</v>
      </c>
      <c r="G1627" s="2">
        <v>44208.456782000001</v>
      </c>
      <c r="H1627" s="2">
        <v>44208.468425925923</v>
      </c>
      <c r="I1627" s="2">
        <v>44208.477453703701</v>
      </c>
      <c r="J1627" s="2">
        <v>44208.481620370374</v>
      </c>
      <c r="K1627" s="2">
        <v>44208.486817129633</v>
      </c>
      <c r="L1627" s="6">
        <v>44208.488749999997</v>
      </c>
      <c r="M1627" s="10">
        <f t="shared" si="175"/>
        <v>0.59904000372625887</v>
      </c>
      <c r="N1627" s="4">
        <f t="shared" si="176"/>
        <v>8.4167999995406717</v>
      </c>
      <c r="O1627" s="4">
        <f t="shared" si="177"/>
        <v>16.767253327416256</v>
      </c>
      <c r="P1627" s="4">
        <f t="shared" si="178"/>
        <v>13.000000000465661</v>
      </c>
      <c r="Q1627" s="4">
        <f t="shared" si="179"/>
        <v>6.0000000090803951</v>
      </c>
      <c r="R1627" s="4">
        <f t="shared" si="180"/>
        <v>7.4833333329297602</v>
      </c>
      <c r="S1627" s="11">
        <f t="shared" si="181"/>
        <v>2.7833333238959312</v>
      </c>
    </row>
    <row r="1628" spans="1:19" x14ac:dyDescent="0.45">
      <c r="A1628" s="15" t="s">
        <v>8</v>
      </c>
      <c r="B1628" s="1">
        <v>44208.479166999998</v>
      </c>
      <c r="C1628" s="16">
        <v>15</v>
      </c>
      <c r="D1628" s="5">
        <v>44208.479166999998</v>
      </c>
      <c r="E1628" s="2">
        <v>44208.481920999999</v>
      </c>
      <c r="F1628" s="2">
        <v>44208.486447000003</v>
      </c>
      <c r="G1628" s="2">
        <v>44208.488043999998</v>
      </c>
      <c r="H1628" s="2">
        <v>44208.499513888892</v>
      </c>
      <c r="I1628" s="2">
        <v>44208.51</v>
      </c>
      <c r="J1628" s="2">
        <v>44208.521041666667</v>
      </c>
      <c r="K1628" s="2">
        <v>44208.53638888889</v>
      </c>
      <c r="L1628" s="6">
        <v>44208.537951388891</v>
      </c>
      <c r="M1628" s="10">
        <f t="shared" si="175"/>
        <v>6.5174400061368942</v>
      </c>
      <c r="N1628" s="4">
        <f t="shared" si="176"/>
        <v>2.2996799927204847</v>
      </c>
      <c r="O1628" s="4">
        <f t="shared" si="177"/>
        <v>16.516640007030219</v>
      </c>
      <c r="P1628" s="4">
        <f t="shared" si="178"/>
        <v>15.099999998928979</v>
      </c>
      <c r="Q1628" s="4">
        <f t="shared" si="179"/>
        <v>15.899999997345731</v>
      </c>
      <c r="R1628" s="4">
        <f t="shared" si="180"/>
        <v>22.100000000791624</v>
      </c>
      <c r="S1628" s="11">
        <f t="shared" si="181"/>
        <v>2.2500000020954758</v>
      </c>
    </row>
    <row r="1629" spans="1:19" x14ac:dyDescent="0.45">
      <c r="A1629" s="15" t="s">
        <v>8</v>
      </c>
      <c r="B1629" s="1">
        <v>44208.489583000002</v>
      </c>
      <c r="C1629" s="16">
        <v>15</v>
      </c>
      <c r="D1629" s="5">
        <v>44208.489583000002</v>
      </c>
      <c r="E1629" s="2">
        <v>44208.509837999998</v>
      </c>
      <c r="F1629" s="2">
        <v>44208.510150000002</v>
      </c>
      <c r="G1629" s="2">
        <v>44208.514675999999</v>
      </c>
      <c r="H1629" s="2">
        <v>44208.520046296297</v>
      </c>
      <c r="I1629" s="2">
        <v>44208.521967592591</v>
      </c>
      <c r="J1629" s="2">
        <v>44208.523333333331</v>
      </c>
      <c r="K1629" s="2">
        <v>44208.525150462963</v>
      </c>
      <c r="L1629" s="6">
        <v>44208.531331018516</v>
      </c>
      <c r="M1629" s="10">
        <f t="shared" si="175"/>
        <v>0.4492800054140389</v>
      </c>
      <c r="N1629" s="4">
        <f t="shared" si="176"/>
        <v>6.5174399956595153</v>
      </c>
      <c r="O1629" s="4">
        <f t="shared" si="177"/>
        <v>7.7332266687881202</v>
      </c>
      <c r="P1629" s="4">
        <f t="shared" si="178"/>
        <v>2.7666666638106108</v>
      </c>
      <c r="Q1629" s="4">
        <f t="shared" si="179"/>
        <v>1.9666666653938591</v>
      </c>
      <c r="R1629" s="4">
        <f t="shared" si="180"/>
        <v>2.6166666706558317</v>
      </c>
      <c r="S1629" s="11">
        <f t="shared" si="181"/>
        <v>8.8999999954830855</v>
      </c>
    </row>
    <row r="1630" spans="1:19" x14ac:dyDescent="0.45">
      <c r="A1630" s="15" t="s">
        <v>8</v>
      </c>
      <c r="B1630" s="1">
        <v>44208.541666999998</v>
      </c>
      <c r="C1630" s="16">
        <v>15</v>
      </c>
      <c r="D1630" s="5">
        <v>44208.541666999998</v>
      </c>
      <c r="E1630" s="2">
        <v>44208.543645999998</v>
      </c>
      <c r="F1630" s="2">
        <v>44208.544236000002</v>
      </c>
      <c r="G1630" s="2">
        <v>44208.548112999997</v>
      </c>
      <c r="H1630" s="2">
        <v>44208.553553240738</v>
      </c>
      <c r="I1630" s="2">
        <v>44208.566122685188</v>
      </c>
      <c r="J1630" s="2">
        <v>44208.570219907408</v>
      </c>
      <c r="K1630" s="2">
        <v>44208.581099537034</v>
      </c>
      <c r="L1630" s="6">
        <v>44208.589826388888</v>
      </c>
      <c r="M1630" s="10">
        <f t="shared" si="175"/>
        <v>0.84960000473074615</v>
      </c>
      <c r="N1630" s="4">
        <f t="shared" si="176"/>
        <v>5.5828799935989082</v>
      </c>
      <c r="O1630" s="4">
        <f t="shared" si="177"/>
        <v>7.8339466662146151</v>
      </c>
      <c r="P1630" s="4">
        <f t="shared" si="178"/>
        <v>18.100000008707866</v>
      </c>
      <c r="Q1630" s="4">
        <f t="shared" si="179"/>
        <v>5.8999999961815774</v>
      </c>
      <c r="R1630" s="4">
        <f t="shared" si="180"/>
        <v>15.666666661854833</v>
      </c>
      <c r="S1630" s="11">
        <f t="shared" si="181"/>
        <v>12.566666670609266</v>
      </c>
    </row>
    <row r="1631" spans="1:19" x14ac:dyDescent="0.45">
      <c r="A1631" s="15" t="s">
        <v>8</v>
      </c>
      <c r="B1631" s="1">
        <v>44208.541666999998</v>
      </c>
      <c r="C1631" s="16">
        <v>15</v>
      </c>
      <c r="D1631" s="5">
        <v>44208.541666999998</v>
      </c>
      <c r="E1631" s="2">
        <v>44208.554317000002</v>
      </c>
      <c r="F1631" s="2">
        <v>44208.554455999998</v>
      </c>
      <c r="G1631" s="2">
        <v>44208.556214999997</v>
      </c>
      <c r="H1631" s="2">
        <v>44208.567766203705</v>
      </c>
      <c r="I1631" s="2">
        <v>44208.572164351855</v>
      </c>
      <c r="J1631" s="2">
        <v>44208.572916666664</v>
      </c>
      <c r="K1631" s="2">
        <v>44208.580208333333</v>
      </c>
      <c r="L1631" s="6">
        <v>44208.582673611112</v>
      </c>
      <c r="M1631" s="10">
        <f t="shared" si="175"/>
        <v>0.20015999441966414</v>
      </c>
      <c r="N1631" s="4">
        <f t="shared" si="176"/>
        <v>2.5329599983524531</v>
      </c>
      <c r="O1631" s="4">
        <f t="shared" si="177"/>
        <v>16.633733339840546</v>
      </c>
      <c r="P1631" s="4">
        <f t="shared" si="178"/>
        <v>6.3333333365153521</v>
      </c>
      <c r="Q1631" s="4">
        <f t="shared" si="179"/>
        <v>1.0833333246409893</v>
      </c>
      <c r="R1631" s="4">
        <f t="shared" si="180"/>
        <v>10.500000002793968</v>
      </c>
      <c r="S1631" s="11">
        <f t="shared" si="181"/>
        <v>3.5500000021420419</v>
      </c>
    </row>
    <row r="1632" spans="1:19" x14ac:dyDescent="0.45">
      <c r="A1632" s="15" t="s">
        <v>8</v>
      </c>
      <c r="B1632" s="1">
        <v>44208.572916999998</v>
      </c>
      <c r="C1632" s="16">
        <v>15</v>
      </c>
      <c r="D1632" s="5">
        <v>44208.572916999998</v>
      </c>
      <c r="E1632" s="2">
        <v>44208.556100000002</v>
      </c>
      <c r="F1632" s="2">
        <v>44208.556515999997</v>
      </c>
      <c r="G1632" s="2">
        <v>44208.571932999999</v>
      </c>
      <c r="H1632" s="2">
        <v>44208.571944444448</v>
      </c>
      <c r="I1632" s="2">
        <v>44208.576851851853</v>
      </c>
      <c r="J1632" s="2">
        <v>44208.582314814812</v>
      </c>
      <c r="K1632" s="2">
        <v>44208.597430555557</v>
      </c>
      <c r="L1632" s="6">
        <v>44208.604201388887</v>
      </c>
      <c r="M1632" s="10">
        <f t="shared" si="175"/>
        <v>0.59903999324887991</v>
      </c>
      <c r="N1632" s="4">
        <f t="shared" si="176"/>
        <v>22.20048000337556</v>
      </c>
      <c r="O1632" s="4">
        <f t="shared" si="177"/>
        <v>1.6480005579069257E-2</v>
      </c>
      <c r="P1632" s="4">
        <f t="shared" si="178"/>
        <v>7.066666663158685</v>
      </c>
      <c r="Q1632" s="4">
        <f t="shared" si="179"/>
        <v>7.8666666615754366</v>
      </c>
      <c r="R1632" s="4">
        <f t="shared" si="180"/>
        <v>21.766666673356667</v>
      </c>
      <c r="S1632" s="11">
        <f t="shared" si="181"/>
        <v>9.7499999951105565</v>
      </c>
    </row>
    <row r="1633" spans="1:19" x14ac:dyDescent="0.45">
      <c r="A1633" s="15" t="s">
        <v>8</v>
      </c>
      <c r="B1633" s="1">
        <v>44208.645833000002</v>
      </c>
      <c r="C1633" s="16">
        <v>15</v>
      </c>
      <c r="D1633" s="5">
        <v>44208.645833000002</v>
      </c>
      <c r="E1633" s="2">
        <v>44208.588356</v>
      </c>
      <c r="F1633" s="2">
        <v>44208.589166999998</v>
      </c>
      <c r="G1633" s="2">
        <v>44208.601909722223</v>
      </c>
      <c r="H1633" s="2">
        <v>44208.612766203703</v>
      </c>
      <c r="I1633" s="2">
        <v>44208.627534722225</v>
      </c>
      <c r="J1633" s="2">
        <v>44208.639305555553</v>
      </c>
      <c r="K1633" s="2">
        <v>44208.648668981485</v>
      </c>
      <c r="L1633" s="6">
        <v>44208.651898148149</v>
      </c>
      <c r="M1633" s="10">
        <f t="shared" si="175"/>
        <v>1.1678399972151965</v>
      </c>
      <c r="N1633" s="4">
        <f t="shared" si="176"/>
        <v>18.349520004121587</v>
      </c>
      <c r="O1633" s="4">
        <f t="shared" si="177"/>
        <v>15.633333331206813</v>
      </c>
      <c r="P1633" s="4">
        <f t="shared" si="178"/>
        <v>21.266666671726853</v>
      </c>
      <c r="Q1633" s="4">
        <f t="shared" si="179"/>
        <v>16.9499999913387</v>
      </c>
      <c r="R1633" s="4">
        <f t="shared" si="180"/>
        <v>13.483333342010155</v>
      </c>
      <c r="S1633" s="11">
        <f t="shared" si="181"/>
        <v>4.6499999973457307</v>
      </c>
    </row>
    <row r="1634" spans="1:19" x14ac:dyDescent="0.45">
      <c r="A1634" s="15" t="s">
        <v>8</v>
      </c>
      <c r="B1634" s="1">
        <v>44208.666666999998</v>
      </c>
      <c r="C1634" s="16">
        <v>15</v>
      </c>
      <c r="D1634" s="5">
        <v>44208.666666999998</v>
      </c>
      <c r="E1634" s="2">
        <v>44208.589780000002</v>
      </c>
      <c r="F1634" s="2">
        <v>44208.589954000003</v>
      </c>
      <c r="G1634" s="2">
        <v>44208.592824074076</v>
      </c>
      <c r="H1634" s="2">
        <v>44208.607222222221</v>
      </c>
      <c r="I1634" s="2">
        <v>44208.612384259257</v>
      </c>
      <c r="J1634" s="2">
        <v>44208.615717592591</v>
      </c>
      <c r="K1634" s="2">
        <v>44208.623472222222</v>
      </c>
      <c r="L1634" s="6">
        <v>44208.626886574071</v>
      </c>
      <c r="M1634" s="10">
        <f t="shared" si="175"/>
        <v>0.25056000100448728</v>
      </c>
      <c r="N1634" s="4">
        <f t="shared" si="176"/>
        <v>4.1329066653270274</v>
      </c>
      <c r="O1634" s="4">
        <f t="shared" si="177"/>
        <v>20.733333328971639</v>
      </c>
      <c r="P1634" s="4">
        <f t="shared" si="178"/>
        <v>7.4333333317190409</v>
      </c>
      <c r="Q1634" s="4">
        <f t="shared" si="179"/>
        <v>4.8000000009778887</v>
      </c>
      <c r="R1634" s="4">
        <f t="shared" si="180"/>
        <v>11.166666668141261</v>
      </c>
      <c r="S1634" s="11">
        <f t="shared" si="181"/>
        <v>4.9166666634846479</v>
      </c>
    </row>
    <row r="1635" spans="1:19" x14ac:dyDescent="0.45">
      <c r="A1635" s="15" t="s">
        <v>8</v>
      </c>
      <c r="B1635" s="1">
        <v>44209.375</v>
      </c>
      <c r="C1635" s="16">
        <v>15</v>
      </c>
      <c r="D1635" s="5">
        <v>44209.375</v>
      </c>
      <c r="E1635" s="2">
        <v>44209.340068999998</v>
      </c>
      <c r="F1635" s="2">
        <v>44209.342430999997</v>
      </c>
      <c r="G1635" s="2">
        <v>44209.359699000001</v>
      </c>
      <c r="H1635" s="2">
        <v>44209.360717592594</v>
      </c>
      <c r="I1635" s="2">
        <v>44209.387812499997</v>
      </c>
      <c r="J1635" s="2">
        <v>44209.398819444446</v>
      </c>
      <c r="K1635" s="2">
        <v>44209.409120370372</v>
      </c>
      <c r="L1635" s="6">
        <v>44209.414664351854</v>
      </c>
      <c r="M1635" s="10">
        <f t="shared" si="175"/>
        <v>3.4012799989432096</v>
      </c>
      <c r="N1635" s="4">
        <f t="shared" si="176"/>
        <v>24.865920004667714</v>
      </c>
      <c r="O1635" s="4">
        <f t="shared" si="177"/>
        <v>1.4667733339592814</v>
      </c>
      <c r="P1635" s="4">
        <f t="shared" si="178"/>
        <v>39.016666661482304</v>
      </c>
      <c r="Q1635" s="4">
        <f t="shared" si="179"/>
        <v>15.85000000661239</v>
      </c>
      <c r="R1635" s="4">
        <f t="shared" si="180"/>
        <v>14.833333332790062</v>
      </c>
      <c r="S1635" s="11">
        <f t="shared" si="181"/>
        <v>7.9833333345595747</v>
      </c>
    </row>
    <row r="1636" spans="1:19" x14ac:dyDescent="0.45">
      <c r="A1636" s="15" t="s">
        <v>8</v>
      </c>
      <c r="B1636" s="1">
        <v>44209.375</v>
      </c>
      <c r="C1636" s="16">
        <v>15</v>
      </c>
      <c r="D1636" s="5">
        <v>44209.375</v>
      </c>
      <c r="E1636" s="2">
        <v>44209.371596999998</v>
      </c>
      <c r="F1636" s="2">
        <v>44209.372927999997</v>
      </c>
      <c r="G1636" s="2">
        <v>44209.378240999999</v>
      </c>
      <c r="H1636" s="2">
        <v>44209.380254629628</v>
      </c>
      <c r="I1636" s="2">
        <v>44209.393842592595</v>
      </c>
      <c r="J1636" s="2">
        <v>44209.402430555558</v>
      </c>
      <c r="K1636" s="2">
        <v>44209.415034722224</v>
      </c>
      <c r="L1636" s="6">
        <v>44209.418333333335</v>
      </c>
      <c r="M1636" s="10">
        <f t="shared" si="175"/>
        <v>1.9166399992536753</v>
      </c>
      <c r="N1636" s="4">
        <f t="shared" si="176"/>
        <v>7.650720002129674</v>
      </c>
      <c r="O1636" s="4">
        <f t="shared" si="177"/>
        <v>2.899626666912809</v>
      </c>
      <c r="P1636" s="4">
        <f t="shared" si="178"/>
        <v>19.566666672471911</v>
      </c>
      <c r="Q1636" s="4">
        <f t="shared" si="179"/>
        <v>12.366666665766388</v>
      </c>
      <c r="R1636" s="4">
        <f t="shared" si="180"/>
        <v>18.149999999441206</v>
      </c>
      <c r="S1636" s="11">
        <f t="shared" si="181"/>
        <v>4.7499999997671694</v>
      </c>
    </row>
    <row r="1637" spans="1:19" x14ac:dyDescent="0.45">
      <c r="A1637" s="15" t="s">
        <v>8</v>
      </c>
      <c r="B1637" s="1">
        <v>44209.395833000002</v>
      </c>
      <c r="C1637" s="16">
        <v>15</v>
      </c>
      <c r="D1637" s="5">
        <v>44209.395833000002</v>
      </c>
      <c r="E1637" s="2">
        <v>44209.377801000002</v>
      </c>
      <c r="F1637" s="2">
        <v>44209.378066999998</v>
      </c>
      <c r="G1637" s="2">
        <v>44209.396817000001</v>
      </c>
      <c r="H1637" s="2">
        <v>44209.401423611111</v>
      </c>
      <c r="I1637" s="2">
        <v>44209.432025462964</v>
      </c>
      <c r="J1637" s="2">
        <v>44209.440370370372</v>
      </c>
      <c r="K1637" s="2">
        <v>44209.453773148147</v>
      </c>
      <c r="L1637" s="6">
        <v>44209.460023148145</v>
      </c>
      <c r="M1637" s="10">
        <f t="shared" si="175"/>
        <v>0.38303999346680939</v>
      </c>
      <c r="N1637" s="4">
        <f t="shared" si="176"/>
        <v>27.000000004190952</v>
      </c>
      <c r="O1637" s="4">
        <f t="shared" si="177"/>
        <v>6.6335199982859194</v>
      </c>
      <c r="P1637" s="4">
        <f t="shared" si="178"/>
        <v>44.06666666851379</v>
      </c>
      <c r="Q1637" s="4">
        <f t="shared" si="179"/>
        <v>12.016666667768732</v>
      </c>
      <c r="R1637" s="4">
        <f t="shared" si="180"/>
        <v>19.299999995855615</v>
      </c>
      <c r="S1637" s="11">
        <f t="shared" si="181"/>
        <v>8.9999999979045242</v>
      </c>
    </row>
    <row r="1638" spans="1:19" x14ac:dyDescent="0.45">
      <c r="A1638" s="15" t="s">
        <v>8</v>
      </c>
      <c r="B1638" s="1">
        <v>44209.385416999998</v>
      </c>
      <c r="C1638" s="16">
        <v>15</v>
      </c>
      <c r="D1638" s="5">
        <v>44209.385416999998</v>
      </c>
      <c r="E1638" s="2">
        <v>44209.382060000004</v>
      </c>
      <c r="F1638" s="2">
        <v>44209.382269000002</v>
      </c>
      <c r="G1638" s="2">
        <v>44209.389756999997</v>
      </c>
      <c r="H1638" s="2">
        <v>44209.390949074077</v>
      </c>
      <c r="I1638" s="2">
        <v>44209.419270833336</v>
      </c>
      <c r="J1638" s="2">
        <v>44209.425381944442</v>
      </c>
      <c r="K1638" s="2">
        <v>44209.436689814815</v>
      </c>
      <c r="L1638" s="6">
        <v>44209.442349537036</v>
      </c>
      <c r="M1638" s="10">
        <f t="shared" si="175"/>
        <v>0.30095999711193144</v>
      </c>
      <c r="N1638" s="4">
        <f t="shared" si="176"/>
        <v>10.782719993731007</v>
      </c>
      <c r="O1638" s="4">
        <f t="shared" si="177"/>
        <v>1.716586675029248</v>
      </c>
      <c r="P1638" s="4">
        <f t="shared" si="178"/>
        <v>40.783333332510665</v>
      </c>
      <c r="Q1638" s="4">
        <f t="shared" si="179"/>
        <v>8.7999999930616468</v>
      </c>
      <c r="R1638" s="4">
        <f t="shared" si="180"/>
        <v>16.283333336468786</v>
      </c>
      <c r="S1638" s="11">
        <f t="shared" si="181"/>
        <v>8.1499999982770532</v>
      </c>
    </row>
    <row r="1639" spans="1:19" x14ac:dyDescent="0.45">
      <c r="A1639" s="15" t="s">
        <v>8</v>
      </c>
      <c r="B1639" s="1">
        <v>44209.458333000002</v>
      </c>
      <c r="C1639" s="16">
        <v>15</v>
      </c>
      <c r="D1639" s="5">
        <v>44209.458333000002</v>
      </c>
      <c r="E1639" s="2">
        <v>44209.401655000001</v>
      </c>
      <c r="F1639" s="2">
        <v>44209.401770999997</v>
      </c>
      <c r="G1639" s="2">
        <v>44209.434802999996</v>
      </c>
      <c r="H1639" s="2">
        <v>44209.436493055553</v>
      </c>
      <c r="I1639" s="2">
        <v>44209.464120370372</v>
      </c>
      <c r="J1639" s="2">
        <v>44209.467592592591</v>
      </c>
      <c r="K1639" s="2">
        <v>44209.480763888889</v>
      </c>
      <c r="L1639" s="6">
        <v>44209.490393518521</v>
      </c>
      <c r="M1639" s="10">
        <f t="shared" si="175"/>
        <v>0.16703999368473887</v>
      </c>
      <c r="N1639" s="4">
        <f t="shared" si="176"/>
        <v>47.566079999087378</v>
      </c>
      <c r="O1639" s="4">
        <f t="shared" si="177"/>
        <v>2.4336800014134496</v>
      </c>
      <c r="P1639" s="4">
        <f t="shared" si="178"/>
        <v>39.783333339728415</v>
      </c>
      <c r="Q1639" s="4">
        <f t="shared" si="179"/>
        <v>4.9999999953433871</v>
      </c>
      <c r="R1639" s="4">
        <f t="shared" si="180"/>
        <v>18.966666668420658</v>
      </c>
      <c r="S1639" s="11">
        <f t="shared" si="181"/>
        <v>13.866666670655832</v>
      </c>
    </row>
    <row r="1640" spans="1:19" x14ac:dyDescent="0.45">
      <c r="A1640" s="15" t="s">
        <v>8</v>
      </c>
      <c r="B1640" s="1">
        <v>44209.40625</v>
      </c>
      <c r="C1640" s="16">
        <v>15</v>
      </c>
      <c r="D1640" s="5">
        <v>44209.40625</v>
      </c>
      <c r="E1640" s="2">
        <v>44209.407546000002</v>
      </c>
      <c r="F1640" s="2">
        <v>44209.408148000002</v>
      </c>
      <c r="G1640" s="2">
        <v>44209.410312</v>
      </c>
      <c r="H1640" s="2">
        <v>44209.411365740743</v>
      </c>
      <c r="I1640" s="2">
        <v>44209.436527777776</v>
      </c>
      <c r="J1640" s="2">
        <v>44209.447094907409</v>
      </c>
      <c r="K1640" s="2">
        <v>44209.459780092591</v>
      </c>
      <c r="L1640" s="6">
        <v>44209.460578703707</v>
      </c>
      <c r="M1640" s="10">
        <f t="shared" si="175"/>
        <v>0.86688000010326505</v>
      </c>
      <c r="N1640" s="4">
        <f t="shared" si="176"/>
        <v>3.1161599967163056</v>
      </c>
      <c r="O1640" s="4">
        <f t="shared" si="177"/>
        <v>1.5173866704571992</v>
      </c>
      <c r="P1640" s="4">
        <f t="shared" si="178"/>
        <v>36.233333327108994</v>
      </c>
      <c r="Q1640" s="4">
        <f t="shared" si="179"/>
        <v>15.216666671913117</v>
      </c>
      <c r="R1640" s="4">
        <f t="shared" si="180"/>
        <v>18.266666661947966</v>
      </c>
      <c r="S1640" s="11">
        <f t="shared" si="181"/>
        <v>1.1500000068917871</v>
      </c>
    </row>
    <row r="1641" spans="1:19" x14ac:dyDescent="0.45">
      <c r="A1641" s="15" t="s">
        <v>8</v>
      </c>
      <c r="B1641" s="1">
        <v>44209.416666999998</v>
      </c>
      <c r="C1641" s="16">
        <v>15</v>
      </c>
      <c r="D1641" s="5">
        <v>44209.416666999998</v>
      </c>
      <c r="E1641" s="2">
        <v>44209.408992999997</v>
      </c>
      <c r="F1641" s="2">
        <v>44209.410022999997</v>
      </c>
      <c r="G1641" s="2">
        <v>44209.416816999998</v>
      </c>
      <c r="H1641" s="2">
        <v>44209.419421296298</v>
      </c>
      <c r="I1641" s="2">
        <v>44209.438622685186</v>
      </c>
      <c r="J1641" s="2">
        <v>44209.449270833335</v>
      </c>
      <c r="K1641" s="2">
        <v>44209.466643518521</v>
      </c>
      <c r="L1641" s="6">
        <v>44209.472546296296</v>
      </c>
      <c r="M1641" s="10">
        <f t="shared" si="175"/>
        <v>1.4831999992020428</v>
      </c>
      <c r="N1641" s="4">
        <f t="shared" si="176"/>
        <v>9.7833600011654198</v>
      </c>
      <c r="O1641" s="4">
        <f t="shared" si="177"/>
        <v>3.7501866719685495</v>
      </c>
      <c r="P1641" s="4">
        <f t="shared" si="178"/>
        <v>27.649999998975545</v>
      </c>
      <c r="Q1641" s="4">
        <f t="shared" si="179"/>
        <v>15.333333334419876</v>
      </c>
      <c r="R1641" s="4">
        <f t="shared" si="180"/>
        <v>25.016666668234393</v>
      </c>
      <c r="S1641" s="11">
        <f t="shared" si="181"/>
        <v>8.4999999962747097</v>
      </c>
    </row>
    <row r="1642" spans="1:19" x14ac:dyDescent="0.45">
      <c r="A1642" s="15" t="s">
        <v>8</v>
      </c>
      <c r="B1642" s="1">
        <v>44209.447916999998</v>
      </c>
      <c r="C1642" s="16">
        <v>15</v>
      </c>
      <c r="D1642" s="5">
        <v>44209.447916999998</v>
      </c>
      <c r="E1642" s="2">
        <v>44209.440174000003</v>
      </c>
      <c r="F1642" s="2">
        <v>44209.441400000003</v>
      </c>
      <c r="G1642" s="2">
        <v>44209.444200999998</v>
      </c>
      <c r="H1642" s="2">
        <v>44209.445567129631</v>
      </c>
      <c r="I1642" s="2">
        <v>44209.476666666669</v>
      </c>
      <c r="J1642" s="2">
        <v>44209.487060185187</v>
      </c>
      <c r="K1642" s="2">
        <v>44209.500763888886</v>
      </c>
      <c r="L1642" s="6">
        <v>44209.508402777778</v>
      </c>
      <c r="M1642" s="10">
        <f t="shared" si="175"/>
        <v>1.7654400004539639</v>
      </c>
      <c r="N1642" s="4">
        <f t="shared" si="176"/>
        <v>4.0334399929270148</v>
      </c>
      <c r="O1642" s="4">
        <f t="shared" si="177"/>
        <v>1.9672266708221287</v>
      </c>
      <c r="P1642" s="4">
        <f t="shared" si="178"/>
        <v>44.783333335071802</v>
      </c>
      <c r="Q1642" s="4">
        <f t="shared" si="179"/>
        <v>14.96666666585952</v>
      </c>
      <c r="R1642" s="4">
        <f t="shared" si="180"/>
        <v>19.73333332571201</v>
      </c>
      <c r="S1642" s="11">
        <f t="shared" si="181"/>
        <v>11.000000004423782</v>
      </c>
    </row>
    <row r="1643" spans="1:19" x14ac:dyDescent="0.45">
      <c r="A1643" s="15" t="s">
        <v>8</v>
      </c>
      <c r="B1643" s="1">
        <v>44209.552083000002</v>
      </c>
      <c r="C1643" s="16">
        <v>15</v>
      </c>
      <c r="D1643" s="5">
        <v>44209.552083000002</v>
      </c>
      <c r="E1643" s="2">
        <v>44209.454676000001</v>
      </c>
      <c r="F1643" s="2">
        <v>44209.454803000001</v>
      </c>
      <c r="G1643" s="2">
        <v>44209.456528000002</v>
      </c>
      <c r="H1643" s="2">
        <v>44209.468252314815</v>
      </c>
      <c r="I1643" s="2">
        <v>44209.482268518521</v>
      </c>
      <c r="J1643" s="2">
        <v>44209.493900462963</v>
      </c>
      <c r="K1643" s="2">
        <v>44209.514305555553</v>
      </c>
      <c r="L1643" s="6">
        <v>44209.515451388892</v>
      </c>
      <c r="M1643" s="10">
        <f t="shared" si="175"/>
        <v>0.18287999904714525</v>
      </c>
      <c r="N1643" s="4">
        <f t="shared" si="176"/>
        <v>2.4840000027325004</v>
      </c>
      <c r="O1643" s="4">
        <f t="shared" si="177"/>
        <v>16.883013329934329</v>
      </c>
      <c r="P1643" s="4">
        <f t="shared" si="178"/>
        <v>20.183333336608484</v>
      </c>
      <c r="Q1643" s="4">
        <f t="shared" si="179"/>
        <v>16.749999996973202</v>
      </c>
      <c r="R1643" s="4">
        <f t="shared" si="180"/>
        <v>29.383333328878507</v>
      </c>
      <c r="S1643" s="11">
        <f t="shared" si="181"/>
        <v>1.6500000085216016</v>
      </c>
    </row>
    <row r="1644" spans="1:19" x14ac:dyDescent="0.45">
      <c r="A1644" s="15" t="s">
        <v>8</v>
      </c>
      <c r="B1644" s="1">
        <v>44209.46875</v>
      </c>
      <c r="C1644" s="16">
        <v>15</v>
      </c>
      <c r="D1644" s="5">
        <v>44209.46875</v>
      </c>
      <c r="E1644" s="2">
        <v>44209.460764000003</v>
      </c>
      <c r="F1644" s="2">
        <v>44209.461087999996</v>
      </c>
      <c r="G1644" s="2">
        <v>44209.463008999999</v>
      </c>
      <c r="H1644" s="2">
        <v>44209.464722222219</v>
      </c>
      <c r="I1644" s="2">
        <v>44209.495972222219</v>
      </c>
      <c r="J1644" s="2">
        <v>44209.499675925923</v>
      </c>
      <c r="K1644" s="2">
        <v>44209.510949074072</v>
      </c>
      <c r="L1644" s="6">
        <v>44209.511041666665</v>
      </c>
      <c r="M1644" s="10">
        <f t="shared" si="175"/>
        <v>0.46655999030917883</v>
      </c>
      <c r="N1644" s="4">
        <f t="shared" si="176"/>
        <v>2.7662400039844215</v>
      </c>
      <c r="O1644" s="4">
        <f t="shared" si="177"/>
        <v>2.467039996990934</v>
      </c>
      <c r="P1644" s="4">
        <f t="shared" si="178"/>
        <v>45</v>
      </c>
      <c r="Q1644" s="4">
        <f t="shared" si="179"/>
        <v>5.3333333332557231</v>
      </c>
      <c r="R1644" s="4">
        <f t="shared" si="180"/>
        <v>16.233333335258067</v>
      </c>
      <c r="S1644" s="11">
        <f t="shared" si="181"/>
        <v>0.1333333330694586</v>
      </c>
    </row>
    <row r="1645" spans="1:19" x14ac:dyDescent="0.45">
      <c r="A1645" s="15" t="s">
        <v>8</v>
      </c>
      <c r="B1645" s="1">
        <v>44209.479166999998</v>
      </c>
      <c r="C1645" s="16">
        <v>15</v>
      </c>
      <c r="D1645" s="5">
        <v>44209.479166999998</v>
      </c>
      <c r="E1645" s="2">
        <v>44209.478623000003</v>
      </c>
      <c r="F1645" s="2">
        <v>44209.478796000003</v>
      </c>
      <c r="G1645" s="2">
        <v>44209.480035</v>
      </c>
      <c r="H1645" s="2">
        <v>44209.481620370374</v>
      </c>
      <c r="I1645" s="2">
        <v>44209.488009259258</v>
      </c>
      <c r="J1645" s="2">
        <v>44209.490358796298</v>
      </c>
      <c r="K1645" s="2">
        <v>44209.499537000003</v>
      </c>
      <c r="L1645" s="6">
        <v>44209.503148148149</v>
      </c>
      <c r="M1645" s="10">
        <f t="shared" si="175"/>
        <v>0.24912000051699579</v>
      </c>
      <c r="N1645" s="4">
        <f t="shared" si="176"/>
        <v>1.7841599963139743</v>
      </c>
      <c r="O1645" s="4">
        <f t="shared" si="177"/>
        <v>2.2829333378467709</v>
      </c>
      <c r="P1645" s="4">
        <f t="shared" si="178"/>
        <v>9.1999999922700226</v>
      </c>
      <c r="Q1645" s="4">
        <f t="shared" si="179"/>
        <v>3.3833333384245634</v>
      </c>
      <c r="R1645" s="4">
        <f t="shared" si="180"/>
        <v>13.21661333553493</v>
      </c>
      <c r="S1645" s="11">
        <f t="shared" si="181"/>
        <v>5.2000533300451934</v>
      </c>
    </row>
    <row r="1646" spans="1:19" x14ac:dyDescent="0.45">
      <c r="A1646" s="15" t="s">
        <v>8</v>
      </c>
      <c r="B1646" s="1">
        <v>44209.5625</v>
      </c>
      <c r="C1646" s="16">
        <v>15</v>
      </c>
      <c r="D1646" s="5">
        <v>44209.5625</v>
      </c>
      <c r="E1646" s="2">
        <v>44209.557500000003</v>
      </c>
      <c r="F1646" s="2">
        <v>44209.557638999999</v>
      </c>
      <c r="G1646" s="2">
        <v>44209.561006999997</v>
      </c>
      <c r="H1646" s="2">
        <v>44209.572141203702</v>
      </c>
      <c r="I1646" s="2">
        <v>44209.580243055556</v>
      </c>
      <c r="J1646" s="2">
        <v>44209.585787037038</v>
      </c>
      <c r="K1646" s="2">
        <v>44209.594988425924</v>
      </c>
      <c r="L1646" s="6">
        <v>44209.599016203705</v>
      </c>
      <c r="M1646" s="10">
        <f t="shared" si="175"/>
        <v>0.20015999441966414</v>
      </c>
      <c r="N1646" s="4">
        <f t="shared" si="176"/>
        <v>4.8499199969228357</v>
      </c>
      <c r="O1646" s="4">
        <f t="shared" si="177"/>
        <v>16.033253335626796</v>
      </c>
      <c r="P1646" s="4">
        <f t="shared" si="178"/>
        <v>11.666666669771075</v>
      </c>
      <c r="Q1646" s="4">
        <f t="shared" si="179"/>
        <v>7.9833333345595747</v>
      </c>
      <c r="R1646" s="4">
        <f t="shared" si="180"/>
        <v>13.249999996041879</v>
      </c>
      <c r="S1646" s="11">
        <f t="shared" si="181"/>
        <v>5.8000000042375177</v>
      </c>
    </row>
    <row r="1647" spans="1:19" x14ac:dyDescent="0.45">
      <c r="A1647" s="15" t="s">
        <v>8</v>
      </c>
      <c r="B1647" s="1">
        <v>44209.572916999998</v>
      </c>
      <c r="C1647" s="16">
        <v>15</v>
      </c>
      <c r="D1647" s="5">
        <v>44209.572916999998</v>
      </c>
      <c r="E1647" s="2">
        <v>44209.564582999999</v>
      </c>
      <c r="F1647" s="2">
        <v>44209.564850000002</v>
      </c>
      <c r="G1647" s="2">
        <v>44209.565428000002</v>
      </c>
      <c r="H1647" s="2">
        <v>44209.576608796298</v>
      </c>
      <c r="I1647" s="2">
        <v>44209.586331018516</v>
      </c>
      <c r="J1647" s="2">
        <v>44209.588692129626</v>
      </c>
      <c r="K1647" s="2">
        <v>44209.599374999998</v>
      </c>
      <c r="L1647" s="6">
        <v>44209.600740740738</v>
      </c>
      <c r="M1647" s="10">
        <f t="shared" si="175"/>
        <v>0.38448000443167984</v>
      </c>
      <c r="N1647" s="4">
        <f t="shared" si="176"/>
        <v>0.83231999888084829</v>
      </c>
      <c r="O1647" s="4">
        <f t="shared" si="177"/>
        <v>16.100346667226404</v>
      </c>
      <c r="P1647" s="4">
        <f t="shared" si="178"/>
        <v>13.999999993247911</v>
      </c>
      <c r="Q1647" s="4">
        <f t="shared" si="179"/>
        <v>3.3999999985098839</v>
      </c>
      <c r="R1647" s="4">
        <f t="shared" si="180"/>
        <v>15.383333335630596</v>
      </c>
      <c r="S1647" s="11">
        <f t="shared" si="181"/>
        <v>1.9666666653938591</v>
      </c>
    </row>
    <row r="1648" spans="1:19" x14ac:dyDescent="0.45">
      <c r="A1648" s="15" t="s">
        <v>8</v>
      </c>
      <c r="B1648" s="1">
        <v>44209.604166999998</v>
      </c>
      <c r="C1648" s="16">
        <v>15</v>
      </c>
      <c r="D1648" s="5">
        <v>44209.604166999998</v>
      </c>
      <c r="E1648" s="2">
        <v>44209.599478999997</v>
      </c>
      <c r="F1648" s="2">
        <v>44209.599698999999</v>
      </c>
      <c r="G1648" s="2">
        <v>44209.600613000002</v>
      </c>
      <c r="H1648" s="2">
        <v>44209.611921296295</v>
      </c>
      <c r="I1648" s="2">
        <v>44209.614837962959</v>
      </c>
      <c r="J1648" s="2">
        <v>44209.616087962961</v>
      </c>
      <c r="K1648" s="2">
        <v>44209.622673611113</v>
      </c>
      <c r="L1648" s="6">
        <v>44209.627488425926</v>
      </c>
      <c r="M1648" s="10">
        <f t="shared" si="175"/>
        <v>0.31680000247433782</v>
      </c>
      <c r="N1648" s="4">
        <f t="shared" si="176"/>
        <v>1.3161600055173039</v>
      </c>
      <c r="O1648" s="4">
        <f t="shared" si="177"/>
        <v>16.283946661278605</v>
      </c>
      <c r="P1648" s="4">
        <f t="shared" si="178"/>
        <v>4.1999999969266355</v>
      </c>
      <c r="Q1648" s="4">
        <f t="shared" si="179"/>
        <v>1.8000000016763806</v>
      </c>
      <c r="R1648" s="4">
        <f t="shared" si="180"/>
        <v>9.4833333394490182</v>
      </c>
      <c r="S1648" s="11">
        <f t="shared" si="181"/>
        <v>6.9333333300892264</v>
      </c>
    </row>
    <row r="1649" spans="1:19" x14ac:dyDescent="0.45">
      <c r="A1649" s="15" t="s">
        <v>8</v>
      </c>
      <c r="B1649" s="1">
        <v>44209.635416999998</v>
      </c>
      <c r="C1649" s="16">
        <v>15</v>
      </c>
      <c r="D1649" s="5">
        <v>44209.635416999998</v>
      </c>
      <c r="E1649" s="2">
        <v>44209.612813</v>
      </c>
      <c r="F1649" s="2">
        <v>44209.613206000002</v>
      </c>
      <c r="G1649" s="2">
        <v>44209.614501999997</v>
      </c>
      <c r="H1649" s="2">
        <v>44209.622083333335</v>
      </c>
      <c r="I1649" s="2">
        <v>44209.623206018521</v>
      </c>
      <c r="J1649" s="2">
        <v>44209.624155092592</v>
      </c>
      <c r="K1649" s="2">
        <v>44209.635000000002</v>
      </c>
      <c r="L1649" s="6">
        <v>44209.639456018522</v>
      </c>
      <c r="M1649" s="10">
        <f t="shared" si="175"/>
        <v>0.5659200029913336</v>
      </c>
      <c r="N1649" s="4">
        <f t="shared" si="176"/>
        <v>1.8662399926688522</v>
      </c>
      <c r="O1649" s="4">
        <f t="shared" si="177"/>
        <v>10.917120007798076</v>
      </c>
      <c r="P1649" s="4">
        <f t="shared" si="178"/>
        <v>1.6166666673962027</v>
      </c>
      <c r="Q1649" s="4">
        <f t="shared" si="179"/>
        <v>1.3666666613426059</v>
      </c>
      <c r="R1649" s="4">
        <f t="shared" si="180"/>
        <v>15.616666671121493</v>
      </c>
      <c r="S1649" s="11">
        <f t="shared" si="181"/>
        <v>6.4166666683740914</v>
      </c>
    </row>
    <row r="1650" spans="1:19" x14ac:dyDescent="0.45">
      <c r="A1650" s="15" t="s">
        <v>8</v>
      </c>
      <c r="B1650" s="1">
        <v>44209.645833000002</v>
      </c>
      <c r="C1650" s="16">
        <v>15</v>
      </c>
      <c r="D1650" s="5">
        <v>44209.645833000002</v>
      </c>
      <c r="E1650" s="2">
        <v>44209.621643999999</v>
      </c>
      <c r="F1650" s="2">
        <v>44209.621933000002</v>
      </c>
      <c r="G1650" s="2">
        <v>44209.623622999999</v>
      </c>
      <c r="H1650" s="2">
        <v>44209.634780092594</v>
      </c>
      <c r="I1650" s="2">
        <v>44209.63863425926</v>
      </c>
      <c r="J1650" s="2">
        <v>44209.650347222225</v>
      </c>
      <c r="K1650" s="2">
        <v>44209.663900462961</v>
      </c>
      <c r="L1650" s="6">
        <v>44209.670694444445</v>
      </c>
      <c r="M1650" s="10">
        <f t="shared" si="175"/>
        <v>0.41616000467911363</v>
      </c>
      <c r="N1650" s="4">
        <f t="shared" si="176"/>
        <v>2.4335999961476773</v>
      </c>
      <c r="O1650" s="4">
        <f t="shared" si="177"/>
        <v>16.066213336307555</v>
      </c>
      <c r="P1650" s="4">
        <f t="shared" si="178"/>
        <v>5.549999998183921</v>
      </c>
      <c r="Q1650" s="4">
        <f t="shared" si="179"/>
        <v>16.86666666995734</v>
      </c>
      <c r="R1650" s="4">
        <f t="shared" si="180"/>
        <v>19.516666660783812</v>
      </c>
      <c r="S1650" s="11">
        <f t="shared" si="181"/>
        <v>9.7833333362359554</v>
      </c>
    </row>
    <row r="1651" spans="1:19" x14ac:dyDescent="0.45">
      <c r="A1651" s="15" t="s">
        <v>8</v>
      </c>
      <c r="B1651" s="1">
        <v>44209.65625</v>
      </c>
      <c r="C1651" s="16">
        <v>15</v>
      </c>
      <c r="D1651" s="5">
        <v>44209.65625</v>
      </c>
      <c r="E1651" s="2">
        <v>44209.634362999997</v>
      </c>
      <c r="F1651" s="2">
        <v>44209.634640999997</v>
      </c>
      <c r="G1651" s="2">
        <v>44209.634987999998</v>
      </c>
      <c r="H1651" s="2">
        <v>44209.646157407406</v>
      </c>
      <c r="I1651" s="2">
        <v>44209.652407407404</v>
      </c>
      <c r="J1651" s="2">
        <v>44209.656365740739</v>
      </c>
      <c r="K1651" s="2">
        <v>44209.666192129633</v>
      </c>
      <c r="L1651" s="6">
        <v>44209.671273148146</v>
      </c>
      <c r="M1651" s="10">
        <f t="shared" si="175"/>
        <v>0.40031999931670725</v>
      </c>
      <c r="N1651" s="4">
        <f t="shared" si="176"/>
        <v>0.49968000152148306</v>
      </c>
      <c r="O1651" s="4">
        <f t="shared" si="177"/>
        <v>16.083946666913107</v>
      </c>
      <c r="P1651" s="4">
        <f t="shared" si="178"/>
        <v>8.9999999979045242</v>
      </c>
      <c r="Q1651" s="4">
        <f t="shared" si="179"/>
        <v>5.700000001816079</v>
      </c>
      <c r="R1651" s="4">
        <f t="shared" si="180"/>
        <v>14.150000007357448</v>
      </c>
      <c r="S1651" s="11">
        <f t="shared" si="181"/>
        <v>7.3166666587349027</v>
      </c>
    </row>
    <row r="1652" spans="1:19" x14ac:dyDescent="0.45">
      <c r="A1652" s="15" t="s">
        <v>8</v>
      </c>
      <c r="B1652" s="1">
        <v>44209.666666999998</v>
      </c>
      <c r="C1652" s="16">
        <v>15</v>
      </c>
      <c r="D1652" s="5">
        <v>44209.666666999998</v>
      </c>
      <c r="E1652" s="2">
        <v>44209.644005000002</v>
      </c>
      <c r="F1652" s="2">
        <v>44209.644247999997</v>
      </c>
      <c r="G1652" s="2">
        <v>44209.646295999999</v>
      </c>
      <c r="H1652" s="2">
        <v>44209.658032407409</v>
      </c>
      <c r="I1652" s="2">
        <v>44209.664594907408</v>
      </c>
      <c r="J1652" s="2">
        <v>44209.667500000003</v>
      </c>
      <c r="K1652" s="2">
        <v>44209.677615740744</v>
      </c>
      <c r="L1652" s="6">
        <v>44209.679675925923</v>
      </c>
      <c r="M1652" s="10">
        <f t="shared" si="175"/>
        <v>0.34991999273188412</v>
      </c>
      <c r="N1652" s="4">
        <f t="shared" si="176"/>
        <v>2.9491200030315667</v>
      </c>
      <c r="O1652" s="4">
        <f t="shared" si="177"/>
        <v>16.900426670908928</v>
      </c>
      <c r="P1652" s="4">
        <f t="shared" si="178"/>
        <v>9.4499999983236194</v>
      </c>
      <c r="Q1652" s="4">
        <f t="shared" si="179"/>
        <v>4.183333336841315</v>
      </c>
      <c r="R1652" s="4">
        <f t="shared" si="180"/>
        <v>14.566666666651145</v>
      </c>
      <c r="S1652" s="11">
        <f t="shared" si="181"/>
        <v>2.9666666581761092</v>
      </c>
    </row>
    <row r="1653" spans="1:19" x14ac:dyDescent="0.45">
      <c r="A1653" s="15" t="s">
        <v>8</v>
      </c>
      <c r="B1653" s="1">
        <v>44209.677083000002</v>
      </c>
      <c r="C1653" s="16">
        <v>15</v>
      </c>
      <c r="D1653" s="5">
        <v>44209.677083000002</v>
      </c>
      <c r="E1653" s="2">
        <v>44209.653575999997</v>
      </c>
      <c r="F1653" s="2">
        <v>44209.654132000003</v>
      </c>
      <c r="G1653" s="2">
        <v>44209.654478999997</v>
      </c>
      <c r="H1653" s="2">
        <v>44209.665613425925</v>
      </c>
      <c r="I1653" s="2">
        <v>44209.683391203704</v>
      </c>
      <c r="J1653" s="2">
        <v>44209.690486111111</v>
      </c>
      <c r="K1653" s="2">
        <v>44209.699178240742</v>
      </c>
      <c r="L1653" s="6">
        <v>44209.700335648151</v>
      </c>
      <c r="M1653" s="10">
        <f t="shared" si="175"/>
        <v>0.80064000911079347</v>
      </c>
      <c r="N1653" s="4">
        <f t="shared" si="176"/>
        <v>0.4996799910441041</v>
      </c>
      <c r="O1653" s="4">
        <f t="shared" si="177"/>
        <v>16.033573335735127</v>
      </c>
      <c r="P1653" s="4">
        <f t="shared" si="178"/>
        <v>25.600000001722947</v>
      </c>
      <c r="Q1653" s="4">
        <f t="shared" si="179"/>
        <v>10.216666666092351</v>
      </c>
      <c r="R1653" s="4">
        <f t="shared" si="180"/>
        <v>12.516666669398546</v>
      </c>
      <c r="S1653" s="11">
        <f t="shared" si="181"/>
        <v>1.666666668606922</v>
      </c>
    </row>
    <row r="1654" spans="1:19" x14ac:dyDescent="0.45">
      <c r="A1654" s="15" t="s">
        <v>8</v>
      </c>
      <c r="B1654" s="1">
        <v>44210.395833000002</v>
      </c>
      <c r="C1654" s="16">
        <v>15</v>
      </c>
      <c r="D1654" s="5">
        <v>44210.395833000002</v>
      </c>
      <c r="E1654" s="2">
        <v>44210.392373000002</v>
      </c>
      <c r="F1654" s="2">
        <v>44210.392477000001</v>
      </c>
      <c r="G1654" s="2">
        <v>44210.394999999997</v>
      </c>
      <c r="H1654" s="2">
        <v>44210.406643518516</v>
      </c>
      <c r="I1654" s="2">
        <v>44210.415891203702</v>
      </c>
      <c r="J1654" s="2">
        <v>44210.420752314814</v>
      </c>
      <c r="K1654" s="2">
        <v>44210.432951388888</v>
      </c>
      <c r="L1654" s="6">
        <v>44210.438414351855</v>
      </c>
      <c r="M1654" s="10">
        <f t="shared" si="175"/>
        <v>0.14975999831221998</v>
      </c>
      <c r="N1654" s="4">
        <f t="shared" si="176"/>
        <v>3.6331199936103076</v>
      </c>
      <c r="O1654" s="4">
        <f t="shared" si="177"/>
        <v>16.766666667535901</v>
      </c>
      <c r="P1654" s="4">
        <f t="shared" si="178"/>
        <v>13.316666667815298</v>
      </c>
      <c r="Q1654" s="4">
        <f t="shared" si="179"/>
        <v>7.0000000018626451</v>
      </c>
      <c r="R1654" s="4">
        <f t="shared" si="180"/>
        <v>17.566666665952653</v>
      </c>
      <c r="S1654" s="11">
        <f t="shared" si="181"/>
        <v>7.8666666720528156</v>
      </c>
    </row>
    <row r="1655" spans="1:19" x14ac:dyDescent="0.45">
      <c r="A1655" s="15" t="s">
        <v>8</v>
      </c>
      <c r="B1655" s="1">
        <v>44210.416666999998</v>
      </c>
      <c r="C1655" s="16">
        <v>15</v>
      </c>
      <c r="D1655" s="5">
        <v>44210.416666999998</v>
      </c>
      <c r="E1655" s="2">
        <v>44210.397302999998</v>
      </c>
      <c r="F1655" s="2">
        <v>44210.399710999998</v>
      </c>
      <c r="G1655" s="2">
        <v>44210.402349999997</v>
      </c>
      <c r="H1655" s="2">
        <v>44210.41302083333</v>
      </c>
      <c r="I1655" s="2">
        <v>44210.427314814813</v>
      </c>
      <c r="J1655" s="2">
        <v>44210.437025462961</v>
      </c>
      <c r="K1655" s="2">
        <v>44210.447268518517</v>
      </c>
      <c r="L1655" s="6">
        <v>44210.448125000003</v>
      </c>
      <c r="M1655" s="10">
        <f t="shared" si="175"/>
        <v>3.4675200004130602</v>
      </c>
      <c r="N1655" s="4">
        <f t="shared" si="176"/>
        <v>3.8001599977724254</v>
      </c>
      <c r="O1655" s="4">
        <f t="shared" si="177"/>
        <v>15.365999999921769</v>
      </c>
      <c r="P1655" s="4">
        <f t="shared" si="178"/>
        <v>20.58333333581686</v>
      </c>
      <c r="Q1655" s="4">
        <f t="shared" si="179"/>
        <v>13.983333333162591</v>
      </c>
      <c r="R1655" s="4">
        <f t="shared" si="180"/>
        <v>14.750000000931323</v>
      </c>
      <c r="S1655" s="11">
        <f t="shared" si="181"/>
        <v>1.2333333387505263</v>
      </c>
    </row>
    <row r="1656" spans="1:19" x14ac:dyDescent="0.45">
      <c r="A1656" s="15" t="s">
        <v>8</v>
      </c>
      <c r="B1656" s="1">
        <v>44210.40625</v>
      </c>
      <c r="C1656" s="16">
        <v>15</v>
      </c>
      <c r="D1656" s="5">
        <v>44210.40625</v>
      </c>
      <c r="E1656" s="2">
        <v>44210.407523000002</v>
      </c>
      <c r="F1656" s="2">
        <v>44210.409051000002</v>
      </c>
      <c r="G1656" s="2">
        <v>44210.418657000002</v>
      </c>
      <c r="H1656" s="2">
        <v>44210.429826388892</v>
      </c>
      <c r="I1656" s="2">
        <v>44210.448125000003</v>
      </c>
      <c r="J1656" s="2">
        <v>44210.453993055555</v>
      </c>
      <c r="K1656" s="2">
        <v>44210.461099537039</v>
      </c>
      <c r="L1656" s="6">
        <v>44210.467777777776</v>
      </c>
      <c r="M1656" s="10">
        <f t="shared" si="175"/>
        <v>2.2003200009930879</v>
      </c>
      <c r="N1656" s="4">
        <f t="shared" si="176"/>
        <v>13.832639999454841</v>
      </c>
      <c r="O1656" s="4">
        <f t="shared" si="177"/>
        <v>16.083920001983643</v>
      </c>
      <c r="P1656" s="4">
        <f t="shared" si="178"/>
        <v>26.349999998928979</v>
      </c>
      <c r="Q1656" s="4">
        <f t="shared" si="179"/>
        <v>8.4499999950639904</v>
      </c>
      <c r="R1656" s="4">
        <f t="shared" si="180"/>
        <v>10.233333336655051</v>
      </c>
      <c r="S1656" s="11">
        <f t="shared" si="181"/>
        <v>9.6166666620410979</v>
      </c>
    </row>
    <row r="1657" spans="1:19" x14ac:dyDescent="0.45">
      <c r="A1657" s="15" t="s">
        <v>8</v>
      </c>
      <c r="B1657" s="1">
        <v>44210.541666999998</v>
      </c>
      <c r="C1657" s="16">
        <v>15</v>
      </c>
      <c r="D1657" s="5">
        <v>44210.541666999998</v>
      </c>
      <c r="E1657" s="2">
        <v>44210.533924000003</v>
      </c>
      <c r="F1657" s="2">
        <v>44210.538078999998</v>
      </c>
      <c r="G1657" s="2">
        <v>44210.538866000003</v>
      </c>
      <c r="H1657" s="2">
        <v>44210.550428240742</v>
      </c>
      <c r="I1657" s="2">
        <v>44210.561493055553</v>
      </c>
      <c r="J1657" s="2">
        <v>44210.572928240741</v>
      </c>
      <c r="K1657" s="2">
        <v>44210.590324074074</v>
      </c>
      <c r="L1657" s="6">
        <v>44210.591435185182</v>
      </c>
      <c r="M1657" s="10">
        <f t="shared" si="175"/>
        <v>5.9831999929156154</v>
      </c>
      <c r="N1657" s="4">
        <f t="shared" si="176"/>
        <v>1.1332800064701587</v>
      </c>
      <c r="O1657" s="4">
        <f t="shared" si="177"/>
        <v>16.649626664584503</v>
      </c>
      <c r="P1657" s="4">
        <f t="shared" si="178"/>
        <v>15.933333327993751</v>
      </c>
      <c r="Q1657" s="4">
        <f t="shared" si="179"/>
        <v>16.466666670748964</v>
      </c>
      <c r="R1657" s="4">
        <f t="shared" si="180"/>
        <v>25.049999998882413</v>
      </c>
      <c r="S1657" s="11">
        <f t="shared" si="181"/>
        <v>1.5999999968335032</v>
      </c>
    </row>
    <row r="1658" spans="1:19" x14ac:dyDescent="0.45">
      <c r="A1658" s="15" t="s">
        <v>8</v>
      </c>
      <c r="B1658" s="1">
        <v>44210.572916999998</v>
      </c>
      <c r="C1658" s="16">
        <v>15</v>
      </c>
      <c r="D1658" s="5">
        <v>44210.572916999998</v>
      </c>
      <c r="E1658" s="2">
        <v>44210.546133999997</v>
      </c>
      <c r="F1658" s="2">
        <v>44210.547118000002</v>
      </c>
      <c r="G1658" s="2">
        <v>44210.555995000002</v>
      </c>
      <c r="H1658" s="2">
        <v>44210.567245370374</v>
      </c>
      <c r="I1658" s="2">
        <v>44210.594687500001</v>
      </c>
      <c r="J1658" s="2">
        <v>44210.605358796296</v>
      </c>
      <c r="K1658" s="2">
        <v>44210.627453703702</v>
      </c>
      <c r="L1658" s="6">
        <v>44210.635636574072</v>
      </c>
      <c r="M1658" s="10">
        <f t="shared" si="175"/>
        <v>1.4169600082095712</v>
      </c>
      <c r="N1658" s="4">
        <f t="shared" si="176"/>
        <v>12.782880000304431</v>
      </c>
      <c r="O1658" s="4">
        <f t="shared" si="177"/>
        <v>16.200533334631473</v>
      </c>
      <c r="P1658" s="4">
        <f t="shared" si="178"/>
        <v>39.516666663112119</v>
      </c>
      <c r="Q1658" s="4">
        <f t="shared" si="179"/>
        <v>15.366666665067896</v>
      </c>
      <c r="R1658" s="4">
        <f t="shared" si="180"/>
        <v>31.816666665254161</v>
      </c>
      <c r="S1658" s="11">
        <f t="shared" si="181"/>
        <v>11.783333332277834</v>
      </c>
    </row>
    <row r="1659" spans="1:19" x14ac:dyDescent="0.45">
      <c r="A1659" s="15" t="s">
        <v>8</v>
      </c>
      <c r="B1659" s="1">
        <v>44210.625</v>
      </c>
      <c r="C1659" s="16">
        <v>15</v>
      </c>
      <c r="D1659" s="5">
        <v>44210.625</v>
      </c>
      <c r="E1659" s="2">
        <v>44210.620867999998</v>
      </c>
      <c r="F1659" s="2">
        <v>44210.623321999999</v>
      </c>
      <c r="G1659" s="2">
        <v>44210.624328999998</v>
      </c>
      <c r="H1659" s="2">
        <v>44210.641168981485</v>
      </c>
      <c r="I1659" s="2">
        <v>44210.66065972222</v>
      </c>
      <c r="J1659" s="2">
        <v>44210.671076388891</v>
      </c>
      <c r="K1659" s="2">
        <v>44210.687754629631</v>
      </c>
      <c r="L1659" s="6">
        <v>44210.690208333333</v>
      </c>
      <c r="M1659" s="10">
        <f t="shared" si="175"/>
        <v>3.5337600018829107</v>
      </c>
      <c r="N1659" s="4">
        <f t="shared" si="176"/>
        <v>1.4500799984671175</v>
      </c>
      <c r="O1659" s="4">
        <f t="shared" si="177"/>
        <v>24.249573340639472</v>
      </c>
      <c r="P1659" s="4">
        <f t="shared" si="178"/>
        <v>28.066666658269241</v>
      </c>
      <c r="Q1659" s="4">
        <f t="shared" si="179"/>
        <v>15.000000006984919</v>
      </c>
      <c r="R1659" s="4">
        <f t="shared" si="180"/>
        <v>24.016666664974764</v>
      </c>
      <c r="S1659" s="11">
        <f t="shared" si="181"/>
        <v>3.5333333315793425</v>
      </c>
    </row>
    <row r="1660" spans="1:19" x14ac:dyDescent="0.45">
      <c r="A1660" s="15" t="s">
        <v>8</v>
      </c>
      <c r="B1660" s="1">
        <v>44210.6875</v>
      </c>
      <c r="C1660" s="16">
        <v>15</v>
      </c>
      <c r="D1660" s="5">
        <v>44210.6875</v>
      </c>
      <c r="E1660" s="2">
        <v>44210.680822000002</v>
      </c>
      <c r="F1660" s="2">
        <v>44210.684802999996</v>
      </c>
      <c r="G1660" s="2">
        <v>44210.685162000002</v>
      </c>
      <c r="H1660" s="2">
        <v>44210.699050925927</v>
      </c>
      <c r="I1660" s="2">
        <v>44210.702685185184</v>
      </c>
      <c r="J1660" s="2">
        <v>44210.710636574076</v>
      </c>
      <c r="K1660" s="2">
        <v>44210.720856481479</v>
      </c>
      <c r="L1660" s="6">
        <v>44210.728321759256</v>
      </c>
      <c r="M1660" s="10">
        <f t="shared" si="175"/>
        <v>5.7326399919111282</v>
      </c>
      <c r="N1660" s="4">
        <f t="shared" si="176"/>
        <v>0.51696000737138093</v>
      </c>
      <c r="O1660" s="4">
        <f t="shared" si="177"/>
        <v>20.000053332187235</v>
      </c>
      <c r="P1660" s="4">
        <f t="shared" si="178"/>
        <v>5.2333333308342844</v>
      </c>
      <c r="Q1660" s="4">
        <f t="shared" si="179"/>
        <v>11.450000004842877</v>
      </c>
      <c r="R1660" s="4">
        <f t="shared" si="180"/>
        <v>14.716666659805924</v>
      </c>
      <c r="S1660" s="11">
        <f t="shared" si="181"/>
        <v>10.749999998370185</v>
      </c>
    </row>
    <row r="1661" spans="1:19" x14ac:dyDescent="0.45">
      <c r="A1661" s="15" t="s">
        <v>8</v>
      </c>
      <c r="B1661" s="1">
        <v>44211.385416999998</v>
      </c>
      <c r="C1661" s="16">
        <v>15</v>
      </c>
      <c r="D1661" s="5">
        <v>44211.385416999998</v>
      </c>
      <c r="E1661" s="2">
        <v>44211.371724999997</v>
      </c>
      <c r="F1661" s="2">
        <v>44211.371979000003</v>
      </c>
      <c r="G1661" s="2">
        <v>44211.376019000003</v>
      </c>
      <c r="H1661" s="2">
        <v>44211.377141203702</v>
      </c>
      <c r="I1661" s="2">
        <v>44211.390208333331</v>
      </c>
      <c r="J1661" s="2">
        <v>44211.401354166665</v>
      </c>
      <c r="K1661" s="2">
        <v>44211.422268518516</v>
      </c>
      <c r="L1661" s="6">
        <v>44211.432870370372</v>
      </c>
      <c r="M1661" s="10">
        <f t="shared" si="175"/>
        <v>0.36576000857166946</v>
      </c>
      <c r="N1661" s="4">
        <f t="shared" si="176"/>
        <v>5.8175999997183681</v>
      </c>
      <c r="O1661" s="4">
        <f t="shared" si="177"/>
        <v>1.6159733268432319</v>
      </c>
      <c r="P1661" s="4">
        <f t="shared" si="178"/>
        <v>18.816666664788499</v>
      </c>
      <c r="Q1661" s="4">
        <f t="shared" si="179"/>
        <v>16.050000000977889</v>
      </c>
      <c r="R1661" s="4">
        <f t="shared" si="180"/>
        <v>30.116666665999219</v>
      </c>
      <c r="S1661" s="11">
        <f t="shared" si="181"/>
        <v>15.266666673123837</v>
      </c>
    </row>
    <row r="1662" spans="1:19" x14ac:dyDescent="0.45">
      <c r="A1662" s="15" t="s">
        <v>8</v>
      </c>
      <c r="B1662" s="1">
        <v>44211.541666999998</v>
      </c>
      <c r="C1662" s="16">
        <v>15</v>
      </c>
      <c r="D1662" s="5">
        <v>44211.541666999998</v>
      </c>
      <c r="E1662" s="2">
        <v>44211.392118000003</v>
      </c>
      <c r="F1662" s="2">
        <v>44211.392337999998</v>
      </c>
      <c r="G1662" s="2">
        <v>44211.393066999997</v>
      </c>
      <c r="H1662" s="2">
        <v>44211.404490740744</v>
      </c>
      <c r="I1662" s="2">
        <v>44211.421342592592</v>
      </c>
      <c r="J1662" s="2">
        <v>44211.426018518519</v>
      </c>
      <c r="K1662" s="2">
        <v>44211.438587962963</v>
      </c>
      <c r="L1662" s="6">
        <v>44211.441550925927</v>
      </c>
      <c r="M1662" s="10">
        <f t="shared" si="175"/>
        <v>0.31679999199695885</v>
      </c>
      <c r="N1662" s="4">
        <f t="shared" si="176"/>
        <v>1.0497599991504103</v>
      </c>
      <c r="O1662" s="4">
        <f t="shared" si="177"/>
        <v>16.450186675647274</v>
      </c>
      <c r="P1662" s="4">
        <f t="shared" si="178"/>
        <v>24.266666660550982</v>
      </c>
      <c r="Q1662" s="4">
        <f t="shared" si="179"/>
        <v>6.7333333357237279</v>
      </c>
      <c r="R1662" s="4">
        <f t="shared" si="180"/>
        <v>18.099999998230487</v>
      </c>
      <c r="S1662" s="11">
        <f t="shared" si="181"/>
        <v>4.2666666687000543</v>
      </c>
    </row>
    <row r="1663" spans="1:19" x14ac:dyDescent="0.45">
      <c r="A1663" s="15" t="s">
        <v>8</v>
      </c>
      <c r="B1663" s="1">
        <v>44211.5625</v>
      </c>
      <c r="C1663" s="16">
        <v>15</v>
      </c>
      <c r="D1663" s="5">
        <v>44211.5625</v>
      </c>
      <c r="E1663" s="2">
        <v>44211.396910000003</v>
      </c>
      <c r="F1663" s="2">
        <v>44211.397279999997</v>
      </c>
      <c r="G1663" s="2">
        <v>44211.397730999997</v>
      </c>
      <c r="H1663" s="2">
        <v>44211.409282407411</v>
      </c>
      <c r="I1663" s="2">
        <v>44211.432662037034</v>
      </c>
      <c r="J1663" s="2">
        <v>44211.443078703705</v>
      </c>
      <c r="K1663" s="2">
        <v>44211.457835648151</v>
      </c>
      <c r="L1663" s="6">
        <v>44211.461712962962</v>
      </c>
      <c r="M1663" s="10">
        <f t="shared" si="175"/>
        <v>0.53279999177902937</v>
      </c>
      <c r="N1663" s="4">
        <f t="shared" si="176"/>
        <v>0.64943999983370304</v>
      </c>
      <c r="O1663" s="4">
        <f t="shared" si="177"/>
        <v>16.634026675019413</v>
      </c>
      <c r="P1663" s="4">
        <f t="shared" si="178"/>
        <v>33.666666657663882</v>
      </c>
      <c r="Q1663" s="4">
        <f t="shared" si="179"/>
        <v>15.000000006984919</v>
      </c>
      <c r="R1663" s="4">
        <f t="shared" si="180"/>
        <v>21.250000001164153</v>
      </c>
      <c r="S1663" s="11">
        <f t="shared" si="181"/>
        <v>5.5833333288319409</v>
      </c>
    </row>
    <row r="1664" spans="1:19" x14ac:dyDescent="0.45">
      <c r="A1664" s="15" t="s">
        <v>8</v>
      </c>
      <c r="B1664" s="1">
        <v>44211.40625</v>
      </c>
      <c r="C1664" s="16">
        <v>15</v>
      </c>
      <c r="D1664" s="5">
        <v>44211.40625</v>
      </c>
      <c r="E1664" s="2">
        <v>44211.403264</v>
      </c>
      <c r="F1664" s="2">
        <v>44211.403946999999</v>
      </c>
      <c r="G1664" s="2">
        <v>44211.405475</v>
      </c>
      <c r="H1664" s="2">
        <v>44211.407800925925</v>
      </c>
      <c r="I1664" s="2">
        <v>44211.423541666663</v>
      </c>
      <c r="J1664" s="2">
        <v>44211.427881944444</v>
      </c>
      <c r="K1664" s="2">
        <v>44211.444016203706</v>
      </c>
      <c r="L1664" s="6">
        <v>44211.445115740738</v>
      </c>
      <c r="M1664" s="10">
        <f t="shared" si="175"/>
        <v>0.98351999768055975</v>
      </c>
      <c r="N1664" s="4">
        <f t="shared" si="176"/>
        <v>2.2003200009930879</v>
      </c>
      <c r="O1664" s="4">
        <f t="shared" si="177"/>
        <v>3.3493333321530372</v>
      </c>
      <c r="P1664" s="4">
        <f t="shared" si="178"/>
        <v>22.666666663717479</v>
      </c>
      <c r="Q1664" s="4">
        <f t="shared" si="179"/>
        <v>6.2500000046566129</v>
      </c>
      <c r="R1664" s="4">
        <f t="shared" si="180"/>
        <v>23.233333337120712</v>
      </c>
      <c r="S1664" s="11">
        <f t="shared" si="181"/>
        <v>1.5833333262708038</v>
      </c>
    </row>
    <row r="1665" spans="1:19" x14ac:dyDescent="0.45">
      <c r="A1665" s="15" t="s">
        <v>8</v>
      </c>
      <c r="B1665" s="1">
        <v>44211.4375</v>
      </c>
      <c r="C1665" s="16">
        <v>15</v>
      </c>
      <c r="D1665" s="5">
        <v>44211.4375</v>
      </c>
      <c r="E1665" s="2">
        <v>44211.415949000002</v>
      </c>
      <c r="F1665" s="2">
        <v>44211.416168999996</v>
      </c>
      <c r="G1665" s="2">
        <v>44211.429953999999</v>
      </c>
      <c r="H1665" s="2">
        <v>44211.43167824074</v>
      </c>
      <c r="I1665" s="2">
        <v>44211.455706018518</v>
      </c>
      <c r="J1665" s="2">
        <v>44211.466944444444</v>
      </c>
      <c r="K1665" s="2">
        <v>44211.487453703703</v>
      </c>
      <c r="L1665" s="6">
        <v>44211.492800925924</v>
      </c>
      <c r="M1665" s="10">
        <f t="shared" si="175"/>
        <v>0.31679999199695885</v>
      </c>
      <c r="N1665" s="4">
        <f t="shared" si="176"/>
        <v>19.850400004070252</v>
      </c>
      <c r="O1665" s="4">
        <f t="shared" si="177"/>
        <v>2.4829066672828048</v>
      </c>
      <c r="P1665" s="4">
        <f t="shared" si="178"/>
        <v>34.599999999627471</v>
      </c>
      <c r="Q1665" s="4">
        <f t="shared" si="179"/>
        <v>16.183333334047347</v>
      </c>
      <c r="R1665" s="4">
        <f t="shared" si="180"/>
        <v>29.533333332510665</v>
      </c>
      <c r="S1665" s="11">
        <f t="shared" si="181"/>
        <v>7.6999999978579581</v>
      </c>
    </row>
    <row r="1666" spans="1:19" x14ac:dyDescent="0.45">
      <c r="A1666" s="15" t="s">
        <v>8</v>
      </c>
      <c r="B1666" s="1">
        <v>44211.46875</v>
      </c>
      <c r="C1666" s="16">
        <v>15</v>
      </c>
      <c r="D1666" s="5">
        <v>44211.46875</v>
      </c>
      <c r="E1666" s="2">
        <v>44211.429826</v>
      </c>
      <c r="F1666" s="2">
        <v>44211.430891000004</v>
      </c>
      <c r="G1666" s="2">
        <v>44211.471400000002</v>
      </c>
      <c r="H1666" s="2">
        <v>44211.47583333333</v>
      </c>
      <c r="I1666" s="2">
        <v>44211.494143518517</v>
      </c>
      <c r="J1666" s="2">
        <v>44211.497453703705</v>
      </c>
      <c r="K1666" s="2">
        <v>44211.512569444443</v>
      </c>
      <c r="L1666" s="6">
        <v>44211.519224537034</v>
      </c>
      <c r="M1666" s="10">
        <f t="shared" si="175"/>
        <v>1.5336000057868659</v>
      </c>
      <c r="N1666" s="4">
        <f t="shared" si="176"/>
        <v>58.332959997933358</v>
      </c>
      <c r="O1666" s="4">
        <f t="shared" si="177"/>
        <v>6.3839999923948199</v>
      </c>
      <c r="P1666" s="4">
        <f t="shared" si="178"/>
        <v>26.366666669491678</v>
      </c>
      <c r="Q1666" s="4">
        <f t="shared" si="179"/>
        <v>4.7666666703298688</v>
      </c>
      <c r="R1666" s="4">
        <f t="shared" si="180"/>
        <v>21.766666662879288</v>
      </c>
      <c r="S1666" s="11">
        <f t="shared" si="181"/>
        <v>9.583333331393078</v>
      </c>
    </row>
    <row r="1667" spans="1:19" x14ac:dyDescent="0.45">
      <c r="A1667" s="15" t="s">
        <v>8</v>
      </c>
      <c r="B1667" s="1">
        <v>44211.447916999998</v>
      </c>
      <c r="C1667" s="16">
        <v>15</v>
      </c>
      <c r="D1667" s="5">
        <v>44211.447916999998</v>
      </c>
      <c r="E1667" s="2">
        <v>44211.434479000003</v>
      </c>
      <c r="F1667" s="2">
        <v>44211.434687000001</v>
      </c>
      <c r="G1667" s="2">
        <v>44211.436075999998</v>
      </c>
      <c r="H1667" s="2">
        <v>44211.438773148147</v>
      </c>
      <c r="I1667" s="2">
        <v>44211.453368055554</v>
      </c>
      <c r="J1667" s="2">
        <v>44211.462152777778</v>
      </c>
      <c r="K1667" s="2">
        <v>44211.472557870373</v>
      </c>
      <c r="L1667" s="6">
        <v>44211.475081018521</v>
      </c>
      <c r="M1667" s="10">
        <f t="shared" ref="M1667:M1730" si="182">(F1667-E1667)*60*24</f>
        <v>0.29951999662443995</v>
      </c>
      <c r="N1667" s="4">
        <f t="shared" ref="N1667:N1730" si="183">(G1667-F1667)*60*24</f>
        <v>2.0001599960960448</v>
      </c>
      <c r="O1667" s="4">
        <f t="shared" ref="O1667:O1730" si="184">(H1667-G1667)*60*24</f>
        <v>3.8838933350052685</v>
      </c>
      <c r="P1667" s="4">
        <f t="shared" ref="P1667:P1730" si="185">(I1667-H1667)*60*24</f>
        <v>21.016666665673256</v>
      </c>
      <c r="Q1667" s="4">
        <f t="shared" ref="Q1667:Q1730" si="186">(J1667-I1667)*60*24</f>
        <v>12.650000002468005</v>
      </c>
      <c r="R1667" s="4">
        <f t="shared" ref="R1667:R1730" si="187">(K1667-J1667)*60*24</f>
        <v>14.98333333642222</v>
      </c>
      <c r="S1667" s="11">
        <f t="shared" ref="S1667:S1730" si="188">(L1667-K1667)*60*24</f>
        <v>3.6333333340007812</v>
      </c>
    </row>
    <row r="1668" spans="1:19" x14ac:dyDescent="0.45">
      <c r="A1668" s="15" t="s">
        <v>8</v>
      </c>
      <c r="B1668" s="1">
        <v>44211.479166999998</v>
      </c>
      <c r="C1668" s="16">
        <v>15</v>
      </c>
      <c r="D1668" s="5">
        <v>44211.479166999998</v>
      </c>
      <c r="E1668" s="2">
        <v>44211.463969999997</v>
      </c>
      <c r="F1668" s="2">
        <v>44211.464653000003</v>
      </c>
      <c r="G1668" s="2">
        <v>44211.478275000001</v>
      </c>
      <c r="H1668" s="2">
        <v>44211.480636574073</v>
      </c>
      <c r="I1668" s="2">
        <v>44211.507916666669</v>
      </c>
      <c r="J1668" s="2">
        <v>44211.519201388888</v>
      </c>
      <c r="K1668" s="2">
        <v>44211.53125</v>
      </c>
      <c r="L1668" s="6">
        <v>44211.53193287037</v>
      </c>
      <c r="M1668" s="10">
        <f t="shared" si="182"/>
        <v>0.98352000815793872</v>
      </c>
      <c r="N1668" s="4">
        <f t="shared" si="183"/>
        <v>19.615679997950792</v>
      </c>
      <c r="O1668" s="4">
        <f t="shared" si="184"/>
        <v>3.4006666636560112</v>
      </c>
      <c r="P1668" s="4">
        <f t="shared" si="185"/>
        <v>39.283333338098601</v>
      </c>
      <c r="Q1668" s="4">
        <f t="shared" si="186"/>
        <v>16.249999995343387</v>
      </c>
      <c r="R1668" s="4">
        <f t="shared" si="187"/>
        <v>17.350000001024455</v>
      </c>
      <c r="S1668" s="11">
        <f t="shared" si="188"/>
        <v>0.98333333269692957</v>
      </c>
    </row>
    <row r="1669" spans="1:19" x14ac:dyDescent="0.45">
      <c r="A1669" s="15" t="s">
        <v>8</v>
      </c>
      <c r="B1669" s="1">
        <v>44211.489583000002</v>
      </c>
      <c r="C1669" s="16">
        <v>15</v>
      </c>
      <c r="D1669" s="5">
        <v>44211.489583000002</v>
      </c>
      <c r="E1669" s="2">
        <v>44211.476284999997</v>
      </c>
      <c r="F1669" s="2">
        <v>44211.476470000001</v>
      </c>
      <c r="G1669" s="2">
        <v>44211.489155000003</v>
      </c>
      <c r="H1669" s="2">
        <v>44211.490682870368</v>
      </c>
      <c r="I1669" s="2">
        <v>44211.515787037039</v>
      </c>
      <c r="J1669" s="2">
        <v>44211.527013888888</v>
      </c>
      <c r="K1669" s="2">
        <v>44211.546585648146</v>
      </c>
      <c r="L1669" s="6">
        <v>44211.554386574076</v>
      </c>
      <c r="M1669" s="10">
        <f t="shared" si="182"/>
        <v>0.26640000636689365</v>
      </c>
      <c r="N1669" s="4">
        <f t="shared" si="183"/>
        <v>18.266400002175942</v>
      </c>
      <c r="O1669" s="4">
        <f t="shared" si="184"/>
        <v>2.2001333255320787</v>
      </c>
      <c r="P1669" s="4">
        <f t="shared" si="185"/>
        <v>36.150000005727634</v>
      </c>
      <c r="Q1669" s="4">
        <f t="shared" si="186"/>
        <v>16.166666663484648</v>
      </c>
      <c r="R1669" s="4">
        <f t="shared" si="187"/>
        <v>28.18333333125338</v>
      </c>
      <c r="S1669" s="11">
        <f t="shared" si="188"/>
        <v>11.23333333991468</v>
      </c>
    </row>
    <row r="1670" spans="1:19" x14ac:dyDescent="0.45">
      <c r="A1670" s="15" t="s">
        <v>8</v>
      </c>
      <c r="B1670" s="1">
        <v>44211.583333000002</v>
      </c>
      <c r="C1670" s="16">
        <v>15</v>
      </c>
      <c r="D1670" s="5">
        <v>44211.583333000002</v>
      </c>
      <c r="E1670" s="2">
        <v>44211.544895999999</v>
      </c>
      <c r="F1670" s="2">
        <v>44211.545705999997</v>
      </c>
      <c r="G1670" s="2">
        <v>44211.546343000002</v>
      </c>
      <c r="H1670" s="2">
        <v>44211.557916666665</v>
      </c>
      <c r="I1670" s="2">
        <v>44211.577685185184</v>
      </c>
      <c r="J1670" s="2">
        <v>44211.581273148149</v>
      </c>
      <c r="K1670" s="2">
        <v>44211.587268518517</v>
      </c>
      <c r="L1670" s="6">
        <v>44211.591597222221</v>
      </c>
      <c r="M1670" s="10">
        <f t="shared" si="182"/>
        <v>1.166399996727705</v>
      </c>
      <c r="N1670" s="4">
        <f t="shared" si="183"/>
        <v>0.91728000668808818</v>
      </c>
      <c r="O1670" s="4">
        <f t="shared" si="184"/>
        <v>16.666079994756728</v>
      </c>
      <c r="P1670" s="4">
        <f t="shared" si="185"/>
        <v>28.466666667954996</v>
      </c>
      <c r="Q1670" s="4">
        <f t="shared" si="186"/>
        <v>5.1666666695382446</v>
      </c>
      <c r="R1670" s="4">
        <f t="shared" si="187"/>
        <v>8.6333333293441683</v>
      </c>
      <c r="S1670" s="11">
        <f t="shared" si="188"/>
        <v>6.2333333340939134</v>
      </c>
    </row>
    <row r="1671" spans="1:19" x14ac:dyDescent="0.45">
      <c r="A1671" s="15" t="s">
        <v>8</v>
      </c>
      <c r="B1671" s="1">
        <v>44211.59375</v>
      </c>
      <c r="C1671" s="16">
        <v>15</v>
      </c>
      <c r="D1671" s="5">
        <v>44211.59375</v>
      </c>
      <c r="E1671" s="2">
        <v>44211.551099999997</v>
      </c>
      <c r="F1671" s="2">
        <v>44211.551238</v>
      </c>
      <c r="G1671" s="2">
        <v>44211.551435000001</v>
      </c>
      <c r="H1671" s="2">
        <v>44211.563101851854</v>
      </c>
      <c r="I1671" s="2">
        <v>44211.583078703705</v>
      </c>
      <c r="J1671" s="2">
        <v>44211.590277777781</v>
      </c>
      <c r="K1671" s="2">
        <v>44211.597800925927</v>
      </c>
      <c r="L1671" s="6">
        <v>44211.604120370372</v>
      </c>
      <c r="M1671" s="10">
        <f t="shared" si="182"/>
        <v>0.19872000440955162</v>
      </c>
      <c r="N1671" s="4">
        <f t="shared" si="183"/>
        <v>0.28368000173941255</v>
      </c>
      <c r="O1671" s="4">
        <f t="shared" si="184"/>
        <v>16.800266668433324</v>
      </c>
      <c r="P1671" s="4">
        <f t="shared" si="185"/>
        <v>28.766666664741933</v>
      </c>
      <c r="Q1671" s="4">
        <f t="shared" si="186"/>
        <v>10.366666669724509</v>
      </c>
      <c r="R1671" s="4">
        <f t="shared" si="187"/>
        <v>10.833333330228925</v>
      </c>
      <c r="S1671" s="11">
        <f t="shared" si="188"/>
        <v>9.1000000003259629</v>
      </c>
    </row>
    <row r="1672" spans="1:19" x14ac:dyDescent="0.45">
      <c r="A1672" s="15" t="s">
        <v>8</v>
      </c>
      <c r="B1672" s="1">
        <v>44211.604166999998</v>
      </c>
      <c r="C1672" s="16">
        <v>15</v>
      </c>
      <c r="D1672" s="5">
        <v>44211.604166999998</v>
      </c>
      <c r="E1672" s="2">
        <v>44211.554802999999</v>
      </c>
      <c r="F1672" s="2">
        <v>44211.554930999999</v>
      </c>
      <c r="G1672" s="2">
        <v>44211.555475000001</v>
      </c>
      <c r="H1672" s="2">
        <v>44211.566921296297</v>
      </c>
      <c r="I1672" s="2">
        <v>44211.586446759262</v>
      </c>
      <c r="J1672" s="2">
        <v>44211.597731481481</v>
      </c>
      <c r="K1672" s="2">
        <v>44211.620636574073</v>
      </c>
      <c r="L1672" s="6">
        <v>44211.623078703706</v>
      </c>
      <c r="M1672" s="10">
        <f t="shared" si="182"/>
        <v>0.18431999953463674</v>
      </c>
      <c r="N1672" s="4">
        <f t="shared" si="183"/>
        <v>0.78336000326089561</v>
      </c>
      <c r="O1672" s="4">
        <f t="shared" si="184"/>
        <v>16.482666665688157</v>
      </c>
      <c r="P1672" s="4">
        <f t="shared" si="185"/>
        <v>28.11666666995734</v>
      </c>
      <c r="Q1672" s="4">
        <f t="shared" si="186"/>
        <v>16.249999995343387</v>
      </c>
      <c r="R1672" s="4">
        <f t="shared" si="187"/>
        <v>32.983333332231268</v>
      </c>
      <c r="S1672" s="11">
        <f t="shared" si="188"/>
        <v>3.516666671494022</v>
      </c>
    </row>
    <row r="1673" spans="1:19" x14ac:dyDescent="0.45">
      <c r="A1673" s="15" t="s">
        <v>8</v>
      </c>
      <c r="B1673" s="1">
        <v>44211.614583000002</v>
      </c>
      <c r="C1673" s="16">
        <v>15</v>
      </c>
      <c r="D1673" s="5">
        <v>44211.614583000002</v>
      </c>
      <c r="E1673" s="2">
        <v>44211.574617999999</v>
      </c>
      <c r="F1673" s="2">
        <v>44211.574825999996</v>
      </c>
      <c r="G1673" s="2">
        <v>44211.575045999998</v>
      </c>
      <c r="H1673" s="2">
        <v>44211.586782407408</v>
      </c>
      <c r="I1673" s="2">
        <v>44211.617812500001</v>
      </c>
      <c r="J1673" s="2">
        <v>44211.624756944446</v>
      </c>
      <c r="K1673" s="2">
        <v>44211.633148148147</v>
      </c>
      <c r="L1673" s="6">
        <v>44211.642430555556</v>
      </c>
      <c r="M1673" s="10">
        <f t="shared" si="182"/>
        <v>0.29951999662443995</v>
      </c>
      <c r="N1673" s="4">
        <f t="shared" si="183"/>
        <v>0.31680000247433782</v>
      </c>
      <c r="O1673" s="4">
        <f t="shared" si="184"/>
        <v>16.900426670908928</v>
      </c>
      <c r="P1673" s="4">
        <f t="shared" si="185"/>
        <v>44.683333332650363</v>
      </c>
      <c r="Q1673" s="4">
        <f t="shared" si="186"/>
        <v>10.000000001164153</v>
      </c>
      <c r="R1673" s="4">
        <f t="shared" si="187"/>
        <v>12.083333329064772</v>
      </c>
      <c r="S1673" s="11">
        <f t="shared" si="188"/>
        <v>13.366666669026017</v>
      </c>
    </row>
    <row r="1674" spans="1:19" x14ac:dyDescent="0.45">
      <c r="A1674" s="15" t="s">
        <v>8</v>
      </c>
      <c r="B1674" s="1">
        <v>44211.625</v>
      </c>
      <c r="C1674" s="16">
        <v>15</v>
      </c>
      <c r="D1674" s="5">
        <v>44211.625</v>
      </c>
      <c r="E1674" s="2">
        <v>44211.575277999997</v>
      </c>
      <c r="F1674" s="2">
        <v>44211.575405000003</v>
      </c>
      <c r="G1674" s="2">
        <v>44211.575994999999</v>
      </c>
      <c r="H1674" s="2">
        <v>44211.587268518517</v>
      </c>
      <c r="I1674" s="2">
        <v>44211.592488425929</v>
      </c>
      <c r="J1674" s="2">
        <v>44211.596215277779</v>
      </c>
      <c r="K1674" s="2">
        <v>44211.611655092594</v>
      </c>
      <c r="L1674" s="6">
        <v>44211.619293981479</v>
      </c>
      <c r="M1674" s="10">
        <f t="shared" si="182"/>
        <v>0.18288000952452421</v>
      </c>
      <c r="N1674" s="4">
        <f t="shared" si="183"/>
        <v>0.84959999425336719</v>
      </c>
      <c r="O1674" s="4">
        <f t="shared" si="184"/>
        <v>16.233866665279493</v>
      </c>
      <c r="P1674" s="4">
        <f t="shared" si="185"/>
        <v>7.5166666740551591</v>
      </c>
      <c r="Q1674" s="4">
        <f t="shared" si="186"/>
        <v>5.366666663903743</v>
      </c>
      <c r="R1674" s="4">
        <f t="shared" si="187"/>
        <v>22.233333333861083</v>
      </c>
      <c r="S1674" s="11">
        <f t="shared" si="188"/>
        <v>10.999999993946403</v>
      </c>
    </row>
    <row r="1675" spans="1:19" x14ac:dyDescent="0.45">
      <c r="A1675" s="15" t="s">
        <v>8</v>
      </c>
      <c r="B1675" s="1">
        <v>44211.635416999998</v>
      </c>
      <c r="C1675" s="16">
        <v>15</v>
      </c>
      <c r="D1675" s="5">
        <v>44211.635416999998</v>
      </c>
      <c r="E1675" s="2">
        <v>44211.575474999998</v>
      </c>
      <c r="F1675" s="2">
        <v>44211.575706000003</v>
      </c>
      <c r="G1675" s="2">
        <v>44211.576955999997</v>
      </c>
      <c r="H1675" s="2">
        <v>44211.588333333333</v>
      </c>
      <c r="I1675" s="2">
        <v>44211.602743055555</v>
      </c>
      <c r="J1675" s="2">
        <v>44211.606249999997</v>
      </c>
      <c r="K1675" s="2">
        <v>44211.615590277775</v>
      </c>
      <c r="L1675" s="6">
        <v>44211.62296296296</v>
      </c>
      <c r="M1675" s="10">
        <f t="shared" si="182"/>
        <v>0.33264000783674419</v>
      </c>
      <c r="N1675" s="4">
        <f t="shared" si="183"/>
        <v>1.7999999911990017</v>
      </c>
      <c r="O1675" s="4">
        <f t="shared" si="184"/>
        <v>16.383360003819689</v>
      </c>
      <c r="P1675" s="4">
        <f t="shared" si="185"/>
        <v>20.749999999534339</v>
      </c>
      <c r="Q1675" s="4">
        <f t="shared" si="186"/>
        <v>5.0499999965541065</v>
      </c>
      <c r="R1675" s="4">
        <f t="shared" si="187"/>
        <v>13.450000000884756</v>
      </c>
      <c r="S1675" s="11">
        <f t="shared" si="188"/>
        <v>10.616666665300727</v>
      </c>
    </row>
    <row r="1676" spans="1:19" x14ac:dyDescent="0.45">
      <c r="A1676" s="15" t="s">
        <v>8</v>
      </c>
      <c r="B1676" s="1">
        <v>44211.645833000002</v>
      </c>
      <c r="C1676" s="16">
        <v>15</v>
      </c>
      <c r="D1676" s="5">
        <v>44211.645833000002</v>
      </c>
      <c r="E1676" s="2">
        <v>44211.580197000003</v>
      </c>
      <c r="F1676" s="2">
        <v>44211.580324000002</v>
      </c>
      <c r="G1676" s="2">
        <v>44211.581377000002</v>
      </c>
      <c r="H1676" s="2">
        <v>44211.593136574076</v>
      </c>
      <c r="I1676" s="2">
        <v>44211.615659722222</v>
      </c>
      <c r="J1676" s="2">
        <v>44211.620717592596</v>
      </c>
      <c r="K1676" s="2">
        <v>44211.635891203703</v>
      </c>
      <c r="L1676" s="6">
        <v>44211.642789351848</v>
      </c>
      <c r="M1676" s="10">
        <f t="shared" si="182"/>
        <v>0.18287999904714525</v>
      </c>
      <c r="N1676" s="4">
        <f t="shared" si="183"/>
        <v>1.5163199999369681</v>
      </c>
      <c r="O1676" s="4">
        <f t="shared" si="184"/>
        <v>16.933786666486412</v>
      </c>
      <c r="P1676" s="4">
        <f t="shared" si="185"/>
        <v>32.433333329390734</v>
      </c>
      <c r="Q1676" s="4">
        <f t="shared" si="186"/>
        <v>7.2833333385642618</v>
      </c>
      <c r="R1676" s="4">
        <f t="shared" si="187"/>
        <v>21.849999994738027</v>
      </c>
      <c r="S1676" s="11">
        <f t="shared" si="188"/>
        <v>9.9333333293907344</v>
      </c>
    </row>
    <row r="1677" spans="1:19" x14ac:dyDescent="0.45">
      <c r="A1677" s="15" t="s">
        <v>8</v>
      </c>
      <c r="B1677" s="1">
        <v>44211.65625</v>
      </c>
      <c r="C1677" s="16">
        <v>15</v>
      </c>
      <c r="D1677" s="5">
        <v>44211.65625</v>
      </c>
      <c r="E1677" s="2">
        <v>44211.586029999999</v>
      </c>
      <c r="F1677" s="2">
        <v>44211.58625</v>
      </c>
      <c r="G1677" s="2">
        <v>44211.586608999998</v>
      </c>
      <c r="H1677" s="2">
        <v>44211.597754629627</v>
      </c>
      <c r="I1677" s="2">
        <v>44211.616770833331</v>
      </c>
      <c r="J1677" s="2">
        <v>44211.621331018519</v>
      </c>
      <c r="K1677" s="2">
        <v>44211.628807870373</v>
      </c>
      <c r="L1677" s="6">
        <v>44211.635798611111</v>
      </c>
      <c r="M1677" s="10">
        <f t="shared" si="182"/>
        <v>0.31680000247433782</v>
      </c>
      <c r="N1677" s="4">
        <f t="shared" si="183"/>
        <v>0.51695999689400196</v>
      </c>
      <c r="O1677" s="4">
        <f t="shared" si="184"/>
        <v>16.049706665799022</v>
      </c>
      <c r="P1677" s="4">
        <f t="shared" si="185"/>
        <v>27.383333332836628</v>
      </c>
      <c r="Q1677" s="4">
        <f t="shared" si="186"/>
        <v>6.5666666720062494</v>
      </c>
      <c r="R1677" s="4">
        <f t="shared" si="187"/>
        <v>10.766666668932885</v>
      </c>
      <c r="S1677" s="11">
        <f t="shared" si="188"/>
        <v>10.066666662460193</v>
      </c>
    </row>
    <row r="1678" spans="1:19" x14ac:dyDescent="0.45">
      <c r="A1678" s="15" t="s">
        <v>8</v>
      </c>
      <c r="B1678" s="1">
        <v>44211.65625</v>
      </c>
      <c r="C1678" s="16">
        <v>15</v>
      </c>
      <c r="D1678" s="5">
        <v>44211.65625</v>
      </c>
      <c r="E1678" s="2">
        <v>44211.586296000001</v>
      </c>
      <c r="F1678" s="2">
        <v>44211.586457999998</v>
      </c>
      <c r="G1678" s="2">
        <v>44211.587742999996</v>
      </c>
      <c r="H1678" s="2">
        <v>44211.599479166667</v>
      </c>
      <c r="I1678" s="2">
        <v>44211.618078703701</v>
      </c>
      <c r="J1678" s="2">
        <v>44211.627442129633</v>
      </c>
      <c r="K1678" s="2">
        <v>44211.641875000001</v>
      </c>
      <c r="L1678" s="6">
        <v>44211.646180555559</v>
      </c>
      <c r="M1678" s="10">
        <f t="shared" si="182"/>
        <v>0.23327999515458941</v>
      </c>
      <c r="N1678" s="4">
        <f t="shared" si="183"/>
        <v>1.8503999977838248</v>
      </c>
      <c r="O1678" s="4">
        <f t="shared" si="184"/>
        <v>16.900080005871132</v>
      </c>
      <c r="P1678" s="4">
        <f t="shared" si="185"/>
        <v>26.783333328785375</v>
      </c>
      <c r="Q1678" s="4">
        <f t="shared" si="186"/>
        <v>13.483333342010155</v>
      </c>
      <c r="R1678" s="4">
        <f t="shared" si="187"/>
        <v>20.783333330182359</v>
      </c>
      <c r="S1678" s="11">
        <f t="shared" si="188"/>
        <v>6.2000000034458935</v>
      </c>
    </row>
    <row r="1679" spans="1:19" x14ac:dyDescent="0.45">
      <c r="A1679" s="15" t="s">
        <v>8</v>
      </c>
      <c r="B1679" s="1">
        <v>44211.666666999998</v>
      </c>
      <c r="C1679" s="16">
        <v>15</v>
      </c>
      <c r="D1679" s="5">
        <v>44211.666666999998</v>
      </c>
      <c r="E1679" s="2">
        <v>44211.623970000001</v>
      </c>
      <c r="F1679" s="2">
        <v>44211.62412</v>
      </c>
      <c r="G1679" s="2">
        <v>44211.624618000002</v>
      </c>
      <c r="H1679" s="2">
        <v>44211.636388888888</v>
      </c>
      <c r="I1679" s="2">
        <v>44211.66846064815</v>
      </c>
      <c r="J1679" s="2">
        <v>44211.678402777776</v>
      </c>
      <c r="K1679" s="2">
        <v>44211.689618055556</v>
      </c>
      <c r="L1679" s="6">
        <v>44211.697118055556</v>
      </c>
      <c r="M1679" s="10">
        <f t="shared" si="182"/>
        <v>0.21599999978207052</v>
      </c>
      <c r="N1679" s="4">
        <f t="shared" si="183"/>
        <v>0.71712000179104507</v>
      </c>
      <c r="O1679" s="4">
        <f t="shared" si="184"/>
        <v>16.950079996604472</v>
      </c>
      <c r="P1679" s="4">
        <f t="shared" si="185"/>
        <v>46.183333337539807</v>
      </c>
      <c r="Q1679" s="4">
        <f t="shared" si="186"/>
        <v>14.316666660597548</v>
      </c>
      <c r="R1679" s="4">
        <f t="shared" si="187"/>
        <v>16.150000003399327</v>
      </c>
      <c r="S1679" s="11">
        <f t="shared" si="188"/>
        <v>10.799999999580905</v>
      </c>
    </row>
    <row r="1680" spans="1:19" x14ac:dyDescent="0.45">
      <c r="A1680" s="15" t="s">
        <v>8</v>
      </c>
      <c r="B1680" s="1">
        <v>44211.677083000002</v>
      </c>
      <c r="C1680" s="16">
        <v>15</v>
      </c>
      <c r="D1680" s="5">
        <v>44211.677083000002</v>
      </c>
      <c r="E1680" s="2">
        <v>44211.638078999997</v>
      </c>
      <c r="F1680" s="2">
        <v>44211.638391</v>
      </c>
      <c r="G1680" s="2">
        <v>44211.640046</v>
      </c>
      <c r="H1680" s="2">
        <v>44211.651701388888</v>
      </c>
      <c r="I1680" s="2">
        <v>44211.685127314813</v>
      </c>
      <c r="J1680" s="2">
        <v>44211.693368055552</v>
      </c>
      <c r="K1680" s="2">
        <v>44211.700879629629</v>
      </c>
      <c r="L1680" s="6">
        <v>44211.702650462961</v>
      </c>
      <c r="M1680" s="10">
        <f t="shared" si="182"/>
        <v>0.4492800054140389</v>
      </c>
      <c r="N1680" s="4">
        <f t="shared" si="183"/>
        <v>2.3832000000402331</v>
      </c>
      <c r="O1680" s="4">
        <f t="shared" si="184"/>
        <v>16.78375999792479</v>
      </c>
      <c r="P1680" s="4">
        <f t="shared" si="185"/>
        <v>48.133333332370967</v>
      </c>
      <c r="Q1680" s="4">
        <f t="shared" si="186"/>
        <v>11.866666664136574</v>
      </c>
      <c r="R1680" s="4">
        <f t="shared" si="187"/>
        <v>10.816666670143604</v>
      </c>
      <c r="S1680" s="11">
        <f t="shared" si="188"/>
        <v>2.5499999988824129</v>
      </c>
    </row>
    <row r="1681" spans="1:19" x14ac:dyDescent="0.45">
      <c r="A1681" s="15" t="s">
        <v>8</v>
      </c>
      <c r="B1681" s="1">
        <v>44221.375</v>
      </c>
      <c r="C1681" s="16">
        <v>15</v>
      </c>
      <c r="D1681" s="5">
        <v>44221.375</v>
      </c>
      <c r="E1681" s="2">
        <v>44221.355185</v>
      </c>
      <c r="F1681" s="2">
        <v>44221.355346999997</v>
      </c>
      <c r="G1681" s="2">
        <v>44221.356191999999</v>
      </c>
      <c r="H1681" s="2">
        <v>44221.367592592593</v>
      </c>
      <c r="I1681" s="2">
        <v>44221.370393518519</v>
      </c>
      <c r="J1681" s="2">
        <v>44221.37290509259</v>
      </c>
      <c r="K1681" s="2">
        <v>44221.377314814818</v>
      </c>
      <c r="L1681" s="6">
        <v>44221.3825</v>
      </c>
      <c r="M1681" s="10">
        <f t="shared" si="182"/>
        <v>0.23327999515458941</v>
      </c>
      <c r="N1681" s="4">
        <f t="shared" si="183"/>
        <v>1.2168000033125281</v>
      </c>
      <c r="O1681" s="4">
        <f t="shared" si="184"/>
        <v>16.416853334521875</v>
      </c>
      <c r="P1681" s="4">
        <f t="shared" si="185"/>
        <v>4.033333333209157</v>
      </c>
      <c r="Q1681" s="4">
        <f t="shared" si="186"/>
        <v>3.6166666634380817</v>
      </c>
      <c r="R1681" s="4">
        <f t="shared" si="187"/>
        <v>6.3500000070780516</v>
      </c>
      <c r="S1681" s="11">
        <f t="shared" si="188"/>
        <v>7.4666666623670608</v>
      </c>
    </row>
    <row r="1682" spans="1:19" x14ac:dyDescent="0.45">
      <c r="A1682" s="15" t="s">
        <v>8</v>
      </c>
      <c r="B1682" s="1">
        <v>44221.395833000002</v>
      </c>
      <c r="C1682" s="16">
        <v>15</v>
      </c>
      <c r="D1682" s="5">
        <v>44221.395833000002</v>
      </c>
      <c r="E1682" s="2">
        <v>44221.364086000001</v>
      </c>
      <c r="F1682" s="2">
        <v>44221.364999999998</v>
      </c>
      <c r="G1682" s="2">
        <v>44221.365544</v>
      </c>
      <c r="H1682" s="2">
        <v>44221.376898148148</v>
      </c>
      <c r="I1682" s="2">
        <v>44221.382789351854</v>
      </c>
      <c r="J1682" s="2">
        <v>44221.38417824074</v>
      </c>
      <c r="K1682" s="2">
        <v>44221.391087962962</v>
      </c>
      <c r="L1682" s="6">
        <v>44221.39340277778</v>
      </c>
      <c r="M1682" s="10">
        <f t="shared" si="182"/>
        <v>1.316159995039925</v>
      </c>
      <c r="N1682" s="4">
        <f t="shared" si="183"/>
        <v>0.78336000326089561</v>
      </c>
      <c r="O1682" s="4">
        <f t="shared" si="184"/>
        <v>16.349973332835361</v>
      </c>
      <c r="P1682" s="4">
        <f t="shared" si="185"/>
        <v>8.4833333361893892</v>
      </c>
      <c r="Q1682" s="4">
        <f t="shared" si="186"/>
        <v>1.9999999960418791</v>
      </c>
      <c r="R1682" s="4">
        <f t="shared" si="187"/>
        <v>9.9499999999534339</v>
      </c>
      <c r="S1682" s="11">
        <f t="shared" si="188"/>
        <v>3.3333333372138441</v>
      </c>
    </row>
    <row r="1683" spans="1:19" x14ac:dyDescent="0.45">
      <c r="A1683" s="15" t="s">
        <v>8</v>
      </c>
      <c r="B1683" s="1">
        <v>44221.40625</v>
      </c>
      <c r="C1683" s="16">
        <v>15</v>
      </c>
      <c r="D1683" s="5">
        <v>44221.40625</v>
      </c>
      <c r="E1683" s="2">
        <v>44221.370961000001</v>
      </c>
      <c r="F1683" s="2">
        <v>44221.371122999997</v>
      </c>
      <c r="G1683" s="2">
        <v>44221.371458000001</v>
      </c>
      <c r="H1683" s="2">
        <v>44221.3828125</v>
      </c>
      <c r="I1683" s="2">
        <v>44221.391979166663</v>
      </c>
      <c r="J1683" s="2">
        <v>44221.39603009259</v>
      </c>
      <c r="K1683" s="2">
        <v>44221.410543981481</v>
      </c>
      <c r="L1683" s="6">
        <v>44221.415682870371</v>
      </c>
      <c r="M1683" s="10">
        <f t="shared" si="182"/>
        <v>0.23327999515458941</v>
      </c>
      <c r="N1683" s="4">
        <f t="shared" si="183"/>
        <v>0.48240000614896417</v>
      </c>
      <c r="O1683" s="4">
        <f t="shared" si="184"/>
        <v>16.350479997927323</v>
      </c>
      <c r="P1683" s="4">
        <f t="shared" si="185"/>
        <v>13.19999999483116</v>
      </c>
      <c r="Q1683" s="4">
        <f t="shared" si="186"/>
        <v>5.8333333348855376</v>
      </c>
      <c r="R1683" s="4">
        <f t="shared" si="187"/>
        <v>20.900000003166497</v>
      </c>
      <c r="S1683" s="11">
        <f t="shared" si="188"/>
        <v>7.400000001071021</v>
      </c>
    </row>
    <row r="1684" spans="1:19" x14ac:dyDescent="0.45">
      <c r="A1684" s="15" t="s">
        <v>8</v>
      </c>
      <c r="B1684" s="1">
        <v>44221.416666999998</v>
      </c>
      <c r="C1684" s="16">
        <v>15</v>
      </c>
      <c r="D1684" s="5">
        <v>44221.416666999998</v>
      </c>
      <c r="E1684" s="2">
        <v>44221.374294000001</v>
      </c>
      <c r="F1684" s="2">
        <v>44221.374699</v>
      </c>
      <c r="G1684" s="2">
        <v>44221.376505</v>
      </c>
      <c r="H1684" s="2">
        <v>44221.387743055559</v>
      </c>
      <c r="I1684" s="2">
        <v>44221.403807870367</v>
      </c>
      <c r="J1684" s="2">
        <v>44221.412708333337</v>
      </c>
      <c r="K1684" s="2">
        <v>44221.427581018521</v>
      </c>
      <c r="L1684" s="6">
        <v>44221.436851851853</v>
      </c>
      <c r="M1684" s="10">
        <f t="shared" si="182"/>
        <v>0.5831999983638525</v>
      </c>
      <c r="N1684" s="4">
        <f t="shared" si="183"/>
        <v>2.6006400003097951</v>
      </c>
      <c r="O1684" s="4">
        <f t="shared" si="184"/>
        <v>16.182800004025921</v>
      </c>
      <c r="P1684" s="4">
        <f t="shared" si="185"/>
        <v>23.133333324221894</v>
      </c>
      <c r="Q1684" s="4">
        <f t="shared" si="186"/>
        <v>12.816666676662862</v>
      </c>
      <c r="R1684" s="4">
        <f t="shared" si="187"/>
        <v>21.416666664881632</v>
      </c>
      <c r="S1684" s="11">
        <f t="shared" si="188"/>
        <v>13.349999998463318</v>
      </c>
    </row>
    <row r="1685" spans="1:19" x14ac:dyDescent="0.45">
      <c r="A1685" s="15" t="s">
        <v>8</v>
      </c>
      <c r="B1685" s="1">
        <v>44221.427083000002</v>
      </c>
      <c r="C1685" s="16">
        <v>15</v>
      </c>
      <c r="D1685" s="5">
        <v>44221.427083000002</v>
      </c>
      <c r="E1685" s="2">
        <v>44221.383529999999</v>
      </c>
      <c r="F1685" s="2">
        <v>44221.383807999999</v>
      </c>
      <c r="G1685" s="2">
        <v>44221.384513999998</v>
      </c>
      <c r="H1685" s="2">
        <v>44221.395752314813</v>
      </c>
      <c r="I1685" s="2">
        <v>44221.411423611113</v>
      </c>
      <c r="J1685" s="2">
        <v>44221.413773148146</v>
      </c>
      <c r="K1685" s="2">
        <v>44221.427164351851</v>
      </c>
      <c r="L1685" s="6">
        <v>44221.430335648147</v>
      </c>
      <c r="M1685" s="10">
        <f t="shared" si="182"/>
        <v>0.40031999931670725</v>
      </c>
      <c r="N1685" s="4">
        <f t="shared" si="183"/>
        <v>1.016639998415485</v>
      </c>
      <c r="O1685" s="4">
        <f t="shared" si="184"/>
        <v>16.183173333993182</v>
      </c>
      <c r="P1685" s="4">
        <f t="shared" si="185"/>
        <v>22.566666671773419</v>
      </c>
      <c r="Q1685" s="4">
        <f t="shared" si="186"/>
        <v>3.3833333279471844</v>
      </c>
      <c r="R1685" s="4">
        <f t="shared" si="187"/>
        <v>19.283333335770294</v>
      </c>
      <c r="S1685" s="11">
        <f t="shared" si="188"/>
        <v>4.5666666654869914</v>
      </c>
    </row>
    <row r="1686" spans="1:19" x14ac:dyDescent="0.45">
      <c r="A1686" s="15" t="s">
        <v>8</v>
      </c>
      <c r="B1686" s="1">
        <v>44221.447916999998</v>
      </c>
      <c r="C1686" s="16">
        <v>15</v>
      </c>
      <c r="D1686" s="5">
        <v>44221.447916999998</v>
      </c>
      <c r="E1686" s="2">
        <v>44221.390659999997</v>
      </c>
      <c r="F1686" s="2">
        <v>44221.391377</v>
      </c>
      <c r="G1686" s="2">
        <v>44221.391689999997</v>
      </c>
      <c r="H1686" s="2">
        <v>44221.403483796297</v>
      </c>
      <c r="I1686" s="2">
        <v>44221.426423611112</v>
      </c>
      <c r="J1686" s="2">
        <v>44221.432233796295</v>
      </c>
      <c r="K1686" s="2">
        <v>44221.444050925929</v>
      </c>
      <c r="L1686" s="6">
        <v>44221.454131944447</v>
      </c>
      <c r="M1686" s="10">
        <f t="shared" si="182"/>
        <v>1.0324800037778914</v>
      </c>
      <c r="N1686" s="4">
        <f t="shared" si="183"/>
        <v>0.45071999542415142</v>
      </c>
      <c r="O1686" s="4">
        <f t="shared" si="184"/>
        <v>16.983066672692075</v>
      </c>
      <c r="P1686" s="4">
        <f t="shared" si="185"/>
        <v>33.033333333441988</v>
      </c>
      <c r="Q1686" s="4">
        <f t="shared" si="186"/>
        <v>8.3666666632052511</v>
      </c>
      <c r="R1686" s="4">
        <f t="shared" si="187"/>
        <v>17.016666673589498</v>
      </c>
      <c r="S1686" s="11">
        <f t="shared" si="188"/>
        <v>14.516666665440425</v>
      </c>
    </row>
    <row r="1687" spans="1:19" x14ac:dyDescent="0.45">
      <c r="A1687" s="15" t="s">
        <v>8</v>
      </c>
      <c r="B1687" s="1">
        <v>44221.458333000002</v>
      </c>
      <c r="C1687" s="16">
        <v>15</v>
      </c>
      <c r="D1687" s="5">
        <v>44221.458333000002</v>
      </c>
      <c r="E1687" s="2">
        <v>44221.405845000001</v>
      </c>
      <c r="F1687" s="2">
        <v>44221.407036999997</v>
      </c>
      <c r="G1687" s="2">
        <v>44221.407199000001</v>
      </c>
      <c r="H1687" s="2">
        <v>44221.418958333335</v>
      </c>
      <c r="I1687" s="2">
        <v>44221.437916666669</v>
      </c>
      <c r="J1687" s="2">
        <v>44221.443344907406</v>
      </c>
      <c r="K1687" s="2">
        <v>44221.452499999999</v>
      </c>
      <c r="L1687" s="6">
        <v>44221.454814814817</v>
      </c>
      <c r="M1687" s="10">
        <f t="shared" si="182"/>
        <v>1.7164799943566322</v>
      </c>
      <c r="N1687" s="4">
        <f t="shared" si="183"/>
        <v>0.23328000563196838</v>
      </c>
      <c r="O1687" s="4">
        <f t="shared" si="184"/>
        <v>16.933440001448616</v>
      </c>
      <c r="P1687" s="4">
        <f t="shared" si="185"/>
        <v>27.300000000977889</v>
      </c>
      <c r="Q1687" s="4">
        <f t="shared" si="186"/>
        <v>7.8166666603647172</v>
      </c>
      <c r="R1687" s="4">
        <f t="shared" si="187"/>
        <v>13.183333334745839</v>
      </c>
      <c r="S1687" s="11">
        <f t="shared" si="188"/>
        <v>3.3333333372138441</v>
      </c>
    </row>
    <row r="1688" spans="1:19" x14ac:dyDescent="0.45">
      <c r="A1688" s="15" t="s">
        <v>8</v>
      </c>
      <c r="B1688" s="1">
        <v>44221.4375</v>
      </c>
      <c r="C1688" s="16">
        <v>15</v>
      </c>
      <c r="D1688" s="5">
        <v>44221.4375</v>
      </c>
      <c r="E1688" s="2">
        <v>44221.412037000002</v>
      </c>
      <c r="F1688" s="2">
        <v>44221.412361000002</v>
      </c>
      <c r="G1688" s="2">
        <v>44221.41272</v>
      </c>
      <c r="H1688" s="2">
        <v>44221.424444444441</v>
      </c>
      <c r="I1688" s="2">
        <v>44221.432627314818</v>
      </c>
      <c r="J1688" s="2">
        <v>44221.433912037035</v>
      </c>
      <c r="K1688" s="2">
        <v>44221.441851851851</v>
      </c>
      <c r="L1688" s="6">
        <v>44221.446793981479</v>
      </c>
      <c r="M1688" s="10">
        <f t="shared" si="182"/>
        <v>0.46656000078655779</v>
      </c>
      <c r="N1688" s="4">
        <f t="shared" si="183"/>
        <v>0.51695999689400196</v>
      </c>
      <c r="O1688" s="4">
        <f t="shared" si="184"/>
        <v>16.883199994917959</v>
      </c>
      <c r="P1688" s="4">
        <f t="shared" si="185"/>
        <v>11.783333342755213</v>
      </c>
      <c r="Q1688" s="4">
        <f t="shared" si="186"/>
        <v>1.849999992409721</v>
      </c>
      <c r="R1688" s="4">
        <f t="shared" si="187"/>
        <v>11.433333334280178</v>
      </c>
      <c r="S1688" s="11">
        <f t="shared" si="188"/>
        <v>7.1166666643694043</v>
      </c>
    </row>
    <row r="1689" spans="1:19" x14ac:dyDescent="0.45">
      <c r="A1689" s="15" t="s">
        <v>8</v>
      </c>
      <c r="B1689" s="1">
        <v>44221.479166999998</v>
      </c>
      <c r="C1689" s="16">
        <v>15</v>
      </c>
      <c r="D1689" s="5">
        <v>44221.479166999998</v>
      </c>
      <c r="E1689" s="2">
        <v>44221.425729000002</v>
      </c>
      <c r="F1689" s="2">
        <v>44221.426736000001</v>
      </c>
      <c r="G1689" s="2">
        <v>44221.427048999998</v>
      </c>
      <c r="H1689" s="2">
        <v>44221.438263888886</v>
      </c>
      <c r="I1689" s="2">
        <v>44221.472256944442</v>
      </c>
      <c r="J1689" s="2">
        <v>44221.475347222222</v>
      </c>
      <c r="K1689" s="2">
        <v>44221.486817129633</v>
      </c>
      <c r="L1689" s="6">
        <v>44221.492060185185</v>
      </c>
      <c r="M1689" s="10">
        <f t="shared" si="182"/>
        <v>1.4500799984671175</v>
      </c>
      <c r="N1689" s="4">
        <f t="shared" si="183"/>
        <v>0.45071999542415142</v>
      </c>
      <c r="O1689" s="4">
        <f t="shared" si="184"/>
        <v>16.149439997971058</v>
      </c>
      <c r="P1689" s="4">
        <f t="shared" si="185"/>
        <v>48.950000001350418</v>
      </c>
      <c r="Q1689" s="4">
        <f t="shared" si="186"/>
        <v>4.4500000029802322</v>
      </c>
      <c r="R1689" s="4">
        <f t="shared" si="187"/>
        <v>16.516666671959683</v>
      </c>
      <c r="S1689" s="11">
        <f t="shared" si="188"/>
        <v>7.5499999942258</v>
      </c>
    </row>
    <row r="1690" spans="1:19" x14ac:dyDescent="0.45">
      <c r="A1690" s="15" t="s">
        <v>8</v>
      </c>
      <c r="B1690" s="1">
        <v>44221.489583000002</v>
      </c>
      <c r="C1690" s="16">
        <v>15</v>
      </c>
      <c r="D1690" s="5">
        <v>44221.489583000002</v>
      </c>
      <c r="E1690" s="2">
        <v>44221.435254999997</v>
      </c>
      <c r="F1690" s="2">
        <v>44221.435544</v>
      </c>
      <c r="G1690" s="2">
        <v>44221.436771000001</v>
      </c>
      <c r="H1690" s="2">
        <v>44221.448368055557</v>
      </c>
      <c r="I1690" s="2">
        <v>44221.463541666664</v>
      </c>
      <c r="J1690" s="2">
        <v>44221.47314814815</v>
      </c>
      <c r="K1690" s="2">
        <v>44221.487361111111</v>
      </c>
      <c r="L1690" s="6">
        <v>44221.492592592593</v>
      </c>
      <c r="M1690" s="10">
        <f t="shared" si="182"/>
        <v>0.41616000467911363</v>
      </c>
      <c r="N1690" s="4">
        <f t="shared" si="183"/>
        <v>1.7668800009414554</v>
      </c>
      <c r="O1690" s="4">
        <f t="shared" si="184"/>
        <v>16.699760000919923</v>
      </c>
      <c r="P1690" s="4">
        <f t="shared" si="185"/>
        <v>21.849999994738027</v>
      </c>
      <c r="Q1690" s="4">
        <f t="shared" si="186"/>
        <v>13.833333340007812</v>
      </c>
      <c r="R1690" s="4">
        <f t="shared" si="187"/>
        <v>20.466666662832722</v>
      </c>
      <c r="S1690" s="11">
        <f t="shared" si="188"/>
        <v>7.5333333341404796</v>
      </c>
    </row>
    <row r="1691" spans="1:19" x14ac:dyDescent="0.45">
      <c r="A1691" s="15" t="s">
        <v>8</v>
      </c>
      <c r="B1691" s="1">
        <v>44221.46875</v>
      </c>
      <c r="C1691" s="16">
        <v>15</v>
      </c>
      <c r="D1691" s="5">
        <v>44221.46875</v>
      </c>
      <c r="E1691" s="2">
        <v>44221.444387000003</v>
      </c>
      <c r="F1691" s="2">
        <v>44221.444733999997</v>
      </c>
      <c r="G1691" s="2">
        <v>44221.445162000004</v>
      </c>
      <c r="H1691" s="2">
        <v>44221.455671296295</v>
      </c>
      <c r="I1691" s="2">
        <v>44221.459618055553</v>
      </c>
      <c r="J1691" s="2">
        <v>44221.462835648148</v>
      </c>
      <c r="K1691" s="2">
        <v>44221.468692129631</v>
      </c>
      <c r="L1691" s="6">
        <v>44221.471759259257</v>
      </c>
      <c r="M1691" s="10">
        <f t="shared" si="182"/>
        <v>0.4996799910441041</v>
      </c>
      <c r="N1691" s="4">
        <f t="shared" si="183"/>
        <v>0.61632000957615674</v>
      </c>
      <c r="O1691" s="4">
        <f t="shared" si="184"/>
        <v>15.133386659435928</v>
      </c>
      <c r="P1691" s="4">
        <f t="shared" si="185"/>
        <v>5.6833333312533796</v>
      </c>
      <c r="Q1691" s="4">
        <f t="shared" si="186"/>
        <v>4.6333333372604102</v>
      </c>
      <c r="R1691" s="4">
        <f t="shared" si="187"/>
        <v>8.4333333349786699</v>
      </c>
      <c r="S1691" s="11">
        <f t="shared" si="188"/>
        <v>4.4166666618548334</v>
      </c>
    </row>
    <row r="1692" spans="1:19" x14ac:dyDescent="0.45">
      <c r="A1692" s="15" t="s">
        <v>8</v>
      </c>
      <c r="B1692" s="1">
        <v>44221.552083000002</v>
      </c>
      <c r="C1692" s="16">
        <v>15</v>
      </c>
      <c r="D1692" s="5">
        <v>44221.552083000002</v>
      </c>
      <c r="E1692" s="2">
        <v>44221.458484000002</v>
      </c>
      <c r="F1692" s="2">
        <v>44221.458772999998</v>
      </c>
      <c r="G1692" s="2">
        <v>44221.459096999999</v>
      </c>
      <c r="H1692" s="2">
        <v>44221.470543981479</v>
      </c>
      <c r="I1692" s="2">
        <v>44221.476365740738</v>
      </c>
      <c r="J1692" s="2">
        <v>44221.486168981479</v>
      </c>
      <c r="K1692" s="2">
        <v>44221.505104166667</v>
      </c>
      <c r="L1692" s="6">
        <v>44221.512430555558</v>
      </c>
      <c r="M1692" s="10">
        <f t="shared" si="182"/>
        <v>0.41615999420173466</v>
      </c>
      <c r="N1692" s="4">
        <f t="shared" si="183"/>
        <v>0.46656000078655779</v>
      </c>
      <c r="O1692" s="4">
        <f t="shared" si="184"/>
        <v>16.483653330942616</v>
      </c>
      <c r="P1692" s="4">
        <f t="shared" si="185"/>
        <v>8.3833333337679505</v>
      </c>
      <c r="Q1692" s="4">
        <f t="shared" si="186"/>
        <v>14.116666666232049</v>
      </c>
      <c r="R1692" s="4">
        <f t="shared" si="187"/>
        <v>27.266666670329869</v>
      </c>
      <c r="S1692" s="11">
        <f t="shared" si="188"/>
        <v>10.550000004004687</v>
      </c>
    </row>
    <row r="1693" spans="1:19" x14ac:dyDescent="0.45">
      <c r="A1693" s="15" t="s">
        <v>8</v>
      </c>
      <c r="B1693" s="1">
        <v>44221.5625</v>
      </c>
      <c r="C1693" s="16">
        <v>15</v>
      </c>
      <c r="D1693" s="5">
        <v>44221.5625</v>
      </c>
      <c r="E1693" s="2">
        <v>44221.483228999998</v>
      </c>
      <c r="F1693" s="2">
        <v>44221.483483999997</v>
      </c>
      <c r="G1693" s="2">
        <v>44221.483980999998</v>
      </c>
      <c r="H1693" s="2">
        <v>44221.495486111111</v>
      </c>
      <c r="I1693" s="2">
        <v>44221.51116898148</v>
      </c>
      <c r="J1693" s="2">
        <v>44221.519756944443</v>
      </c>
      <c r="K1693" s="2">
        <v>44221.535462962966</v>
      </c>
      <c r="L1693" s="6">
        <v>44221.542523148149</v>
      </c>
      <c r="M1693" s="10">
        <f t="shared" si="182"/>
        <v>0.36719999858178198</v>
      </c>
      <c r="N1693" s="4">
        <f t="shared" si="183"/>
        <v>0.71568000130355358</v>
      </c>
      <c r="O1693" s="4">
        <f t="shared" si="184"/>
        <v>16.567360003245994</v>
      </c>
      <c r="P1693" s="4">
        <f t="shared" si="185"/>
        <v>22.583333331858739</v>
      </c>
      <c r="Q1693" s="4">
        <f t="shared" si="186"/>
        <v>12.366666665766388</v>
      </c>
      <c r="R1693" s="4">
        <f t="shared" si="187"/>
        <v>22.616666672984138</v>
      </c>
      <c r="S1693" s="11">
        <f t="shared" si="188"/>
        <v>10.166666664881632</v>
      </c>
    </row>
    <row r="1694" spans="1:19" x14ac:dyDescent="0.45">
      <c r="A1694" s="15" t="s">
        <v>8</v>
      </c>
      <c r="B1694" s="1">
        <v>44221.572916999998</v>
      </c>
      <c r="C1694" s="16">
        <v>15</v>
      </c>
      <c r="D1694" s="5">
        <v>44221.572916999998</v>
      </c>
      <c r="E1694" s="2">
        <v>44221.544711000002</v>
      </c>
      <c r="F1694" s="2">
        <v>44221.545080999997</v>
      </c>
      <c r="G1694" s="2">
        <v>44221.547036999997</v>
      </c>
      <c r="H1694" s="2">
        <v>44221.55841435185</v>
      </c>
      <c r="I1694" s="2">
        <v>44221.570023148146</v>
      </c>
      <c r="J1694" s="2">
        <v>44221.576365740744</v>
      </c>
      <c r="K1694" s="2">
        <v>44221.583784722221</v>
      </c>
      <c r="L1694" s="6">
        <v>44221.586770833332</v>
      </c>
      <c r="M1694" s="10">
        <f t="shared" si="182"/>
        <v>0.53279999177902937</v>
      </c>
      <c r="N1694" s="4">
        <f t="shared" si="183"/>
        <v>2.8166400000918657</v>
      </c>
      <c r="O1694" s="4">
        <f t="shared" si="184"/>
        <v>16.383386668749154</v>
      </c>
      <c r="P1694" s="4">
        <f t="shared" si="185"/>
        <v>16.716666666325182</v>
      </c>
      <c r="Q1694" s="4">
        <f t="shared" si="186"/>
        <v>9.1333333414513618</v>
      </c>
      <c r="R1694" s="4">
        <f t="shared" si="187"/>
        <v>10.683333326596767</v>
      </c>
      <c r="S1694" s="11">
        <f t="shared" si="188"/>
        <v>4.2999999993480742</v>
      </c>
    </row>
    <row r="1695" spans="1:19" x14ac:dyDescent="0.45">
      <c r="A1695" s="15" t="s">
        <v>8</v>
      </c>
      <c r="B1695" s="1">
        <v>44221.583333000002</v>
      </c>
      <c r="C1695" s="16">
        <v>15</v>
      </c>
      <c r="D1695" s="5">
        <v>44221.583333000002</v>
      </c>
      <c r="E1695" s="2">
        <v>44221.553379999998</v>
      </c>
      <c r="F1695" s="2">
        <v>44221.553552999998</v>
      </c>
      <c r="G1695" s="2">
        <v>44221.554478999999</v>
      </c>
      <c r="H1695" s="2">
        <v>44221.566111111111</v>
      </c>
      <c r="I1695" s="2">
        <v>44221.57309027778</v>
      </c>
      <c r="J1695" s="2">
        <v>44221.582129629627</v>
      </c>
      <c r="K1695" s="2">
        <v>44221.595335648148</v>
      </c>
      <c r="L1695" s="6">
        <v>44221.601261574076</v>
      </c>
      <c r="M1695" s="10">
        <f t="shared" si="182"/>
        <v>0.24912000051699579</v>
      </c>
      <c r="N1695" s="4">
        <f t="shared" si="183"/>
        <v>1.3334400008898228</v>
      </c>
      <c r="O1695" s="4">
        <f t="shared" si="184"/>
        <v>16.75024000229314</v>
      </c>
      <c r="P1695" s="4">
        <f t="shared" si="185"/>
        <v>10.050000002374873</v>
      </c>
      <c r="Q1695" s="4">
        <f t="shared" si="186"/>
        <v>13.016666660550982</v>
      </c>
      <c r="R1695" s="4">
        <f t="shared" si="187"/>
        <v>19.016666669631377</v>
      </c>
      <c r="S1695" s="11">
        <f t="shared" si="188"/>
        <v>8.5333333374001086</v>
      </c>
    </row>
    <row r="1696" spans="1:19" x14ac:dyDescent="0.45">
      <c r="A1696" s="15" t="s">
        <v>8</v>
      </c>
      <c r="B1696" s="1">
        <v>44221.59375</v>
      </c>
      <c r="C1696" s="16">
        <v>15</v>
      </c>
      <c r="D1696" s="5">
        <v>44221.59375</v>
      </c>
      <c r="E1696" s="2">
        <v>44221.561366000002</v>
      </c>
      <c r="F1696" s="2">
        <v>44221.561771000001</v>
      </c>
      <c r="G1696" s="2">
        <v>44221.562129999998</v>
      </c>
      <c r="H1696" s="2">
        <v>44221.573310185187</v>
      </c>
      <c r="I1696" s="2">
        <v>44221.581226851849</v>
      </c>
      <c r="J1696" s="2">
        <v>44221.584201388891</v>
      </c>
      <c r="K1696" s="2">
        <v>44221.590358796297</v>
      </c>
      <c r="L1696" s="6">
        <v>44221.595023148147</v>
      </c>
      <c r="M1696" s="10">
        <f t="shared" si="182"/>
        <v>0.5831999983638525</v>
      </c>
      <c r="N1696" s="4">
        <f t="shared" si="183"/>
        <v>0.51695999689400196</v>
      </c>
      <c r="O1696" s="4">
        <f t="shared" si="184"/>
        <v>16.099466672167182</v>
      </c>
      <c r="P1696" s="4">
        <f t="shared" si="185"/>
        <v>11.399999993154779</v>
      </c>
      <c r="Q1696" s="4">
        <f t="shared" si="186"/>
        <v>4.2833333392627537</v>
      </c>
      <c r="R1696" s="4">
        <f t="shared" si="187"/>
        <v>8.8666666648350656</v>
      </c>
      <c r="S1696" s="11">
        <f t="shared" si="188"/>
        <v>6.7166666651610285</v>
      </c>
    </row>
    <row r="1697" spans="1:19" x14ac:dyDescent="0.45">
      <c r="A1697" s="15" t="s">
        <v>8</v>
      </c>
      <c r="B1697" s="1">
        <v>44221.604166999998</v>
      </c>
      <c r="C1697" s="16">
        <v>15</v>
      </c>
      <c r="D1697" s="5">
        <v>44221.604166999998</v>
      </c>
      <c r="E1697" s="2">
        <v>44221.569108999996</v>
      </c>
      <c r="F1697" s="2">
        <v>44221.569236000003</v>
      </c>
      <c r="G1697" s="2">
        <v>44221.570521000001</v>
      </c>
      <c r="H1697" s="2">
        <v>44221.58216435185</v>
      </c>
      <c r="I1697" s="2">
        <v>44221.593333333331</v>
      </c>
      <c r="J1697" s="2">
        <v>44221.599247685182</v>
      </c>
      <c r="K1697" s="2">
        <v>44221.612337962964</v>
      </c>
      <c r="L1697" s="6">
        <v>44221.613738425927</v>
      </c>
      <c r="M1697" s="10">
        <f t="shared" si="182"/>
        <v>0.18288000952452421</v>
      </c>
      <c r="N1697" s="4">
        <f t="shared" si="183"/>
        <v>1.8503999977838248</v>
      </c>
      <c r="O1697" s="4">
        <f t="shared" si="184"/>
        <v>16.766426662215963</v>
      </c>
      <c r="P1697" s="4">
        <f t="shared" si="185"/>
        <v>16.083333331625909</v>
      </c>
      <c r="Q1697" s="4">
        <f t="shared" si="186"/>
        <v>8.5166666668374091</v>
      </c>
      <c r="R1697" s="4">
        <f t="shared" si="187"/>
        <v>18.850000005913898</v>
      </c>
      <c r="S1697" s="11">
        <f t="shared" si="188"/>
        <v>2.0166666666045785</v>
      </c>
    </row>
    <row r="1698" spans="1:19" x14ac:dyDescent="0.45">
      <c r="A1698" s="15" t="s">
        <v>8</v>
      </c>
      <c r="B1698" s="1">
        <v>44221.614583000002</v>
      </c>
      <c r="C1698" s="16">
        <v>15</v>
      </c>
      <c r="D1698" s="5">
        <v>44221.614583000002</v>
      </c>
      <c r="E1698" s="2">
        <v>44221.579375000001</v>
      </c>
      <c r="F1698" s="2">
        <v>44221.579502000001</v>
      </c>
      <c r="G1698" s="2">
        <v>44221.580092999997</v>
      </c>
      <c r="H1698" s="2">
        <v>44221.591365740744</v>
      </c>
      <c r="I1698" s="2">
        <v>44221.607268518521</v>
      </c>
      <c r="J1698" s="2">
        <v>44221.615347222221</v>
      </c>
      <c r="K1698" s="2">
        <v>44221.633738425924</v>
      </c>
      <c r="L1698" s="6">
        <v>44221.640127314815</v>
      </c>
      <c r="M1698" s="10">
        <f t="shared" si="182"/>
        <v>0.18287999904714525</v>
      </c>
      <c r="N1698" s="4">
        <f t="shared" si="183"/>
        <v>0.85103999474085867</v>
      </c>
      <c r="O1698" s="4">
        <f t="shared" si="184"/>
        <v>16.232746675377712</v>
      </c>
      <c r="P1698" s="4">
        <f t="shared" si="185"/>
        <v>22.899999999208376</v>
      </c>
      <c r="Q1698" s="4">
        <f t="shared" si="186"/>
        <v>11.633333328645676</v>
      </c>
      <c r="R1698" s="4">
        <f t="shared" si="187"/>
        <v>26.483333331998438</v>
      </c>
      <c r="S1698" s="11">
        <f t="shared" si="188"/>
        <v>9.2000000027474016</v>
      </c>
    </row>
    <row r="1699" spans="1:19" x14ac:dyDescent="0.45">
      <c r="A1699" s="15" t="s">
        <v>8</v>
      </c>
      <c r="B1699" s="1">
        <v>44221.625</v>
      </c>
      <c r="C1699" s="16">
        <v>15</v>
      </c>
      <c r="D1699" s="5">
        <v>44221.625</v>
      </c>
      <c r="E1699" s="2">
        <v>44221.579595000003</v>
      </c>
      <c r="F1699" s="2">
        <v>44221.580034999999</v>
      </c>
      <c r="G1699" s="2">
        <v>44221.580994999997</v>
      </c>
      <c r="H1699" s="2">
        <v>44221.59269675926</v>
      </c>
      <c r="I1699" s="2">
        <v>44221.614907407406</v>
      </c>
      <c r="J1699" s="2">
        <v>44221.622696759259</v>
      </c>
      <c r="K1699" s="2">
        <v>44221.632905092592</v>
      </c>
      <c r="L1699" s="6">
        <v>44221.636018518519</v>
      </c>
      <c r="M1699" s="10">
        <f t="shared" si="182"/>
        <v>0.63359999447129667</v>
      </c>
      <c r="N1699" s="4">
        <f t="shared" si="183"/>
        <v>1.3823999965097755</v>
      </c>
      <c r="O1699" s="4">
        <f t="shared" si="184"/>
        <v>16.850533339893445</v>
      </c>
      <c r="P1699" s="4">
        <f t="shared" si="185"/>
        <v>31.983333328971639</v>
      </c>
      <c r="Q1699" s="4">
        <f t="shared" si="186"/>
        <v>11.21666666935198</v>
      </c>
      <c r="R1699" s="4">
        <f t="shared" si="187"/>
        <v>14.699999999720603</v>
      </c>
      <c r="S1699" s="11">
        <f t="shared" si="188"/>
        <v>4.4833333336282521</v>
      </c>
    </row>
    <row r="1700" spans="1:19" x14ac:dyDescent="0.45">
      <c r="A1700" s="15" t="s">
        <v>8</v>
      </c>
      <c r="B1700" s="1">
        <v>44221.666666999998</v>
      </c>
      <c r="C1700" s="16">
        <v>15</v>
      </c>
      <c r="D1700" s="5">
        <v>44221.666666999998</v>
      </c>
      <c r="E1700" s="2">
        <v>44221.598391</v>
      </c>
      <c r="F1700" s="2">
        <v>44221.599062000001</v>
      </c>
      <c r="G1700" s="2">
        <v>44221.599397999998</v>
      </c>
      <c r="H1700" s="2">
        <v>44221.610636574071</v>
      </c>
      <c r="I1700" s="2">
        <v>44221.617083333331</v>
      </c>
      <c r="J1700" s="2">
        <v>44221.623263888891</v>
      </c>
      <c r="K1700" s="2">
        <v>44221.641724537039</v>
      </c>
      <c r="L1700" s="6">
        <v>44221.644965277781</v>
      </c>
      <c r="M1700" s="10">
        <f t="shared" si="182"/>
        <v>0.96624000230804086</v>
      </c>
      <c r="N1700" s="4">
        <f t="shared" si="183"/>
        <v>0.48383999615907669</v>
      </c>
      <c r="O1700" s="4">
        <f t="shared" si="184"/>
        <v>16.183546663960442</v>
      </c>
      <c r="P1700" s="4">
        <f t="shared" si="185"/>
        <v>9.2833333346061409</v>
      </c>
      <c r="Q1700" s="4">
        <f t="shared" si="186"/>
        <v>8.9000000059604645</v>
      </c>
      <c r="R1700" s="4">
        <f t="shared" si="187"/>
        <v>26.583333334419876</v>
      </c>
      <c r="S1700" s="11">
        <f t="shared" si="188"/>
        <v>4.6666666679084301</v>
      </c>
    </row>
    <row r="1701" spans="1:19" x14ac:dyDescent="0.45">
      <c r="A1701" s="15" t="s">
        <v>8</v>
      </c>
      <c r="B1701" s="1">
        <v>44222.395833000002</v>
      </c>
      <c r="C1701" s="16">
        <v>15</v>
      </c>
      <c r="D1701" s="5">
        <v>44222.395833000002</v>
      </c>
      <c r="E1701" s="2">
        <v>44222.390775</v>
      </c>
      <c r="F1701" s="2">
        <v>44222.391250000001</v>
      </c>
      <c r="G1701" s="2">
        <v>44222.401887</v>
      </c>
      <c r="H1701" s="2">
        <v>44222.414409722223</v>
      </c>
      <c r="I1701" s="2">
        <v>44222.41810185185</v>
      </c>
      <c r="J1701" s="2">
        <v>44222.421458333331</v>
      </c>
      <c r="K1701" s="2">
        <v>44222.428055555552</v>
      </c>
      <c r="L1701" s="6">
        <v>44222.434594907405</v>
      </c>
      <c r="M1701" s="10">
        <f t="shared" si="182"/>
        <v>0.6840000010561198</v>
      </c>
      <c r="N1701" s="4">
        <f t="shared" si="183"/>
        <v>15.317279999144375</v>
      </c>
      <c r="O1701" s="4">
        <f t="shared" si="184"/>
        <v>18.032720001647249</v>
      </c>
      <c r="P1701" s="4">
        <f t="shared" si="185"/>
        <v>5.3166666626930237</v>
      </c>
      <c r="Q1701" s="4">
        <f t="shared" si="186"/>
        <v>4.8333333316259086</v>
      </c>
      <c r="R1701" s="4">
        <f t="shared" si="187"/>
        <v>9.4999999995343387</v>
      </c>
      <c r="S1701" s="11">
        <f t="shared" si="188"/>
        <v>9.4166666676755995</v>
      </c>
    </row>
    <row r="1702" spans="1:19" x14ac:dyDescent="0.45">
      <c r="A1702" s="15" t="s">
        <v>8</v>
      </c>
      <c r="B1702" s="1">
        <v>44222.40625</v>
      </c>
      <c r="C1702" s="16">
        <v>15</v>
      </c>
      <c r="D1702" s="5">
        <v>44222.40625</v>
      </c>
      <c r="E1702" s="2">
        <v>44222.411343</v>
      </c>
      <c r="F1702" s="2">
        <v>44222.411690000001</v>
      </c>
      <c r="G1702" s="2">
        <v>44222.421875</v>
      </c>
      <c r="H1702" s="2">
        <v>44222.432013888887</v>
      </c>
      <c r="I1702" s="2">
        <v>44222.434548611112</v>
      </c>
      <c r="J1702" s="2">
        <v>44222.438680555555</v>
      </c>
      <c r="K1702" s="2">
        <v>44222.446342592593</v>
      </c>
      <c r="L1702" s="6">
        <v>44222.447395833333</v>
      </c>
      <c r="M1702" s="10">
        <f t="shared" si="182"/>
        <v>0.49968000152148306</v>
      </c>
      <c r="N1702" s="4">
        <f t="shared" si="183"/>
        <v>14.666399998823181</v>
      </c>
      <c r="O1702" s="4">
        <f t="shared" si="184"/>
        <v>14.599999997299165</v>
      </c>
      <c r="P1702" s="4">
        <f t="shared" si="185"/>
        <v>3.6500000045634806</v>
      </c>
      <c r="Q1702" s="4">
        <f t="shared" si="186"/>
        <v>5.9499999973922968</v>
      </c>
      <c r="R1702" s="4">
        <f t="shared" si="187"/>
        <v>11.033333335071802</v>
      </c>
      <c r="S1702" s="11">
        <f t="shared" si="188"/>
        <v>1.516666664974764</v>
      </c>
    </row>
    <row r="1703" spans="1:19" x14ac:dyDescent="0.45">
      <c r="A1703" s="15" t="s">
        <v>8</v>
      </c>
      <c r="B1703" s="1">
        <v>44222.447916999998</v>
      </c>
      <c r="C1703" s="16">
        <v>15</v>
      </c>
      <c r="D1703" s="5">
        <v>44222.447916999998</v>
      </c>
      <c r="E1703" s="2">
        <v>44222.446689999997</v>
      </c>
      <c r="F1703" s="2">
        <v>44222.446794000003</v>
      </c>
      <c r="G1703" s="2">
        <v>44222.470555555556</v>
      </c>
      <c r="H1703" s="2">
        <v>44222.473124999997</v>
      </c>
      <c r="I1703" s="2">
        <v>44222.479166666664</v>
      </c>
      <c r="J1703" s="2">
        <v>44222.487719907411</v>
      </c>
      <c r="K1703" s="2">
        <v>44222.501585648148</v>
      </c>
      <c r="L1703" s="6">
        <v>44222.503622685188</v>
      </c>
      <c r="M1703" s="10">
        <f t="shared" si="182"/>
        <v>0.14976000878959894</v>
      </c>
      <c r="N1703" s="4">
        <f t="shared" si="183"/>
        <v>34.216639995574951</v>
      </c>
      <c r="O1703" s="4">
        <f t="shared" si="184"/>
        <v>3.699999995296821</v>
      </c>
      <c r="P1703" s="4">
        <f t="shared" si="185"/>
        <v>8.7000000011175871</v>
      </c>
      <c r="Q1703" s="4">
        <f t="shared" si="186"/>
        <v>12.316666675033048</v>
      </c>
      <c r="R1703" s="4">
        <f t="shared" si="187"/>
        <v>19.966666661202908</v>
      </c>
      <c r="S1703" s="11">
        <f t="shared" si="188"/>
        <v>2.9333333380054682</v>
      </c>
    </row>
    <row r="1704" spans="1:19" x14ac:dyDescent="0.45">
      <c r="A1704" s="15" t="s">
        <v>8</v>
      </c>
      <c r="B1704" s="1">
        <v>44222.458333000002</v>
      </c>
      <c r="C1704" s="16">
        <v>15</v>
      </c>
      <c r="D1704" s="5">
        <v>44222.458333000002</v>
      </c>
      <c r="E1704" s="2">
        <v>44222.463981000001</v>
      </c>
      <c r="F1704" s="2">
        <v>44222.464178000002</v>
      </c>
      <c r="G1704" s="2">
        <v>44222.476643518516</v>
      </c>
      <c r="H1704" s="2">
        <v>44222.492384259262</v>
      </c>
      <c r="I1704" s="2">
        <v>44222.524618055555</v>
      </c>
      <c r="J1704" s="2">
        <v>44222.531539351854</v>
      </c>
      <c r="K1704" s="2">
        <v>44222.544548611113</v>
      </c>
      <c r="L1704" s="6">
        <v>44222.554513888892</v>
      </c>
      <c r="M1704" s="10">
        <f t="shared" si="182"/>
        <v>0.28368000173941255</v>
      </c>
      <c r="N1704" s="4">
        <f t="shared" si="183"/>
        <v>17.950346659636125</v>
      </c>
      <c r="O1704" s="4">
        <f t="shared" si="184"/>
        <v>22.666666674194857</v>
      </c>
      <c r="P1704" s="4">
        <f t="shared" si="185"/>
        <v>46.416666662553325</v>
      </c>
      <c r="Q1704" s="4">
        <f t="shared" si="186"/>
        <v>9.9666666705161333</v>
      </c>
      <c r="R1704" s="4">
        <f t="shared" si="187"/>
        <v>18.73333333292976</v>
      </c>
      <c r="S1704" s="11">
        <f t="shared" si="188"/>
        <v>14.350000001722947</v>
      </c>
    </row>
    <row r="1705" spans="1:19" x14ac:dyDescent="0.45">
      <c r="A1705" s="15" t="s">
        <v>8</v>
      </c>
      <c r="B1705" s="1">
        <v>44222.46875</v>
      </c>
      <c r="C1705" s="16">
        <v>15</v>
      </c>
      <c r="D1705" s="5">
        <v>44222.46875</v>
      </c>
      <c r="E1705" s="2">
        <v>44222.464329000002</v>
      </c>
      <c r="F1705" s="2">
        <v>44222.464443999997</v>
      </c>
      <c r="G1705" s="2">
        <v>44222.482361111113</v>
      </c>
      <c r="H1705" s="2">
        <v>44222.486215277779</v>
      </c>
      <c r="I1705" s="2">
        <v>44222.498553240737</v>
      </c>
      <c r="J1705" s="2">
        <v>44222.507986111108</v>
      </c>
      <c r="K1705" s="2">
        <v>44222.526817129627</v>
      </c>
      <c r="L1705" s="6">
        <v>44222.531782407408</v>
      </c>
      <c r="M1705" s="10">
        <f t="shared" si="182"/>
        <v>0.16559999319724739</v>
      </c>
      <c r="N1705" s="4">
        <f t="shared" si="183"/>
        <v>25.800640006782487</v>
      </c>
      <c r="O1705" s="4">
        <f t="shared" si="184"/>
        <v>5.549999998183921</v>
      </c>
      <c r="P1705" s="4">
        <f t="shared" si="185"/>
        <v>17.766666660318151</v>
      </c>
      <c r="Q1705" s="4">
        <f t="shared" si="186"/>
        <v>13.583333333954215</v>
      </c>
      <c r="R1705" s="4">
        <f t="shared" si="187"/>
        <v>27.116666666697711</v>
      </c>
      <c r="S1705" s="11">
        <f t="shared" si="188"/>
        <v>7.1500000054948032</v>
      </c>
    </row>
    <row r="1706" spans="1:19" x14ac:dyDescent="0.45">
      <c r="A1706" s="15" t="s">
        <v>8</v>
      </c>
      <c r="B1706" s="1">
        <v>44222.479166999998</v>
      </c>
      <c r="C1706" s="16">
        <v>15</v>
      </c>
      <c r="D1706" s="5">
        <v>44222.479166999998</v>
      </c>
      <c r="E1706" s="2">
        <v>44222.464537</v>
      </c>
      <c r="F1706" s="2">
        <v>44222.464663999999</v>
      </c>
      <c r="G1706" s="2">
        <v>44222.488796296297</v>
      </c>
      <c r="H1706" s="2">
        <v>44222.499120370368</v>
      </c>
      <c r="I1706" s="2">
        <v>44222.509317129632</v>
      </c>
      <c r="J1706" s="2">
        <v>44222.517094907409</v>
      </c>
      <c r="K1706" s="2">
        <v>44222.536030092589</v>
      </c>
      <c r="L1706" s="6">
        <v>44222.541608796295</v>
      </c>
      <c r="M1706" s="10">
        <f t="shared" si="182"/>
        <v>0.18287999904714525</v>
      </c>
      <c r="N1706" s="4">
        <f t="shared" si="183"/>
        <v>34.750506668351591</v>
      </c>
      <c r="O1706" s="4">
        <f t="shared" si="184"/>
        <v>14.866666663438082</v>
      </c>
      <c r="P1706" s="4">
        <f t="shared" si="185"/>
        <v>14.683333339635283</v>
      </c>
      <c r="Q1706" s="4">
        <f t="shared" si="186"/>
        <v>11.199999998789281</v>
      </c>
      <c r="R1706" s="4">
        <f t="shared" si="187"/>
        <v>27.26666665985249</v>
      </c>
      <c r="S1706" s="11">
        <f t="shared" si="188"/>
        <v>8.0333333357702941</v>
      </c>
    </row>
    <row r="1707" spans="1:19" x14ac:dyDescent="0.45">
      <c r="A1707" s="15" t="s">
        <v>8</v>
      </c>
      <c r="B1707" s="1">
        <v>44222.489583000002</v>
      </c>
      <c r="C1707" s="16">
        <v>15</v>
      </c>
      <c r="D1707" s="5">
        <v>44222.489583000002</v>
      </c>
      <c r="E1707" s="2">
        <v>44222.464791999999</v>
      </c>
      <c r="F1707" s="2">
        <v>44222.465115999999</v>
      </c>
      <c r="G1707" s="2">
        <v>44222.48333333333</v>
      </c>
      <c r="H1707" s="2">
        <v>44222.496076388888</v>
      </c>
      <c r="I1707" s="2">
        <v>44222.519872685189</v>
      </c>
      <c r="J1707" s="2">
        <v>44222.529120370367</v>
      </c>
      <c r="K1707" s="2">
        <v>44222.537060185183</v>
      </c>
      <c r="L1707" s="6">
        <v>44222.540960648148</v>
      </c>
      <c r="M1707" s="10">
        <f t="shared" si="182"/>
        <v>0.46656000078655779</v>
      </c>
      <c r="N1707" s="4">
        <f t="shared" si="183"/>
        <v>26.232959995977581</v>
      </c>
      <c r="O1707" s="4">
        <f t="shared" si="184"/>
        <v>18.350000004284084</v>
      </c>
      <c r="P1707" s="4">
        <f t="shared" si="185"/>
        <v>34.266666672192514</v>
      </c>
      <c r="Q1707" s="4">
        <f t="shared" si="186"/>
        <v>13.316666657337919</v>
      </c>
      <c r="R1707" s="4">
        <f t="shared" si="187"/>
        <v>11.433333334280178</v>
      </c>
      <c r="S1707" s="11">
        <f t="shared" si="188"/>
        <v>5.6166666699573398</v>
      </c>
    </row>
    <row r="1708" spans="1:19" x14ac:dyDescent="0.45">
      <c r="A1708" s="15" t="s">
        <v>8</v>
      </c>
      <c r="B1708" s="1">
        <v>44222.552083000002</v>
      </c>
      <c r="C1708" s="16">
        <v>15</v>
      </c>
      <c r="D1708" s="5">
        <v>44222.552083000002</v>
      </c>
      <c r="E1708" s="2">
        <v>44222.561389000002</v>
      </c>
      <c r="F1708" s="2">
        <v>44222.561921</v>
      </c>
      <c r="G1708" s="2">
        <v>44222.567175999997</v>
      </c>
      <c r="H1708" s="2">
        <v>44222.578668981485</v>
      </c>
      <c r="I1708" s="2">
        <v>44222.583634259259</v>
      </c>
      <c r="J1708" s="2">
        <v>44222.589398148149</v>
      </c>
      <c r="K1708" s="2">
        <v>44222.60665509259</v>
      </c>
      <c r="L1708" s="6">
        <v>44222.608460648145</v>
      </c>
      <c r="M1708" s="10">
        <f t="shared" si="182"/>
        <v>0.76607999741099775</v>
      </c>
      <c r="N1708" s="4">
        <f t="shared" si="183"/>
        <v>7.5671999948099256</v>
      </c>
      <c r="O1708" s="4">
        <f t="shared" si="184"/>
        <v>16.549893342889845</v>
      </c>
      <c r="P1708" s="4">
        <f t="shared" si="185"/>
        <v>7.1499999950174242</v>
      </c>
      <c r="Q1708" s="4">
        <f t="shared" si="186"/>
        <v>8.3000000019092113</v>
      </c>
      <c r="R1708" s="4">
        <f t="shared" si="187"/>
        <v>24.849999994039536</v>
      </c>
      <c r="S1708" s="11">
        <f t="shared" si="188"/>
        <v>2.6000000000931323</v>
      </c>
    </row>
    <row r="1709" spans="1:19" x14ac:dyDescent="0.45">
      <c r="A1709" s="15" t="s">
        <v>8</v>
      </c>
      <c r="B1709" s="1">
        <v>44222.572916999998</v>
      </c>
      <c r="C1709" s="16">
        <v>15</v>
      </c>
      <c r="D1709" s="5">
        <v>44222.572916999998</v>
      </c>
      <c r="E1709" s="2">
        <v>44222.578924000001</v>
      </c>
      <c r="F1709" s="2">
        <v>44222.579154999999</v>
      </c>
      <c r="G1709" s="2">
        <v>44222.579212999997</v>
      </c>
      <c r="H1709" s="2">
        <v>44222.587673611109</v>
      </c>
      <c r="I1709" s="2">
        <v>44222.590879629628</v>
      </c>
      <c r="J1709" s="2">
        <v>44222.59375</v>
      </c>
      <c r="K1709" s="2">
        <v>44222.607754629629</v>
      </c>
      <c r="L1709" s="6">
        <v>44222.616319444445</v>
      </c>
      <c r="M1709" s="10">
        <f t="shared" si="182"/>
        <v>0.33263999735936522</v>
      </c>
      <c r="N1709" s="4">
        <f t="shared" si="183"/>
        <v>8.3519996842369437E-2</v>
      </c>
      <c r="O1709" s="4">
        <f t="shared" si="184"/>
        <v>12.183280001627281</v>
      </c>
      <c r="P1709" s="4">
        <f t="shared" si="185"/>
        <v>4.6166666666977108</v>
      </c>
      <c r="Q1709" s="4">
        <f t="shared" si="186"/>
        <v>4.1333333356305957</v>
      </c>
      <c r="R1709" s="4">
        <f t="shared" si="187"/>
        <v>20.166666666045785</v>
      </c>
      <c r="S1709" s="11">
        <f t="shared" si="188"/>
        <v>12.333333335118368</v>
      </c>
    </row>
    <row r="1710" spans="1:19" x14ac:dyDescent="0.45">
      <c r="A1710" s="15" t="s">
        <v>8</v>
      </c>
      <c r="B1710" s="1">
        <v>44222.59375</v>
      </c>
      <c r="C1710" s="16">
        <v>15</v>
      </c>
      <c r="D1710" s="5">
        <v>44222.59375</v>
      </c>
      <c r="E1710" s="2">
        <v>44222.590265999999</v>
      </c>
      <c r="F1710" s="2">
        <v>44222.590660000002</v>
      </c>
      <c r="G1710" s="2">
        <v>44222.595057999999</v>
      </c>
      <c r="H1710" s="2">
        <v>44222.606851851851</v>
      </c>
      <c r="I1710" s="2">
        <v>44222.609791666669</v>
      </c>
      <c r="J1710" s="2">
        <v>44222.61105324074</v>
      </c>
      <c r="K1710" s="2">
        <v>44222.621296296296</v>
      </c>
      <c r="L1710" s="6">
        <v>44222.623032407406</v>
      </c>
      <c r="M1710" s="10">
        <f t="shared" si="182"/>
        <v>0.56736000347882509</v>
      </c>
      <c r="N1710" s="4">
        <f t="shared" si="183"/>
        <v>6.3331199961248785</v>
      </c>
      <c r="O1710" s="4">
        <f t="shared" si="184"/>
        <v>16.983146667480469</v>
      </c>
      <c r="P1710" s="4">
        <f t="shared" si="185"/>
        <v>4.2333333380520344</v>
      </c>
      <c r="Q1710" s="4">
        <f t="shared" si="186"/>
        <v>1.8166666617617011</v>
      </c>
      <c r="R1710" s="4">
        <f t="shared" si="187"/>
        <v>14.750000000931323</v>
      </c>
      <c r="S1710" s="11">
        <f t="shared" si="188"/>
        <v>2.4999999976716936</v>
      </c>
    </row>
    <row r="1711" spans="1:19" x14ac:dyDescent="0.45">
      <c r="A1711" s="15" t="s">
        <v>8</v>
      </c>
      <c r="B1711" s="1">
        <v>44222.614583000002</v>
      </c>
      <c r="C1711" s="16">
        <v>15</v>
      </c>
      <c r="D1711" s="5">
        <v>44222.614583000002</v>
      </c>
      <c r="E1711" s="2">
        <v>44222.591134000002</v>
      </c>
      <c r="F1711" s="2">
        <v>44222.591389000001</v>
      </c>
      <c r="G1711" s="2">
        <v>44222.607894000001</v>
      </c>
      <c r="H1711" s="2">
        <v>44222.619513888887</v>
      </c>
      <c r="I1711" s="2">
        <v>44222.622581018521</v>
      </c>
      <c r="J1711" s="2">
        <v>44222.628113425926</v>
      </c>
      <c r="K1711" s="2">
        <v>44222.636354166665</v>
      </c>
      <c r="L1711" s="6">
        <v>44222.638113425928</v>
      </c>
      <c r="M1711" s="10">
        <f t="shared" si="182"/>
        <v>0.36719999858178198</v>
      </c>
      <c r="N1711" s="4">
        <f t="shared" si="183"/>
        <v>23.767199999419972</v>
      </c>
      <c r="O1711" s="4">
        <f t="shared" si="184"/>
        <v>16.73263999633491</v>
      </c>
      <c r="P1711" s="4">
        <f t="shared" si="185"/>
        <v>4.4166666723322123</v>
      </c>
      <c r="Q1711" s="4">
        <f t="shared" si="186"/>
        <v>7.9666666639968753</v>
      </c>
      <c r="R1711" s="4">
        <f t="shared" si="187"/>
        <v>11.866666664136574</v>
      </c>
      <c r="S1711" s="11">
        <f t="shared" si="188"/>
        <v>2.5333333387970924</v>
      </c>
    </row>
    <row r="1712" spans="1:19" x14ac:dyDescent="0.45">
      <c r="A1712" s="15" t="s">
        <v>8</v>
      </c>
      <c r="B1712" s="1">
        <v>44222.635416999998</v>
      </c>
      <c r="C1712" s="16">
        <v>15</v>
      </c>
      <c r="D1712" s="5">
        <v>44222.635416999998</v>
      </c>
      <c r="E1712" s="2">
        <v>44222.603865999998</v>
      </c>
      <c r="F1712" s="2">
        <v>44222.604225000003</v>
      </c>
      <c r="G1712" s="2">
        <v>44222.628102000002</v>
      </c>
      <c r="H1712" s="2">
        <v>44222.639432870368</v>
      </c>
      <c r="I1712" s="2">
        <v>44222.646828703706</v>
      </c>
      <c r="J1712" s="2">
        <v>44222.647175925929</v>
      </c>
      <c r="K1712" s="2">
        <v>44222.657754629632</v>
      </c>
      <c r="L1712" s="6">
        <v>44222.665393518517</v>
      </c>
      <c r="M1712" s="10">
        <f t="shared" si="182"/>
        <v>0.51696000737138093</v>
      </c>
      <c r="N1712" s="4">
        <f t="shared" si="183"/>
        <v>34.38287999946624</v>
      </c>
      <c r="O1712" s="4">
        <f t="shared" si="184"/>
        <v>16.316453326726332</v>
      </c>
      <c r="P1712" s="4">
        <f t="shared" si="185"/>
        <v>10.650000006426126</v>
      </c>
      <c r="Q1712" s="4">
        <f t="shared" si="186"/>
        <v>0.50000000162981451</v>
      </c>
      <c r="R1712" s="4">
        <f t="shared" si="187"/>
        <v>15.233333331998438</v>
      </c>
      <c r="S1712" s="11">
        <f t="shared" si="188"/>
        <v>10.999999993946403</v>
      </c>
    </row>
    <row r="1713" spans="1:19" x14ac:dyDescent="0.45">
      <c r="A1713" s="15" t="s">
        <v>8</v>
      </c>
      <c r="B1713" s="1">
        <v>44222.65625</v>
      </c>
      <c r="C1713" s="16">
        <v>15</v>
      </c>
      <c r="D1713" s="5">
        <v>44222.65625</v>
      </c>
      <c r="E1713" s="2">
        <v>44222.604941999998</v>
      </c>
      <c r="F1713" s="2">
        <v>44222.606828999997</v>
      </c>
      <c r="G1713" s="2">
        <v>44222.613194444442</v>
      </c>
      <c r="H1713" s="2">
        <v>44222.618634259263</v>
      </c>
      <c r="I1713" s="2">
        <v>44222.628888888888</v>
      </c>
      <c r="J1713" s="2">
        <v>44222.631539351853</v>
      </c>
      <c r="K1713" s="2">
        <v>44222.642939814818</v>
      </c>
      <c r="L1713" s="6">
        <v>44222.648032407407</v>
      </c>
      <c r="M1713" s="10">
        <f t="shared" si="182"/>
        <v>2.7172799978870898</v>
      </c>
      <c r="N1713" s="4">
        <f t="shared" si="183"/>
        <v>9.1662400017958134</v>
      </c>
      <c r="O1713" s="4">
        <f t="shared" si="184"/>
        <v>7.8333333414047956</v>
      </c>
      <c r="P1713" s="4">
        <f t="shared" si="185"/>
        <v>14.766666661016643</v>
      </c>
      <c r="Q1713" s="4">
        <f t="shared" si="186"/>
        <v>3.8166666682809591</v>
      </c>
      <c r="R1713" s="4">
        <f t="shared" si="187"/>
        <v>16.416666669538245</v>
      </c>
      <c r="S1713" s="11">
        <f t="shared" si="188"/>
        <v>7.3333333292976022</v>
      </c>
    </row>
    <row r="1714" spans="1:19" x14ac:dyDescent="0.45">
      <c r="A1714" s="15" t="s">
        <v>8</v>
      </c>
      <c r="B1714" s="1">
        <v>44222.677083000002</v>
      </c>
      <c r="C1714" s="16">
        <v>15</v>
      </c>
      <c r="D1714" s="5">
        <v>44222.677083000002</v>
      </c>
      <c r="E1714" s="2">
        <v>44222.662198999999</v>
      </c>
      <c r="F1714" s="2">
        <v>44222.662499999999</v>
      </c>
      <c r="G1714" s="2">
        <v>44222.664235999997</v>
      </c>
      <c r="H1714" s="2">
        <v>44222.675902777781</v>
      </c>
      <c r="I1714" s="2">
        <v>44222.693923611114</v>
      </c>
      <c r="J1714" s="2">
        <v>44222.7028587963</v>
      </c>
      <c r="K1714" s="2">
        <v>44222.722534722219</v>
      </c>
      <c r="L1714" s="6">
        <v>44222.726469907408</v>
      </c>
      <c r="M1714" s="10">
        <f t="shared" si="182"/>
        <v>0.43344000005163252</v>
      </c>
      <c r="N1714" s="4">
        <f t="shared" si="183"/>
        <v>2.4998399976175278</v>
      </c>
      <c r="O1714" s="4">
        <f t="shared" si="184"/>
        <v>16.800160008715466</v>
      </c>
      <c r="P1714" s="4">
        <f t="shared" si="185"/>
        <v>25.949999999720603</v>
      </c>
      <c r="Q1714" s="4">
        <f t="shared" si="186"/>
        <v>12.866666667396203</v>
      </c>
      <c r="R1714" s="4">
        <f t="shared" si="187"/>
        <v>28.333333324408159</v>
      </c>
      <c r="S1714" s="11">
        <f t="shared" si="188"/>
        <v>5.6666666711680591</v>
      </c>
    </row>
    <row r="1715" spans="1:19" x14ac:dyDescent="0.45">
      <c r="A1715" s="15" t="s">
        <v>8</v>
      </c>
      <c r="B1715" s="1">
        <v>44223.395833000002</v>
      </c>
      <c r="C1715" s="16">
        <v>15</v>
      </c>
      <c r="D1715" s="5">
        <v>44223.395833000002</v>
      </c>
      <c r="E1715" s="2">
        <v>44223.383299000001</v>
      </c>
      <c r="F1715" s="2">
        <v>44223.384258999999</v>
      </c>
      <c r="G1715" s="2">
        <v>44223.387257000002</v>
      </c>
      <c r="H1715" s="2">
        <v>44223.388958333337</v>
      </c>
      <c r="I1715" s="2">
        <v>44223.406504629631</v>
      </c>
      <c r="J1715" s="2">
        <v>44223.411157407405</v>
      </c>
      <c r="K1715" s="2">
        <v>44223.422268518516</v>
      </c>
      <c r="L1715" s="6">
        <v>44223.427060185182</v>
      </c>
      <c r="M1715" s="10">
        <f t="shared" si="182"/>
        <v>1.3823999965097755</v>
      </c>
      <c r="N1715" s="4">
        <f t="shared" si="183"/>
        <v>4.3171200051438063</v>
      </c>
      <c r="O1715" s="4">
        <f t="shared" si="184"/>
        <v>2.4499200016725808</v>
      </c>
      <c r="P1715" s="4">
        <f t="shared" si="185"/>
        <v>25.266666663810611</v>
      </c>
      <c r="Q1715" s="4">
        <f t="shared" si="186"/>
        <v>6.6999999945983291</v>
      </c>
      <c r="R1715" s="4">
        <f t="shared" si="187"/>
        <v>15.999999999767169</v>
      </c>
      <c r="S1715" s="11">
        <f t="shared" si="188"/>
        <v>6.8999999994412065</v>
      </c>
    </row>
    <row r="1716" spans="1:19" x14ac:dyDescent="0.45">
      <c r="A1716" s="15" t="s">
        <v>8</v>
      </c>
      <c r="B1716" s="1">
        <v>44223.40625</v>
      </c>
      <c r="C1716" s="16">
        <v>15</v>
      </c>
      <c r="D1716" s="5">
        <v>44223.40625</v>
      </c>
      <c r="E1716" s="2">
        <v>44223.391052999999</v>
      </c>
      <c r="F1716" s="2">
        <v>44223.391585999998</v>
      </c>
      <c r="G1716" s="2">
        <v>44223.395902999997</v>
      </c>
      <c r="H1716" s="2">
        <v>44223.397557870368</v>
      </c>
      <c r="I1716" s="2">
        <v>44223.40729166667</v>
      </c>
      <c r="J1716" s="2">
        <v>44223.408715277779</v>
      </c>
      <c r="K1716" s="2">
        <v>44223.417245370372</v>
      </c>
      <c r="L1716" s="6">
        <v>44223.419351851851</v>
      </c>
      <c r="M1716" s="10">
        <f t="shared" si="182"/>
        <v>0.76751999789848924</v>
      </c>
      <c r="N1716" s="4">
        <f t="shared" si="183"/>
        <v>6.2164799985475838</v>
      </c>
      <c r="O1716" s="4">
        <f t="shared" si="184"/>
        <v>2.383013335056603</v>
      </c>
      <c r="P1716" s="4">
        <f t="shared" si="185"/>
        <v>14.01666667428799</v>
      </c>
      <c r="Q1716" s="4">
        <f t="shared" si="186"/>
        <v>2.0499999972525984</v>
      </c>
      <c r="R1716" s="4">
        <f t="shared" si="187"/>
        <v>12.283333333907649</v>
      </c>
      <c r="S1716" s="11">
        <f t="shared" si="188"/>
        <v>3.033333329949528</v>
      </c>
    </row>
    <row r="1717" spans="1:19" x14ac:dyDescent="0.45">
      <c r="A1717" s="15" t="s">
        <v>8</v>
      </c>
      <c r="B1717" s="1">
        <v>44223.395833000002</v>
      </c>
      <c r="C1717" s="16">
        <v>15</v>
      </c>
      <c r="D1717" s="5">
        <v>44223.395833000002</v>
      </c>
      <c r="E1717" s="2">
        <v>44223.396874999999</v>
      </c>
      <c r="F1717" s="2">
        <v>44223.397986000004</v>
      </c>
      <c r="G1717" s="2">
        <v>44223.405567000002</v>
      </c>
      <c r="H1717" s="2">
        <v>44223.406655092593</v>
      </c>
      <c r="I1717" s="2">
        <v>44223.422037037039</v>
      </c>
      <c r="J1717" s="2">
        <v>44223.42695601852</v>
      </c>
      <c r="K1717" s="2">
        <v>44223.441666666666</v>
      </c>
      <c r="L1717" s="6">
        <v>44223.448495370372</v>
      </c>
      <c r="M1717" s="10">
        <f t="shared" si="182"/>
        <v>1.5998400072567165</v>
      </c>
      <c r="N1717" s="4">
        <f t="shared" si="183"/>
        <v>10.9166399971582</v>
      </c>
      <c r="O1717" s="4">
        <f t="shared" si="184"/>
        <v>1.5668533311691135</v>
      </c>
      <c r="P1717" s="4">
        <f t="shared" si="185"/>
        <v>22.150000002002344</v>
      </c>
      <c r="Q1717" s="4">
        <f t="shared" si="186"/>
        <v>7.0833333337213844</v>
      </c>
      <c r="R1717" s="4">
        <f t="shared" si="187"/>
        <v>21.183333329390734</v>
      </c>
      <c r="S1717" s="11">
        <f t="shared" si="188"/>
        <v>9.8333333374466747</v>
      </c>
    </row>
    <row r="1718" spans="1:19" x14ac:dyDescent="0.45">
      <c r="A1718" s="15" t="s">
        <v>8</v>
      </c>
      <c r="B1718" s="1">
        <v>44223.572916999998</v>
      </c>
      <c r="C1718" s="16">
        <v>15</v>
      </c>
      <c r="D1718" s="5">
        <v>44223.572916999998</v>
      </c>
      <c r="E1718" s="2">
        <v>44223.424097000003</v>
      </c>
      <c r="F1718" s="2">
        <v>44223.424225000002</v>
      </c>
      <c r="G1718" s="2">
        <v>44223.424479000001</v>
      </c>
      <c r="H1718" s="2">
        <v>44223.435856481483</v>
      </c>
      <c r="I1718" s="2">
        <v>44223.440208333333</v>
      </c>
      <c r="J1718" s="2">
        <v>44223.449976851851</v>
      </c>
      <c r="K1718" s="2">
        <v>44223.465868055559</v>
      </c>
      <c r="L1718" s="6">
        <v>44223.473067129627</v>
      </c>
      <c r="M1718" s="10">
        <f t="shared" si="182"/>
        <v>0.18431999953463674</v>
      </c>
      <c r="N1718" s="4">
        <f t="shared" si="183"/>
        <v>0.36575999809429049</v>
      </c>
      <c r="O1718" s="4">
        <f t="shared" si="184"/>
        <v>16.383573333732784</v>
      </c>
      <c r="P1718" s="4">
        <f t="shared" si="185"/>
        <v>6.2666666647419333</v>
      </c>
      <c r="Q1718" s="4">
        <f t="shared" si="186"/>
        <v>14.06666666502133</v>
      </c>
      <c r="R1718" s="4">
        <f t="shared" si="187"/>
        <v>22.883333339123055</v>
      </c>
      <c r="S1718" s="11">
        <f t="shared" si="188"/>
        <v>10.36666665924713</v>
      </c>
    </row>
    <row r="1719" spans="1:19" x14ac:dyDescent="0.45">
      <c r="A1719" s="15" t="s">
        <v>8</v>
      </c>
      <c r="B1719" s="1">
        <v>44223.5625</v>
      </c>
      <c r="C1719" s="16">
        <v>15</v>
      </c>
      <c r="D1719" s="5">
        <v>44223.5625</v>
      </c>
      <c r="E1719" s="2">
        <v>44223.432581000001</v>
      </c>
      <c r="F1719" s="2">
        <v>44223.432928000002</v>
      </c>
      <c r="G1719" s="2">
        <v>44223.433147999996</v>
      </c>
      <c r="H1719" s="2">
        <v>44223.444849537038</v>
      </c>
      <c r="I1719" s="2">
        <v>44223.463321759256</v>
      </c>
      <c r="J1719" s="2">
        <v>44223.467650462961</v>
      </c>
      <c r="K1719" s="2">
        <v>44223.476724537039</v>
      </c>
      <c r="L1719" s="6">
        <v>44223.48709490741</v>
      </c>
      <c r="M1719" s="10">
        <f t="shared" si="182"/>
        <v>0.49968000152148306</v>
      </c>
      <c r="N1719" s="4">
        <f t="shared" si="183"/>
        <v>0.31679999199695885</v>
      </c>
      <c r="O1719" s="4">
        <f t="shared" si="184"/>
        <v>16.850213339785114</v>
      </c>
      <c r="P1719" s="4">
        <f t="shared" si="185"/>
        <v>26.599999994505197</v>
      </c>
      <c r="Q1719" s="4">
        <f t="shared" si="186"/>
        <v>6.2333333340939134</v>
      </c>
      <c r="R1719" s="4">
        <f t="shared" si="187"/>
        <v>13.06666667223908</v>
      </c>
      <c r="S1719" s="11">
        <f t="shared" si="188"/>
        <v>14.933333335211501</v>
      </c>
    </row>
    <row r="1720" spans="1:19" x14ac:dyDescent="0.45">
      <c r="A1720" s="15" t="s">
        <v>8</v>
      </c>
      <c r="B1720" s="1">
        <v>44223.583333000002</v>
      </c>
      <c r="C1720" s="16">
        <v>15</v>
      </c>
      <c r="D1720" s="5">
        <v>44223.583333000002</v>
      </c>
      <c r="E1720" s="2">
        <v>44223.454906999999</v>
      </c>
      <c r="F1720" s="2">
        <v>44223.455069000003</v>
      </c>
      <c r="G1720" s="2">
        <v>44223.455636999999</v>
      </c>
      <c r="H1720" s="2">
        <v>44223.466064814813</v>
      </c>
      <c r="I1720" s="2">
        <v>44223.477754629632</v>
      </c>
      <c r="J1720" s="2">
        <v>44223.489791666667</v>
      </c>
      <c r="K1720" s="2">
        <v>44223.504166666666</v>
      </c>
      <c r="L1720" s="6">
        <v>44223.508229166669</v>
      </c>
      <c r="M1720" s="10">
        <f t="shared" si="182"/>
        <v>0.23328000563196838</v>
      </c>
      <c r="N1720" s="4">
        <f t="shared" si="183"/>
        <v>0.8179199940059334</v>
      </c>
      <c r="O1720" s="4">
        <f t="shared" si="184"/>
        <v>15.016053331783041</v>
      </c>
      <c r="P1720" s="4">
        <f t="shared" si="185"/>
        <v>16.83333333930932</v>
      </c>
      <c r="Q1720" s="4">
        <f t="shared" si="186"/>
        <v>17.333333330461755</v>
      </c>
      <c r="R1720" s="4">
        <f t="shared" si="187"/>
        <v>20.699999998323619</v>
      </c>
      <c r="S1720" s="11">
        <f t="shared" si="188"/>
        <v>5.8500000054482371</v>
      </c>
    </row>
    <row r="1721" spans="1:19" x14ac:dyDescent="0.45">
      <c r="A1721" s="15" t="s">
        <v>8</v>
      </c>
      <c r="B1721" s="1">
        <v>44223.479166999998</v>
      </c>
      <c r="C1721" s="16">
        <v>15</v>
      </c>
      <c r="D1721" s="5">
        <v>44223.479166999998</v>
      </c>
      <c r="E1721" s="2">
        <v>44223.471770999997</v>
      </c>
      <c r="F1721" s="2">
        <v>44223.473193999998</v>
      </c>
      <c r="G1721" s="2">
        <v>44223.475126999998</v>
      </c>
      <c r="H1721" s="2">
        <v>44223.475868055553</v>
      </c>
      <c r="I1721" s="2">
        <v>44223.506932870368</v>
      </c>
      <c r="J1721" s="2">
        <v>44223.516273148147</v>
      </c>
      <c r="K1721" s="2">
        <v>44223.537187499998</v>
      </c>
      <c r="L1721" s="6">
        <v>44223.537453703706</v>
      </c>
      <c r="M1721" s="10">
        <f t="shared" si="182"/>
        <v>2.0491200021933764</v>
      </c>
      <c r="N1721" s="4">
        <f t="shared" si="183"/>
        <v>2.7835199993569404</v>
      </c>
      <c r="O1721" s="4">
        <f t="shared" si="184"/>
        <v>1.0671199997887015</v>
      </c>
      <c r="P1721" s="4">
        <f t="shared" si="185"/>
        <v>44.733333333861083</v>
      </c>
      <c r="Q1721" s="4">
        <f t="shared" si="186"/>
        <v>13.450000000884756</v>
      </c>
      <c r="R1721" s="4">
        <f t="shared" si="187"/>
        <v>30.116666665999219</v>
      </c>
      <c r="S1721" s="11">
        <f t="shared" si="188"/>
        <v>0.38333333912305534</v>
      </c>
    </row>
    <row r="1722" spans="1:19" x14ac:dyDescent="0.45">
      <c r="A1722" s="15" t="s">
        <v>8</v>
      </c>
      <c r="B1722" s="1">
        <v>44223.489583000002</v>
      </c>
      <c r="C1722" s="16">
        <v>15</v>
      </c>
      <c r="D1722" s="5">
        <v>44223.489583000002</v>
      </c>
      <c r="E1722" s="2">
        <v>44223.474641000001</v>
      </c>
      <c r="F1722" s="2">
        <v>44223.474838000002</v>
      </c>
      <c r="G1722" s="2">
        <v>44223.481609000002</v>
      </c>
      <c r="H1722" s="2">
        <v>44223.482870370368</v>
      </c>
      <c r="I1722" s="2">
        <v>44223.51253472222</v>
      </c>
      <c r="J1722" s="2">
        <v>44223.516932870371</v>
      </c>
      <c r="K1722" s="2">
        <v>44223.531041666669</v>
      </c>
      <c r="L1722" s="6">
        <v>44223.540891203702</v>
      </c>
      <c r="M1722" s="10">
        <f t="shared" si="182"/>
        <v>0.28368000173941255</v>
      </c>
      <c r="N1722" s="4">
        <f t="shared" si="183"/>
        <v>9.7502400004304945</v>
      </c>
      <c r="O1722" s="4">
        <f t="shared" si="184"/>
        <v>1.8163733265828341</v>
      </c>
      <c r="P1722" s="4">
        <f t="shared" si="185"/>
        <v>42.716666667256504</v>
      </c>
      <c r="Q1722" s="4">
        <f t="shared" si="186"/>
        <v>6.3333333365153521</v>
      </c>
      <c r="R1722" s="4">
        <f t="shared" si="187"/>
        <v>20.316666669677943</v>
      </c>
      <c r="S1722" s="11">
        <f t="shared" si="188"/>
        <v>14.183333327528089</v>
      </c>
    </row>
    <row r="1723" spans="1:19" x14ac:dyDescent="0.45">
      <c r="A1723" s="15" t="s">
        <v>8</v>
      </c>
      <c r="B1723" s="1">
        <v>44223.59375</v>
      </c>
      <c r="C1723" s="16">
        <v>15</v>
      </c>
      <c r="D1723" s="5">
        <v>44223.59375</v>
      </c>
      <c r="E1723" s="2">
        <v>44223.491863000003</v>
      </c>
      <c r="F1723" s="2">
        <v>44223.492430999999</v>
      </c>
      <c r="G1723" s="2">
        <v>44223.497696999999</v>
      </c>
      <c r="H1723" s="2">
        <v>44223.509143518517</v>
      </c>
      <c r="I1723" s="2">
        <v>44223.520138888889</v>
      </c>
      <c r="J1723" s="2">
        <v>44223.526585648149</v>
      </c>
      <c r="K1723" s="2">
        <v>44223.53564814815</v>
      </c>
      <c r="L1723" s="6">
        <v>44223.539629629631</v>
      </c>
      <c r="M1723" s="10">
        <f t="shared" si="182"/>
        <v>0.8179199940059334</v>
      </c>
      <c r="N1723" s="4">
        <f t="shared" si="183"/>
        <v>7.5830400001723319</v>
      </c>
      <c r="O1723" s="4">
        <f t="shared" si="184"/>
        <v>16.482986665796489</v>
      </c>
      <c r="P1723" s="4">
        <f t="shared" si="185"/>
        <v>15.833333336049691</v>
      </c>
      <c r="Q1723" s="4">
        <f t="shared" si="186"/>
        <v>9.2833333346061409</v>
      </c>
      <c r="R1723" s="4">
        <f t="shared" si="187"/>
        <v>13.050000001676381</v>
      </c>
      <c r="S1723" s="11">
        <f t="shared" si="188"/>
        <v>5.7333333324640989</v>
      </c>
    </row>
    <row r="1724" spans="1:19" x14ac:dyDescent="0.45">
      <c r="A1724" s="15" t="s">
        <v>8</v>
      </c>
      <c r="B1724" s="1">
        <v>44223.604166999998</v>
      </c>
      <c r="C1724" s="16">
        <v>15</v>
      </c>
      <c r="D1724" s="5">
        <v>44223.604166999998</v>
      </c>
      <c r="E1724" s="2">
        <v>44223.570937999997</v>
      </c>
      <c r="F1724" s="2">
        <v>44223.571227</v>
      </c>
      <c r="G1724" s="2">
        <v>44223.576366000001</v>
      </c>
      <c r="H1724" s="2">
        <v>44223.587627314817</v>
      </c>
      <c r="I1724" s="2">
        <v>44223.599768518521</v>
      </c>
      <c r="J1724" s="2">
        <v>44223.606157407405</v>
      </c>
      <c r="K1724" s="2">
        <v>44223.621400462966</v>
      </c>
      <c r="L1724" s="6">
        <v>44223.621504629627</v>
      </c>
      <c r="M1724" s="10">
        <f t="shared" si="182"/>
        <v>0.41616000467911363</v>
      </c>
      <c r="N1724" s="4">
        <f t="shared" si="183"/>
        <v>7.4001600011251867</v>
      </c>
      <c r="O1724" s="4">
        <f t="shared" si="184"/>
        <v>16.216293334728107</v>
      </c>
      <c r="P1724" s="4">
        <f t="shared" si="185"/>
        <v>17.483333334093913</v>
      </c>
      <c r="Q1724" s="4">
        <f t="shared" si="186"/>
        <v>9.1999999922700226</v>
      </c>
      <c r="R1724" s="4">
        <f t="shared" si="187"/>
        <v>21.950000007636845</v>
      </c>
      <c r="S1724" s="11">
        <f t="shared" si="188"/>
        <v>0.14999999315477908</v>
      </c>
    </row>
    <row r="1725" spans="1:19" x14ac:dyDescent="0.45">
      <c r="A1725" s="15" t="s">
        <v>8</v>
      </c>
      <c r="B1725" s="1">
        <v>44223.604166999998</v>
      </c>
      <c r="C1725" s="16">
        <v>15</v>
      </c>
      <c r="D1725" s="5">
        <v>44223.604166999998</v>
      </c>
      <c r="E1725" s="2">
        <v>44223.581563</v>
      </c>
      <c r="F1725" s="2">
        <v>44223.581724999996</v>
      </c>
      <c r="G1725" s="2">
        <v>44223.582649999997</v>
      </c>
      <c r="H1725" s="2">
        <v>44223.594189814816</v>
      </c>
      <c r="I1725" s="2">
        <v>44223.601111111115</v>
      </c>
      <c r="J1725" s="2">
        <v>44223.604074074072</v>
      </c>
      <c r="K1725" s="2">
        <v>44223.619375000002</v>
      </c>
      <c r="L1725" s="6">
        <v>44223.626064814816</v>
      </c>
      <c r="M1725" s="10">
        <f t="shared" si="182"/>
        <v>0.23327999515458941</v>
      </c>
      <c r="N1725" s="4">
        <f t="shared" si="183"/>
        <v>1.3320000004023314</v>
      </c>
      <c r="O1725" s="4">
        <f t="shared" si="184"/>
        <v>16.617333339527249</v>
      </c>
      <c r="P1725" s="4">
        <f t="shared" si="185"/>
        <v>9.9666666705161333</v>
      </c>
      <c r="Q1725" s="4">
        <f t="shared" si="186"/>
        <v>4.2666666582226753</v>
      </c>
      <c r="R1725" s="4">
        <f t="shared" si="187"/>
        <v>22.033333339495584</v>
      </c>
      <c r="S1725" s="11">
        <f t="shared" si="188"/>
        <v>9.6333333326037973</v>
      </c>
    </row>
    <row r="1726" spans="1:19" x14ac:dyDescent="0.45">
      <c r="A1726" s="15" t="s">
        <v>8</v>
      </c>
      <c r="B1726" s="1">
        <v>44223.614583000002</v>
      </c>
      <c r="C1726" s="16">
        <v>15</v>
      </c>
      <c r="D1726" s="5">
        <v>44223.614583000002</v>
      </c>
      <c r="E1726" s="2">
        <v>44223.585764000003</v>
      </c>
      <c r="F1726" s="2">
        <v>44223.587581</v>
      </c>
      <c r="G1726" s="2">
        <v>44223.588634</v>
      </c>
      <c r="H1726" s="2">
        <v>44223.600231481483</v>
      </c>
      <c r="I1726" s="2">
        <v>44223.622013888889</v>
      </c>
      <c r="J1726" s="2">
        <v>44223.628240740742</v>
      </c>
      <c r="K1726" s="2">
        <v>44223.645451388889</v>
      </c>
      <c r="L1726" s="6">
        <v>44223.650914351849</v>
      </c>
      <c r="M1726" s="10">
        <f t="shared" si="182"/>
        <v>2.6164799951948225</v>
      </c>
      <c r="N1726" s="4">
        <f t="shared" si="183"/>
        <v>1.5163199999369681</v>
      </c>
      <c r="O1726" s="4">
        <f t="shared" si="184"/>
        <v>16.700373336207122</v>
      </c>
      <c r="P1726" s="4">
        <f t="shared" si="185"/>
        <v>31.366666664835066</v>
      </c>
      <c r="Q1726" s="4">
        <f t="shared" si="186"/>
        <v>8.9666666672565043</v>
      </c>
      <c r="R1726" s="4">
        <f t="shared" si="187"/>
        <v>24.783333332743496</v>
      </c>
      <c r="S1726" s="11">
        <f t="shared" si="188"/>
        <v>7.8666666615754366</v>
      </c>
    </row>
    <row r="1727" spans="1:19" x14ac:dyDescent="0.45">
      <c r="A1727" s="15" t="s">
        <v>8</v>
      </c>
      <c r="B1727" s="1">
        <v>44223.625</v>
      </c>
      <c r="C1727" s="16">
        <v>15</v>
      </c>
      <c r="D1727" s="5">
        <v>44223.625</v>
      </c>
      <c r="E1727" s="2">
        <v>44223.621076000003</v>
      </c>
      <c r="F1727" s="2">
        <v>44223.621539</v>
      </c>
      <c r="G1727" s="2">
        <v>44223.622465</v>
      </c>
      <c r="H1727" s="2">
        <v>44223.634236111109</v>
      </c>
      <c r="I1727" s="2">
        <v>44223.66033564815</v>
      </c>
      <c r="J1727" s="2">
        <v>44223.663252314815</v>
      </c>
      <c r="K1727" s="2">
        <v>44223.676574074074</v>
      </c>
      <c r="L1727" s="6">
        <v>44223.686284722222</v>
      </c>
      <c r="M1727" s="10">
        <f t="shared" si="182"/>
        <v>0.66671999520622194</v>
      </c>
      <c r="N1727" s="4">
        <f t="shared" si="183"/>
        <v>1.3334400008898228</v>
      </c>
      <c r="O1727" s="4">
        <f t="shared" si="184"/>
        <v>16.950399996712804</v>
      </c>
      <c r="P1727" s="4">
        <f t="shared" si="185"/>
        <v>37.583333338843659</v>
      </c>
      <c r="Q1727" s="4">
        <f t="shared" si="186"/>
        <v>4.1999999969266355</v>
      </c>
      <c r="R1727" s="4">
        <f t="shared" si="187"/>
        <v>19.183333333348855</v>
      </c>
      <c r="S1727" s="11">
        <f t="shared" si="188"/>
        <v>13.983333333162591</v>
      </c>
    </row>
    <row r="1728" spans="1:19" x14ac:dyDescent="0.45">
      <c r="A1728" s="15" t="s">
        <v>8</v>
      </c>
      <c r="B1728" s="1">
        <v>44223.635416999998</v>
      </c>
      <c r="C1728" s="16">
        <v>15</v>
      </c>
      <c r="D1728" s="5">
        <v>44223.635416999998</v>
      </c>
      <c r="E1728" s="2">
        <v>44223.632175999999</v>
      </c>
      <c r="F1728" s="2">
        <v>44223.632396000001</v>
      </c>
      <c r="G1728" s="2">
        <v>44223.633379999999</v>
      </c>
      <c r="H1728" s="2">
        <v>44223.644942129627</v>
      </c>
      <c r="I1728" s="2">
        <v>44223.674409722225</v>
      </c>
      <c r="J1728" s="2">
        <v>44223.681840277779</v>
      </c>
      <c r="K1728" s="2">
        <v>44223.694293981483</v>
      </c>
      <c r="L1728" s="6">
        <v>44223.700358796297</v>
      </c>
      <c r="M1728" s="10">
        <f t="shared" si="182"/>
        <v>0.31680000247433782</v>
      </c>
      <c r="N1728" s="4">
        <f t="shared" si="183"/>
        <v>1.4169599977321923</v>
      </c>
      <c r="O1728" s="4">
        <f t="shared" si="184"/>
        <v>16.649466664530337</v>
      </c>
      <c r="P1728" s="4">
        <f t="shared" si="185"/>
        <v>42.433333341032267</v>
      </c>
      <c r="Q1728" s="4">
        <f t="shared" si="186"/>
        <v>10.699999997159466</v>
      </c>
      <c r="R1728" s="4">
        <f t="shared" si="187"/>
        <v>17.933333334513009</v>
      </c>
      <c r="S1728" s="11">
        <f t="shared" si="188"/>
        <v>8.733333331765607</v>
      </c>
    </row>
    <row r="1729" spans="1:19" x14ac:dyDescent="0.45">
      <c r="A1729" s="15" t="s">
        <v>8</v>
      </c>
      <c r="B1729" s="1">
        <v>44223.645833000002</v>
      </c>
      <c r="C1729" s="16">
        <v>15</v>
      </c>
      <c r="D1729" s="5">
        <v>44223.645833000002</v>
      </c>
      <c r="E1729" s="2">
        <v>44223.636168999998</v>
      </c>
      <c r="F1729" s="2">
        <v>44223.636619999997</v>
      </c>
      <c r="G1729" s="2">
        <v>44223.637234000002</v>
      </c>
      <c r="H1729" s="2">
        <v>44223.648564814815</v>
      </c>
      <c r="I1729" s="2">
        <v>44223.653657407405</v>
      </c>
      <c r="J1729" s="2">
        <v>44223.665983796294</v>
      </c>
      <c r="K1729" s="2">
        <v>44223.679976851854</v>
      </c>
      <c r="L1729" s="6">
        <v>44223.690555555557</v>
      </c>
      <c r="M1729" s="10">
        <f t="shared" si="182"/>
        <v>0.64943999983370304</v>
      </c>
      <c r="N1729" s="4">
        <f t="shared" si="183"/>
        <v>0.88416000595316291</v>
      </c>
      <c r="O1729" s="4">
        <f t="shared" si="184"/>
        <v>16.316373331937939</v>
      </c>
      <c r="P1729" s="4">
        <f t="shared" si="185"/>
        <v>7.3333333292976022</v>
      </c>
      <c r="Q1729" s="4">
        <f t="shared" si="186"/>
        <v>17.750000000232831</v>
      </c>
      <c r="R1729" s="4">
        <f t="shared" si="187"/>
        <v>20.150000005960464</v>
      </c>
      <c r="S1729" s="11">
        <f t="shared" si="188"/>
        <v>15.233333331998438</v>
      </c>
    </row>
    <row r="1730" spans="1:19" x14ac:dyDescent="0.45">
      <c r="A1730" s="15" t="s">
        <v>8</v>
      </c>
      <c r="B1730" s="1">
        <v>44223.677083000002</v>
      </c>
      <c r="C1730" s="16">
        <v>15</v>
      </c>
      <c r="D1730" s="5">
        <v>44223.677083000002</v>
      </c>
      <c r="E1730" s="2">
        <v>44223.658031999999</v>
      </c>
      <c r="F1730" s="2">
        <v>44223.658286999998</v>
      </c>
      <c r="G1730" s="2">
        <v>44223.663251999998</v>
      </c>
      <c r="H1730" s="2">
        <v>44223.674814814818</v>
      </c>
      <c r="I1730" s="2">
        <v>44223.701041666667</v>
      </c>
      <c r="J1730" s="2">
        <v>44223.708391203705</v>
      </c>
      <c r="K1730" s="2">
        <v>44223.71607638889</v>
      </c>
      <c r="L1730" s="6">
        <v>44223.723657407405</v>
      </c>
      <c r="M1730" s="10">
        <f t="shared" si="182"/>
        <v>0.36719999858178198</v>
      </c>
      <c r="N1730" s="4">
        <f t="shared" si="183"/>
        <v>7.1496000001206994</v>
      </c>
      <c r="O1730" s="4">
        <f t="shared" si="184"/>
        <v>16.650453340262175</v>
      </c>
      <c r="P1730" s="4">
        <f t="shared" si="185"/>
        <v>37.766666662646458</v>
      </c>
      <c r="Q1730" s="4">
        <f t="shared" si="186"/>
        <v>10.583333334652707</v>
      </c>
      <c r="R1730" s="4">
        <f t="shared" si="187"/>
        <v>11.066666665719822</v>
      </c>
      <c r="S1730" s="11">
        <f t="shared" si="188"/>
        <v>10.916666662087664</v>
      </c>
    </row>
    <row r="1731" spans="1:19" x14ac:dyDescent="0.45">
      <c r="A1731" s="15" t="s">
        <v>8</v>
      </c>
      <c r="B1731" s="1">
        <v>44224.375</v>
      </c>
      <c r="C1731" s="16">
        <v>15</v>
      </c>
      <c r="D1731" s="5">
        <v>44224.375</v>
      </c>
      <c r="E1731" s="2">
        <v>44224.322095000003</v>
      </c>
      <c r="F1731" s="2">
        <v>44224.322719999996</v>
      </c>
      <c r="G1731" s="2">
        <v>44224.347858796296</v>
      </c>
      <c r="H1731" s="2">
        <v>44224.354328703703</v>
      </c>
      <c r="I1731" s="2">
        <v>44224.388449074075</v>
      </c>
      <c r="J1731" s="2">
        <v>44224.392835648148</v>
      </c>
      <c r="K1731" s="2">
        <v>44224.408333333333</v>
      </c>
      <c r="L1731" s="6">
        <v>44224.410474537035</v>
      </c>
      <c r="M1731" s="10">
        <f t="shared" ref="M1731:M1794" si="189">(F1731-E1731)*60*24</f>
        <v>0.89999999036081135</v>
      </c>
      <c r="N1731" s="4">
        <f t="shared" ref="N1731:N1794" si="190">(G1731-F1731)*60*24</f>
        <v>36.199866671813652</v>
      </c>
      <c r="O1731" s="4">
        <f t="shared" ref="O1731:O1794" si="191">(H1731-G1731)*60*24</f>
        <v>9.3166666652541608</v>
      </c>
      <c r="P1731" s="4">
        <f t="shared" ref="P1731:P1794" si="192">(I1731-H1731)*60*24</f>
        <v>49.133333335630596</v>
      </c>
      <c r="Q1731" s="4">
        <f t="shared" ref="Q1731:Q1794" si="193">(J1731-I1731)*60*24</f>
        <v>6.3166666659526527</v>
      </c>
      <c r="R1731" s="4">
        <f t="shared" ref="R1731:R1794" si="194">(K1731-J1731)*60*24</f>
        <v>22.316666665719822</v>
      </c>
      <c r="S1731" s="11">
        <f t="shared" ref="S1731:S1794" si="195">(L1731-K1731)*60*24</f>
        <v>3.0833333311602473</v>
      </c>
    </row>
    <row r="1732" spans="1:19" x14ac:dyDescent="0.45">
      <c r="A1732" s="15" t="s">
        <v>8</v>
      </c>
      <c r="B1732" s="1">
        <v>44224.385416999998</v>
      </c>
      <c r="C1732" s="16">
        <v>15</v>
      </c>
      <c r="D1732" s="5">
        <v>44224.385416999998</v>
      </c>
      <c r="E1732" s="2">
        <v>44224.377176000002</v>
      </c>
      <c r="F1732" s="2">
        <v>44224.378275000003</v>
      </c>
      <c r="G1732" s="2">
        <v>44224.379734000002</v>
      </c>
      <c r="H1732" s="2">
        <v>44224.391423611109</v>
      </c>
      <c r="I1732" s="2">
        <v>44224.401319444441</v>
      </c>
      <c r="J1732" s="2">
        <v>44224.407951388886</v>
      </c>
      <c r="K1732" s="2">
        <v>44224.418449074074</v>
      </c>
      <c r="L1732" s="6">
        <v>44224.425937499997</v>
      </c>
      <c r="M1732" s="10">
        <f t="shared" si="189"/>
        <v>1.5825600014068186</v>
      </c>
      <c r="N1732" s="4">
        <f t="shared" si="190"/>
        <v>2.1009599987883121</v>
      </c>
      <c r="O1732" s="4">
        <f t="shared" si="191"/>
        <v>16.833039993653074</v>
      </c>
      <c r="P1732" s="4">
        <f t="shared" si="192"/>
        <v>14.249999999301508</v>
      </c>
      <c r="Q1732" s="4">
        <f t="shared" si="193"/>
        <v>9.5500000007450581</v>
      </c>
      <c r="R1732" s="4">
        <f t="shared" si="194"/>
        <v>15.116666669491678</v>
      </c>
      <c r="S1732" s="11">
        <f t="shared" si="195"/>
        <v>10.783333329018205</v>
      </c>
    </row>
    <row r="1733" spans="1:19" x14ac:dyDescent="0.45">
      <c r="A1733" s="15" t="s">
        <v>8</v>
      </c>
      <c r="B1733" s="1">
        <v>44224.395833000002</v>
      </c>
      <c r="C1733" s="16">
        <v>15</v>
      </c>
      <c r="D1733" s="5">
        <v>44224.395833000002</v>
      </c>
      <c r="E1733" s="2">
        <v>44224.385994999997</v>
      </c>
      <c r="F1733" s="2">
        <v>44224.389605999997</v>
      </c>
      <c r="G1733" s="2">
        <v>44224.394306000002</v>
      </c>
      <c r="H1733" s="2">
        <v>44224.405509259261</v>
      </c>
      <c r="I1733" s="2">
        <v>44224.411631944444</v>
      </c>
      <c r="J1733" s="2">
        <v>44224.418275462966</v>
      </c>
      <c r="K1733" s="2">
        <v>44224.42560185185</v>
      </c>
      <c r="L1733" s="6">
        <v>44224.428379629629</v>
      </c>
      <c r="M1733" s="10">
        <f t="shared" si="189"/>
        <v>5.1998400001320988</v>
      </c>
      <c r="N1733" s="4">
        <f t="shared" si="190"/>
        <v>6.7680000071413815</v>
      </c>
      <c r="O1733" s="4">
        <f t="shared" si="191"/>
        <v>16.132693332619965</v>
      </c>
      <c r="P1733" s="4">
        <f t="shared" si="192"/>
        <v>8.8166666636243463</v>
      </c>
      <c r="Q1733" s="4">
        <f t="shared" si="193"/>
        <v>9.5666666713077575</v>
      </c>
      <c r="R1733" s="4">
        <f t="shared" si="194"/>
        <v>10.549999993527308</v>
      </c>
      <c r="S1733" s="11">
        <f t="shared" si="195"/>
        <v>4.0000000025611371</v>
      </c>
    </row>
    <row r="1734" spans="1:19" x14ac:dyDescent="0.45">
      <c r="A1734" s="15" t="s">
        <v>8</v>
      </c>
      <c r="B1734" s="1">
        <v>44224.416666999998</v>
      </c>
      <c r="C1734" s="16">
        <v>15</v>
      </c>
      <c r="D1734" s="5">
        <v>44224.416666999998</v>
      </c>
      <c r="E1734" s="2">
        <v>44224.401551000003</v>
      </c>
      <c r="F1734" s="2">
        <v>44224.402581000002</v>
      </c>
      <c r="G1734" s="2">
        <v>44224.415312999998</v>
      </c>
      <c r="H1734" s="2">
        <v>44224.416388888887</v>
      </c>
      <c r="I1734" s="2">
        <v>44224.426562499997</v>
      </c>
      <c r="J1734" s="2">
        <v>44224.437106481484</v>
      </c>
      <c r="K1734" s="2">
        <v>44224.458437499998</v>
      </c>
      <c r="L1734" s="6">
        <v>44224.460393518515</v>
      </c>
      <c r="M1734" s="10">
        <f t="shared" si="189"/>
        <v>1.4831999992020428</v>
      </c>
      <c r="N1734" s="4">
        <f t="shared" si="190"/>
        <v>18.334079993655905</v>
      </c>
      <c r="O1734" s="4">
        <f t="shared" si="191"/>
        <v>1.5492800006177276</v>
      </c>
      <c r="P1734" s="4">
        <f t="shared" si="192"/>
        <v>14.649999998509884</v>
      </c>
      <c r="Q1734" s="4">
        <f t="shared" si="193"/>
        <v>15.183333341265097</v>
      </c>
      <c r="R1734" s="4">
        <f t="shared" si="194"/>
        <v>30.716666659573093</v>
      </c>
      <c r="S1734" s="11">
        <f t="shared" si="195"/>
        <v>2.8166666650213301</v>
      </c>
    </row>
    <row r="1735" spans="1:19" x14ac:dyDescent="0.45">
      <c r="A1735" s="15" t="s">
        <v>8</v>
      </c>
      <c r="B1735" s="1">
        <v>44224.416666999998</v>
      </c>
      <c r="C1735" s="16">
        <v>15</v>
      </c>
      <c r="D1735" s="5">
        <v>44224.416666999998</v>
      </c>
      <c r="E1735" s="2">
        <v>44224.403437000001</v>
      </c>
      <c r="F1735" s="2">
        <v>44224.412014000001</v>
      </c>
      <c r="G1735" s="2">
        <v>44224.42353</v>
      </c>
      <c r="H1735" s="2">
        <v>44224.434965277775</v>
      </c>
      <c r="I1735" s="2">
        <v>44224.446493055555</v>
      </c>
      <c r="J1735" s="2">
        <v>44224.450752314813</v>
      </c>
      <c r="K1735" s="2">
        <v>44224.467743055553</v>
      </c>
      <c r="L1735" s="6">
        <v>44224.474039351851</v>
      </c>
      <c r="M1735" s="10">
        <f t="shared" si="189"/>
        <v>12.35088000074029</v>
      </c>
      <c r="N1735" s="4">
        <f t="shared" si="190"/>
        <v>16.583039998076856</v>
      </c>
      <c r="O1735" s="4">
        <f t="shared" si="191"/>
        <v>16.466799995396286</v>
      </c>
      <c r="P1735" s="4">
        <f t="shared" si="192"/>
        <v>16.600000003818423</v>
      </c>
      <c r="Q1735" s="4">
        <f t="shared" si="193"/>
        <v>6.1333333316724747</v>
      </c>
      <c r="R1735" s="4">
        <f t="shared" si="194"/>
        <v>24.466666665393859</v>
      </c>
      <c r="S1735" s="11">
        <f t="shared" si="195"/>
        <v>9.066666669677943</v>
      </c>
    </row>
    <row r="1736" spans="1:19" x14ac:dyDescent="0.45">
      <c r="A1736" s="15" t="s">
        <v>8</v>
      </c>
      <c r="B1736" s="1">
        <v>44224.541666999998</v>
      </c>
      <c r="C1736" s="16">
        <v>15</v>
      </c>
      <c r="D1736" s="5">
        <v>44224.541666999998</v>
      </c>
      <c r="E1736" s="2">
        <v>44224.535288999999</v>
      </c>
      <c r="F1736" s="2">
        <v>44224.536504999996</v>
      </c>
      <c r="G1736" s="2">
        <v>44224.545093000001</v>
      </c>
      <c r="H1736" s="2">
        <v>44224.555972222224</v>
      </c>
      <c r="I1736" s="2">
        <v>44224.581909722219</v>
      </c>
      <c r="J1736" s="2">
        <v>44224.588113425925</v>
      </c>
      <c r="K1736" s="2">
        <v>44224.598506944443</v>
      </c>
      <c r="L1736" s="6">
        <v>44224.602881944447</v>
      </c>
      <c r="M1736" s="10">
        <f t="shared" si="189"/>
        <v>1.751039995579049</v>
      </c>
      <c r="N1736" s="4">
        <f t="shared" si="190"/>
        <v>12.366720006102696</v>
      </c>
      <c r="O1736" s="4">
        <f t="shared" si="191"/>
        <v>15.666080001974478</v>
      </c>
      <c r="P1736" s="4">
        <f t="shared" si="192"/>
        <v>37.349999992875382</v>
      </c>
      <c r="Q1736" s="4">
        <f t="shared" si="193"/>
        <v>8.9333333366084844</v>
      </c>
      <c r="R1736" s="4">
        <f t="shared" si="194"/>
        <v>14.96666666585952</v>
      </c>
      <c r="S1736" s="11">
        <f t="shared" si="195"/>
        <v>6.3000000058673322</v>
      </c>
    </row>
    <row r="1737" spans="1:19" x14ac:dyDescent="0.45">
      <c r="A1737" s="15" t="s">
        <v>8</v>
      </c>
      <c r="B1737" s="1">
        <v>44224.583333000002</v>
      </c>
      <c r="C1737" s="16">
        <v>15</v>
      </c>
      <c r="D1737" s="5">
        <v>44224.583333000002</v>
      </c>
      <c r="E1737" s="2">
        <v>44224.571215000004</v>
      </c>
      <c r="F1737" s="2">
        <v>44224.576088000002</v>
      </c>
      <c r="G1737" s="2">
        <v>44224.581990999999</v>
      </c>
      <c r="H1737" s="2">
        <v>44224.600821759261</v>
      </c>
      <c r="I1737" s="2">
        <v>44224.618703703702</v>
      </c>
      <c r="J1737" s="2">
        <v>44224.622118055559</v>
      </c>
      <c r="K1737" s="2">
        <v>44224.632673611108</v>
      </c>
      <c r="L1737" s="6">
        <v>44224.637048611112</v>
      </c>
      <c r="M1737" s="10">
        <f t="shared" si="189"/>
        <v>7.0171199971809983</v>
      </c>
      <c r="N1737" s="4">
        <f t="shared" si="190"/>
        <v>8.5003199963830411</v>
      </c>
      <c r="O1737" s="4">
        <f t="shared" si="191"/>
        <v>27.11629333673045</v>
      </c>
      <c r="P1737" s="4">
        <f t="shared" si="192"/>
        <v>25.749999994877726</v>
      </c>
      <c r="Q1737" s="4">
        <f t="shared" si="193"/>
        <v>4.9166666739620268</v>
      </c>
      <c r="R1737" s="4">
        <f t="shared" si="194"/>
        <v>15.199999990873039</v>
      </c>
      <c r="S1737" s="11">
        <f t="shared" si="195"/>
        <v>6.3000000058673322</v>
      </c>
    </row>
    <row r="1738" spans="1:19" x14ac:dyDescent="0.45">
      <c r="A1738" s="15" t="s">
        <v>8</v>
      </c>
      <c r="B1738" s="1">
        <v>44224.604166999998</v>
      </c>
      <c r="C1738" s="16">
        <v>15</v>
      </c>
      <c r="D1738" s="5">
        <v>44224.604166999998</v>
      </c>
      <c r="E1738" s="2">
        <v>44224.579271000002</v>
      </c>
      <c r="F1738" s="2">
        <v>44224.579572000002</v>
      </c>
      <c r="G1738" s="2">
        <v>44224.59033564815</v>
      </c>
      <c r="H1738" s="2">
        <v>44224.6015162037</v>
      </c>
      <c r="I1738" s="2">
        <v>44224.611111111109</v>
      </c>
      <c r="J1738" s="2">
        <v>44224.62096064815</v>
      </c>
      <c r="K1738" s="2">
        <v>44224.641701388886</v>
      </c>
      <c r="L1738" s="6">
        <v>44224.64398148148</v>
      </c>
      <c r="M1738" s="10">
        <f t="shared" si="189"/>
        <v>0.43344000005163252</v>
      </c>
      <c r="N1738" s="4">
        <f t="shared" si="190"/>
        <v>15.499653333099559</v>
      </c>
      <c r="O1738" s="4">
        <f t="shared" si="191"/>
        <v>16.099999991711229</v>
      </c>
      <c r="P1738" s="4">
        <f t="shared" si="192"/>
        <v>13.816666669445112</v>
      </c>
      <c r="Q1738" s="4">
        <f t="shared" si="193"/>
        <v>14.183333338005468</v>
      </c>
      <c r="R1738" s="4">
        <f t="shared" si="194"/>
        <v>29.866666659945622</v>
      </c>
      <c r="S1738" s="11">
        <f t="shared" si="195"/>
        <v>3.2833333360031247</v>
      </c>
    </row>
    <row r="1739" spans="1:19" x14ac:dyDescent="0.45">
      <c r="A1739" s="15" t="s">
        <v>8</v>
      </c>
      <c r="B1739" s="1">
        <v>44225.5625</v>
      </c>
      <c r="C1739" s="16">
        <v>15</v>
      </c>
      <c r="D1739" s="5">
        <v>44225.5625</v>
      </c>
      <c r="E1739" s="2">
        <v>44225.527950999996</v>
      </c>
      <c r="F1739" s="2">
        <v>44225.528160000002</v>
      </c>
      <c r="G1739" s="2">
        <v>44225.557742999998</v>
      </c>
      <c r="H1739" s="2">
        <v>44225.559548611112</v>
      </c>
      <c r="I1739" s="2">
        <v>44225.568159722221</v>
      </c>
      <c r="J1739" s="2">
        <v>44225.573888888888</v>
      </c>
      <c r="K1739" s="2">
        <v>44225.586273148147</v>
      </c>
      <c r="L1739" s="6">
        <v>44225.592013888891</v>
      </c>
      <c r="M1739" s="10">
        <f t="shared" si="189"/>
        <v>0.30096000758931041</v>
      </c>
      <c r="N1739" s="4">
        <f t="shared" si="190"/>
        <v>42.599519994109869</v>
      </c>
      <c r="O1739" s="4">
        <f t="shared" si="191"/>
        <v>2.6000800053589046</v>
      </c>
      <c r="P1739" s="4">
        <f t="shared" si="192"/>
        <v>12.399999996414408</v>
      </c>
      <c r="Q1739" s="4">
        <f t="shared" si="193"/>
        <v>8.2500000006984919</v>
      </c>
      <c r="R1739" s="4">
        <f t="shared" si="194"/>
        <v>17.83333333209157</v>
      </c>
      <c r="S1739" s="11">
        <f t="shared" si="195"/>
        <v>8.2666666712611914</v>
      </c>
    </row>
    <row r="1740" spans="1:19" x14ac:dyDescent="0.45">
      <c r="A1740" s="15" t="s">
        <v>8</v>
      </c>
      <c r="B1740" s="1">
        <v>44225.552083000002</v>
      </c>
      <c r="C1740" s="16">
        <v>15</v>
      </c>
      <c r="D1740" s="5">
        <v>44225.552083000002</v>
      </c>
      <c r="E1740" s="2">
        <v>44225.529468000001</v>
      </c>
      <c r="F1740" s="2">
        <v>44225.529583000003</v>
      </c>
      <c r="G1740" s="2">
        <v>44225.535150000003</v>
      </c>
      <c r="H1740" s="2">
        <v>44225.546527777777</v>
      </c>
      <c r="I1740" s="2">
        <v>44225.554803240739</v>
      </c>
      <c r="J1740" s="2">
        <v>44225.558865740742</v>
      </c>
      <c r="K1740" s="2">
        <v>44225.568993055553</v>
      </c>
      <c r="L1740" s="6">
        <v>44225.573761574073</v>
      </c>
      <c r="M1740" s="10">
        <f t="shared" si="189"/>
        <v>0.16560000367462635</v>
      </c>
      <c r="N1740" s="4">
        <f t="shared" si="190"/>
        <v>8.0164800002239645</v>
      </c>
      <c r="O1740" s="4">
        <f t="shared" si="191"/>
        <v>16.383999993558973</v>
      </c>
      <c r="P1740" s="4">
        <f t="shared" si="192"/>
        <v>11.916666665347293</v>
      </c>
      <c r="Q1740" s="4">
        <f t="shared" si="193"/>
        <v>5.8500000054482371</v>
      </c>
      <c r="R1740" s="4">
        <f t="shared" si="194"/>
        <v>14.583333326736465</v>
      </c>
      <c r="S1740" s="11">
        <f t="shared" si="195"/>
        <v>6.8666666687931865</v>
      </c>
    </row>
    <row r="1741" spans="1:19" x14ac:dyDescent="0.45">
      <c r="A1741" s="15" t="s">
        <v>8</v>
      </c>
      <c r="B1741" s="1">
        <v>44225.541666999998</v>
      </c>
      <c r="C1741" s="16">
        <v>15</v>
      </c>
      <c r="D1741" s="5">
        <v>44225.541666999998</v>
      </c>
      <c r="E1741" s="2">
        <v>44225.530012000003</v>
      </c>
      <c r="F1741" s="2">
        <v>44225.530277999998</v>
      </c>
      <c r="G1741" s="2">
        <v>44225.530531999997</v>
      </c>
      <c r="H1741" s="2">
        <v>44225.539085648146</v>
      </c>
      <c r="I1741" s="2">
        <v>44225.540497685186</v>
      </c>
      <c r="J1741" s="2">
        <v>44225.544259259259</v>
      </c>
      <c r="K1741" s="2">
        <v>44225.558240740742</v>
      </c>
      <c r="L1741" s="6">
        <v>44225.559814814813</v>
      </c>
      <c r="M1741" s="10">
        <f t="shared" si="189"/>
        <v>0.38303999346680939</v>
      </c>
      <c r="N1741" s="4">
        <f t="shared" si="190"/>
        <v>0.36575999809429049</v>
      </c>
      <c r="O1741" s="4">
        <f t="shared" si="191"/>
        <v>12.317253334913403</v>
      </c>
      <c r="P1741" s="4">
        <f t="shared" si="192"/>
        <v>2.0333333371672779</v>
      </c>
      <c r="Q1741" s="4">
        <f t="shared" si="193"/>
        <v>5.4166666651144624</v>
      </c>
      <c r="R1741" s="4">
        <f t="shared" si="194"/>
        <v>20.133333335397765</v>
      </c>
      <c r="S1741" s="11">
        <f t="shared" si="195"/>
        <v>2.2666666621807963</v>
      </c>
    </row>
    <row r="1742" spans="1:19" x14ac:dyDescent="0.45">
      <c r="A1742" s="15" t="s">
        <v>8</v>
      </c>
      <c r="B1742" s="1">
        <v>44225.5625</v>
      </c>
      <c r="C1742" s="16">
        <v>15</v>
      </c>
      <c r="D1742" s="5">
        <v>44225.5625</v>
      </c>
      <c r="E1742" s="2">
        <v>44225.549918999997</v>
      </c>
      <c r="F1742" s="2">
        <v>44225.550127000002</v>
      </c>
      <c r="G1742" s="2">
        <v>44225.550579000002</v>
      </c>
      <c r="H1742" s="2">
        <v>44225.562083333331</v>
      </c>
      <c r="I1742" s="2">
        <v>44225.567546296297</v>
      </c>
      <c r="J1742" s="2">
        <v>44225.570138888892</v>
      </c>
      <c r="K1742" s="2">
        <v>44225.583055555559</v>
      </c>
      <c r="L1742" s="6">
        <v>44225.588113425925</v>
      </c>
      <c r="M1742" s="10">
        <f t="shared" si="189"/>
        <v>0.29952000710181892</v>
      </c>
      <c r="N1742" s="4">
        <f t="shared" si="190"/>
        <v>0.65088000032119453</v>
      </c>
      <c r="O1742" s="4">
        <f t="shared" si="191"/>
        <v>16.566239992389455</v>
      </c>
      <c r="P1742" s="4">
        <f t="shared" si="192"/>
        <v>7.8666666720528156</v>
      </c>
      <c r="Q1742" s="4">
        <f t="shared" si="193"/>
        <v>3.7333333364222199</v>
      </c>
      <c r="R1742" s="4">
        <f t="shared" si="194"/>
        <v>18.599999999860302</v>
      </c>
      <c r="S1742" s="11">
        <f t="shared" si="195"/>
        <v>7.2833333280868828</v>
      </c>
    </row>
    <row r="1743" spans="1:19" x14ac:dyDescent="0.45">
      <c r="A1743" s="15" t="s">
        <v>8</v>
      </c>
      <c r="B1743" s="1">
        <v>44225.583333000002</v>
      </c>
      <c r="C1743" s="16">
        <v>15</v>
      </c>
      <c r="D1743" s="5">
        <v>44225.583333000002</v>
      </c>
      <c r="E1743" s="2">
        <v>44225.577998000001</v>
      </c>
      <c r="F1743" s="2">
        <v>44225.578251999999</v>
      </c>
      <c r="G1743" s="2">
        <v>44225.579074000001</v>
      </c>
      <c r="H1743" s="2">
        <v>44225.590486111112</v>
      </c>
      <c r="I1743" s="2">
        <v>44225.597916666666</v>
      </c>
      <c r="J1743" s="2">
        <v>44225.606157407405</v>
      </c>
      <c r="K1743" s="2">
        <v>44225.614247685182</v>
      </c>
      <c r="L1743" s="6">
        <v>44225.617349537039</v>
      </c>
      <c r="M1743" s="10">
        <f t="shared" si="189"/>
        <v>0.36575999809429049</v>
      </c>
      <c r="N1743" s="4">
        <f t="shared" si="190"/>
        <v>1.1836800025776029</v>
      </c>
      <c r="O1743" s="4">
        <f t="shared" si="191"/>
        <v>16.433439999818802</v>
      </c>
      <c r="P1743" s="4">
        <f t="shared" si="192"/>
        <v>10.699999997159466</v>
      </c>
      <c r="Q1743" s="4">
        <f t="shared" si="193"/>
        <v>11.866666664136574</v>
      </c>
      <c r="R1743" s="4">
        <f t="shared" si="194"/>
        <v>11.649999999208376</v>
      </c>
      <c r="S1743" s="11">
        <f t="shared" si="195"/>
        <v>4.4666666735429317</v>
      </c>
    </row>
    <row r="1744" spans="1:19" x14ac:dyDescent="0.45">
      <c r="A1744" s="15" t="s">
        <v>8</v>
      </c>
      <c r="B1744" s="1">
        <v>44225.604166999998</v>
      </c>
      <c r="C1744" s="16">
        <v>15</v>
      </c>
      <c r="D1744" s="5">
        <v>44225.604166999998</v>
      </c>
      <c r="E1744" s="2">
        <v>44225.585417000002</v>
      </c>
      <c r="F1744" s="2">
        <v>44225.585682999998</v>
      </c>
      <c r="G1744" s="2">
        <v>44225.586215000003</v>
      </c>
      <c r="H1744" s="2">
        <v>44225.597500000003</v>
      </c>
      <c r="I1744" s="2">
        <v>44225.614618055559</v>
      </c>
      <c r="J1744" s="2">
        <v>44225.618043981478</v>
      </c>
      <c r="K1744" s="2">
        <v>44225.626250000001</v>
      </c>
      <c r="L1744" s="6">
        <v>44225.632511574076</v>
      </c>
      <c r="M1744" s="10">
        <f t="shared" si="189"/>
        <v>0.38303999346680939</v>
      </c>
      <c r="N1744" s="4">
        <f t="shared" si="190"/>
        <v>0.76608000788837671</v>
      </c>
      <c r="O1744" s="4">
        <f t="shared" si="191"/>
        <v>16.250400000717491</v>
      </c>
      <c r="P1744" s="4">
        <f t="shared" si="192"/>
        <v>24.649999999674037</v>
      </c>
      <c r="Q1744" s="4">
        <f t="shared" si="193"/>
        <v>4.9333333235699683</v>
      </c>
      <c r="R1744" s="4">
        <f t="shared" si="194"/>
        <v>11.816666673403233</v>
      </c>
      <c r="S1744" s="11">
        <f t="shared" si="195"/>
        <v>9.0166666684672236</v>
      </c>
    </row>
    <row r="1745" spans="1:19" x14ac:dyDescent="0.45">
      <c r="A1745" s="15" t="s">
        <v>8</v>
      </c>
      <c r="B1745" s="1">
        <v>44225.583333000002</v>
      </c>
      <c r="C1745" s="16">
        <v>15</v>
      </c>
      <c r="D1745" s="5">
        <v>44225.583333000002</v>
      </c>
      <c r="E1745" s="2">
        <v>44225.618460999998</v>
      </c>
      <c r="F1745" s="2">
        <v>44225.618669000003</v>
      </c>
      <c r="G1745" s="2">
        <v>44225.619306000001</v>
      </c>
      <c r="H1745" s="2">
        <v>44225.630543981482</v>
      </c>
      <c r="I1745" s="2">
        <v>44225.655648148146</v>
      </c>
      <c r="J1745" s="2">
        <v>44225.663958333331</v>
      </c>
      <c r="K1745" s="2">
        <v>44225.68005787037</v>
      </c>
      <c r="L1745" s="6">
        <v>44225.687685185185</v>
      </c>
      <c r="M1745" s="10">
        <f t="shared" si="189"/>
        <v>0.29952000710181892</v>
      </c>
      <c r="N1745" s="4">
        <f t="shared" si="190"/>
        <v>0.91727999621070921</v>
      </c>
      <c r="O1745" s="4">
        <f t="shared" si="191"/>
        <v>16.182693333830684</v>
      </c>
      <c r="P1745" s="4">
        <f t="shared" si="192"/>
        <v>36.149999995250255</v>
      </c>
      <c r="Q1745" s="4">
        <f t="shared" si="193"/>
        <v>11.966666666558012</v>
      </c>
      <c r="R1745" s="4">
        <f t="shared" si="194"/>
        <v>23.183333335909992</v>
      </c>
      <c r="S1745" s="11">
        <f t="shared" si="195"/>
        <v>10.983333333861083</v>
      </c>
    </row>
    <row r="1746" spans="1:19" x14ac:dyDescent="0.45">
      <c r="A1746" s="15" t="s">
        <v>8</v>
      </c>
      <c r="B1746" s="1">
        <v>44225.614583000002</v>
      </c>
      <c r="C1746" s="16">
        <v>15</v>
      </c>
      <c r="D1746" s="5">
        <v>44225.614583000002</v>
      </c>
      <c r="E1746" s="2">
        <v>44225.633218000003</v>
      </c>
      <c r="F1746" s="2">
        <v>44225.633483999998</v>
      </c>
      <c r="G1746" s="2">
        <v>44225.634977000002</v>
      </c>
      <c r="H1746" s="2">
        <v>44225.646365740744</v>
      </c>
      <c r="I1746" s="2">
        <v>44225.672152777777</v>
      </c>
      <c r="J1746" s="2">
        <v>44225.68408564815</v>
      </c>
      <c r="K1746" s="2">
        <v>44225.705868055556</v>
      </c>
      <c r="L1746" s="6">
        <v>44225.709374999999</v>
      </c>
      <c r="M1746" s="10">
        <f t="shared" si="189"/>
        <v>0.38303999346680939</v>
      </c>
      <c r="N1746" s="4">
        <f t="shared" si="190"/>
        <v>2.1499200048856437</v>
      </c>
      <c r="O1746" s="4">
        <f t="shared" si="191"/>
        <v>16.399786669062451</v>
      </c>
      <c r="P1746" s="4">
        <f t="shared" si="192"/>
        <v>37.133333327947184</v>
      </c>
      <c r="Q1746" s="4">
        <f t="shared" si="193"/>
        <v>17.183333337306976</v>
      </c>
      <c r="R1746" s="4">
        <f t="shared" si="194"/>
        <v>31.366666664835066</v>
      </c>
      <c r="S1746" s="11">
        <f t="shared" si="195"/>
        <v>5.0499999965541065</v>
      </c>
    </row>
    <row r="1747" spans="1:19" x14ac:dyDescent="0.45">
      <c r="A1747" s="15" t="s">
        <v>8</v>
      </c>
      <c r="B1747" s="1">
        <v>44225.625</v>
      </c>
      <c r="C1747" s="16">
        <v>15</v>
      </c>
      <c r="D1747" s="5">
        <v>44225.625</v>
      </c>
      <c r="E1747" s="2">
        <v>44225.633529999999</v>
      </c>
      <c r="F1747" s="2">
        <v>44225.633704</v>
      </c>
      <c r="G1747" s="2">
        <v>44225.640728999999</v>
      </c>
      <c r="H1747" s="2">
        <v>44225.652395833335</v>
      </c>
      <c r="I1747" s="2">
        <v>44225.671712962961</v>
      </c>
      <c r="J1747" s="2">
        <v>44225.680925925924</v>
      </c>
      <c r="K1747" s="2">
        <v>44225.689988425926</v>
      </c>
      <c r="L1747" s="6">
        <v>44225.692708333336</v>
      </c>
      <c r="M1747" s="10">
        <f t="shared" si="189"/>
        <v>0.25056000100448728</v>
      </c>
      <c r="N1747" s="4">
        <f t="shared" si="190"/>
        <v>10.115999998524785</v>
      </c>
      <c r="O1747" s="4">
        <f t="shared" si="191"/>
        <v>16.800240003503859</v>
      </c>
      <c r="P1747" s="4">
        <f t="shared" si="192"/>
        <v>27.816666662693024</v>
      </c>
      <c r="Q1747" s="4">
        <f t="shared" si="193"/>
        <v>13.266666666604578</v>
      </c>
      <c r="R1747" s="4">
        <f t="shared" si="194"/>
        <v>13.050000001676381</v>
      </c>
      <c r="S1747" s="11">
        <f t="shared" si="195"/>
        <v>3.9166666707023978</v>
      </c>
    </row>
    <row r="1748" spans="1:19" x14ac:dyDescent="0.45">
      <c r="A1748" s="15" t="s">
        <v>8</v>
      </c>
      <c r="B1748" s="1">
        <v>44225.635416999998</v>
      </c>
      <c r="C1748" s="16">
        <v>15</v>
      </c>
      <c r="D1748" s="5">
        <v>44225.635416999998</v>
      </c>
      <c r="E1748" s="2">
        <v>44225.633750000001</v>
      </c>
      <c r="F1748" s="2">
        <v>44225.634757</v>
      </c>
      <c r="G1748" s="2">
        <v>44225.641839999997</v>
      </c>
      <c r="H1748" s="2">
        <v>44225.653217592589</v>
      </c>
      <c r="I1748" s="2">
        <v>44225.677604166667</v>
      </c>
      <c r="J1748" s="2">
        <v>44225.681273148148</v>
      </c>
      <c r="K1748" s="2">
        <v>44225.697418981479</v>
      </c>
      <c r="L1748" s="6">
        <v>44225.70175925926</v>
      </c>
      <c r="M1748" s="10">
        <f t="shared" si="189"/>
        <v>1.4500799984671175</v>
      </c>
      <c r="N1748" s="4">
        <f t="shared" si="190"/>
        <v>10.199519995367154</v>
      </c>
      <c r="O1748" s="4">
        <f t="shared" si="191"/>
        <v>16.38373333378695</v>
      </c>
      <c r="P1748" s="4">
        <f t="shared" si="192"/>
        <v>35.116666671819985</v>
      </c>
      <c r="Q1748" s="4">
        <f t="shared" si="193"/>
        <v>5.2833333320450038</v>
      </c>
      <c r="R1748" s="4">
        <f t="shared" si="194"/>
        <v>23.249999997206032</v>
      </c>
      <c r="S1748" s="11">
        <f t="shared" si="195"/>
        <v>6.2500000046566129</v>
      </c>
    </row>
    <row r="1749" spans="1:19" x14ac:dyDescent="0.45">
      <c r="A1749" s="15" t="s">
        <v>8</v>
      </c>
      <c r="B1749" s="1">
        <v>44225.645833000002</v>
      </c>
      <c r="C1749" s="16">
        <v>15</v>
      </c>
      <c r="D1749" s="5">
        <v>44225.645833000002</v>
      </c>
      <c r="E1749" s="2">
        <v>44225.635023000003</v>
      </c>
      <c r="F1749" s="2">
        <v>44225.635184999999</v>
      </c>
      <c r="G1749" s="2">
        <v>44225.642650000002</v>
      </c>
      <c r="H1749" s="2">
        <v>44225.65415509259</v>
      </c>
      <c r="I1749" s="2">
        <v>44225.667337962965</v>
      </c>
      <c r="J1749" s="2">
        <v>44225.671643518515</v>
      </c>
      <c r="K1749" s="2">
        <v>44225.686863425923</v>
      </c>
      <c r="L1749" s="6">
        <v>44225.691678240742</v>
      </c>
      <c r="M1749" s="10">
        <f t="shared" si="189"/>
        <v>0.23327999515458941</v>
      </c>
      <c r="N1749" s="4">
        <f t="shared" si="190"/>
        <v>10.749600003473461</v>
      </c>
      <c r="O1749" s="4">
        <f t="shared" si="191"/>
        <v>16.567333327839151</v>
      </c>
      <c r="P1749" s="4">
        <f t="shared" si="192"/>
        <v>18.983333338983357</v>
      </c>
      <c r="Q1749" s="4">
        <f t="shared" si="193"/>
        <v>6.1999999929685146</v>
      </c>
      <c r="R1749" s="4">
        <f t="shared" si="194"/>
        <v>21.916666666511446</v>
      </c>
      <c r="S1749" s="11">
        <f t="shared" si="195"/>
        <v>6.9333333405666053</v>
      </c>
    </row>
    <row r="1750" spans="1:19" x14ac:dyDescent="0.45">
      <c r="A1750" s="15" t="s">
        <v>8</v>
      </c>
      <c r="B1750" s="1">
        <v>44225.666666999998</v>
      </c>
      <c r="C1750" s="16">
        <v>15</v>
      </c>
      <c r="D1750" s="5">
        <v>44225.666666999998</v>
      </c>
      <c r="E1750" s="2">
        <v>44225.649398000001</v>
      </c>
      <c r="F1750" s="2">
        <v>44225.649595000003</v>
      </c>
      <c r="G1750" s="2">
        <v>44225.657292000004</v>
      </c>
      <c r="H1750" s="2">
        <v>44225.668807870374</v>
      </c>
      <c r="I1750" s="2">
        <v>44225.673020833332</v>
      </c>
      <c r="J1750" s="2">
        <v>44225.683206018519</v>
      </c>
      <c r="K1750" s="2">
        <v>44225.698391203703</v>
      </c>
      <c r="L1750" s="6">
        <v>44225.701053240744</v>
      </c>
      <c r="M1750" s="10">
        <f t="shared" si="189"/>
        <v>0.28368000173941255</v>
      </c>
      <c r="N1750" s="4">
        <f t="shared" si="190"/>
        <v>11.083680001320317</v>
      </c>
      <c r="O1750" s="4">
        <f t="shared" si="191"/>
        <v>16.582853333093226</v>
      </c>
      <c r="P1750" s="4">
        <f t="shared" si="192"/>
        <v>6.066666659899056</v>
      </c>
      <c r="Q1750" s="4">
        <f t="shared" si="193"/>
        <v>14.666666669072583</v>
      </c>
      <c r="R1750" s="4">
        <f t="shared" si="194"/>
        <v>21.866666665300727</v>
      </c>
      <c r="S1750" s="11">
        <f t="shared" si="195"/>
        <v>3.8333333388436586</v>
      </c>
    </row>
    <row r="1751" spans="1:19" x14ac:dyDescent="0.45">
      <c r="A1751" s="15" t="s">
        <v>8</v>
      </c>
      <c r="B1751" s="1">
        <v>44225.677083000002</v>
      </c>
      <c r="C1751" s="16">
        <v>15</v>
      </c>
      <c r="D1751" s="5">
        <v>44225.677083000002</v>
      </c>
      <c r="E1751" s="2">
        <v>44225.649745000002</v>
      </c>
      <c r="F1751" s="2">
        <v>44225.650092999997</v>
      </c>
      <c r="G1751" s="2">
        <v>44225.658831000001</v>
      </c>
      <c r="H1751" s="2">
        <v>44225.670023148145</v>
      </c>
      <c r="I1751" s="2">
        <v>44225.684629629628</v>
      </c>
      <c r="J1751" s="2">
        <v>44225.691400462965</v>
      </c>
      <c r="K1751" s="2">
        <v>44225.697175925925</v>
      </c>
      <c r="L1751" s="6">
        <v>44225.699571759258</v>
      </c>
      <c r="M1751" s="10">
        <f t="shared" si="189"/>
        <v>0.50111999153159559</v>
      </c>
      <c r="N1751" s="4">
        <f t="shared" si="190"/>
        <v>12.582720005884767</v>
      </c>
      <c r="O1751" s="4">
        <f t="shared" si="191"/>
        <v>16.116693327203393</v>
      </c>
      <c r="P1751" s="4">
        <f t="shared" si="192"/>
        <v>21.033333336235955</v>
      </c>
      <c r="Q1751" s="4">
        <f t="shared" si="193"/>
        <v>9.7500000055879354</v>
      </c>
      <c r="R1751" s="4">
        <f t="shared" si="194"/>
        <v>8.3166666619945318</v>
      </c>
      <c r="S1751" s="11">
        <f t="shared" si="195"/>
        <v>3.4499999997206032</v>
      </c>
    </row>
    <row r="1752" spans="1:19" x14ac:dyDescent="0.45">
      <c r="A1752" s="15" t="s">
        <v>8</v>
      </c>
      <c r="B1752" s="1">
        <v>44242.375</v>
      </c>
      <c r="C1752" s="16">
        <v>15</v>
      </c>
      <c r="D1752" s="5">
        <v>44242.375</v>
      </c>
      <c r="E1752" s="2">
        <v>44242.368449000001</v>
      </c>
      <c r="F1752" s="2">
        <v>44242.369085999999</v>
      </c>
      <c r="G1752" s="2">
        <v>44242.369699000003</v>
      </c>
      <c r="H1752" s="2">
        <v>44242.378576388888</v>
      </c>
      <c r="I1752" s="2">
        <v>44242.380520833336</v>
      </c>
      <c r="J1752" s="2">
        <v>44242.381863425922</v>
      </c>
      <c r="K1752" s="2">
        <v>44242.390810185185</v>
      </c>
      <c r="L1752" s="6">
        <v>44242.393761574072</v>
      </c>
      <c r="M1752" s="10">
        <f t="shared" si="189"/>
        <v>0.91727999621070921</v>
      </c>
      <c r="N1752" s="4">
        <f t="shared" si="190"/>
        <v>0.88272000546567142</v>
      </c>
      <c r="O1752" s="4">
        <f t="shared" si="191"/>
        <v>12.783439995255321</v>
      </c>
      <c r="P1752" s="4">
        <f t="shared" si="192"/>
        <v>2.8000000049360096</v>
      </c>
      <c r="Q1752" s="4">
        <f t="shared" si="193"/>
        <v>1.9333333242684603</v>
      </c>
      <c r="R1752" s="4">
        <f t="shared" si="194"/>
        <v>12.883333337958902</v>
      </c>
      <c r="S1752" s="11">
        <f t="shared" si="195"/>
        <v>4.2499999981373549</v>
      </c>
    </row>
    <row r="1753" spans="1:19" x14ac:dyDescent="0.45">
      <c r="A1753" s="15" t="s">
        <v>8</v>
      </c>
      <c r="B1753" s="1">
        <v>44242.385416999998</v>
      </c>
      <c r="C1753" s="16">
        <v>15</v>
      </c>
      <c r="D1753" s="5">
        <v>44242.385416999998</v>
      </c>
      <c r="E1753" s="2">
        <v>44242.369166999997</v>
      </c>
      <c r="F1753" s="2">
        <v>44242.369339999997</v>
      </c>
      <c r="G1753" s="2">
        <v>44242.371272999997</v>
      </c>
      <c r="H1753" s="2">
        <v>44242.382997685185</v>
      </c>
      <c r="I1753" s="2">
        <v>44242.390509259261</v>
      </c>
      <c r="J1753" s="2">
        <v>44242.394756944443</v>
      </c>
      <c r="K1753" s="2">
        <v>44242.407233796293</v>
      </c>
      <c r="L1753" s="6">
        <v>44242.415046296293</v>
      </c>
      <c r="M1753" s="10">
        <f t="shared" si="189"/>
        <v>0.24912000051699579</v>
      </c>
      <c r="N1753" s="4">
        <f t="shared" si="190"/>
        <v>2.7835199993569404</v>
      </c>
      <c r="O1753" s="4">
        <f t="shared" si="191"/>
        <v>16.883546670433134</v>
      </c>
      <c r="P1753" s="4">
        <f t="shared" si="192"/>
        <v>10.816666670143604</v>
      </c>
      <c r="Q1753" s="4">
        <f t="shared" si="193"/>
        <v>6.1166666611097753</v>
      </c>
      <c r="R1753" s="4">
        <f t="shared" si="194"/>
        <v>17.966666665161029</v>
      </c>
      <c r="S1753" s="11">
        <f t="shared" si="195"/>
        <v>11.25</v>
      </c>
    </row>
    <row r="1754" spans="1:19" x14ac:dyDescent="0.45">
      <c r="A1754" s="15" t="s">
        <v>8</v>
      </c>
      <c r="B1754" s="1">
        <v>44242.385416999998</v>
      </c>
      <c r="C1754" s="16">
        <v>15</v>
      </c>
      <c r="D1754" s="5">
        <v>44242.385416999998</v>
      </c>
      <c r="E1754" s="2">
        <v>44242.369421000003</v>
      </c>
      <c r="F1754" s="2">
        <v>44242.369559999999</v>
      </c>
      <c r="G1754" s="2">
        <v>44242.372280000003</v>
      </c>
      <c r="H1754" s="2">
        <v>44242.383738425924</v>
      </c>
      <c r="I1754" s="2">
        <v>44242.40520833333</v>
      </c>
      <c r="J1754" s="2">
        <v>44242.417638888888</v>
      </c>
      <c r="K1754" s="2">
        <v>44242.43141203704</v>
      </c>
      <c r="L1754" s="6">
        <v>44242.438900462963</v>
      </c>
      <c r="M1754" s="10">
        <f t="shared" si="189"/>
        <v>0.20015999441966414</v>
      </c>
      <c r="N1754" s="4">
        <f t="shared" si="190"/>
        <v>3.9168000058270991</v>
      </c>
      <c r="O1754" s="4">
        <f t="shared" si="191"/>
        <v>16.500133326044306</v>
      </c>
      <c r="P1754" s="4">
        <f t="shared" si="192"/>
        <v>30.91666666441597</v>
      </c>
      <c r="Q1754" s="4">
        <f t="shared" si="193"/>
        <v>17.900000003864989</v>
      </c>
      <c r="R1754" s="4">
        <f t="shared" si="194"/>
        <v>19.833333338610828</v>
      </c>
      <c r="S1754" s="11">
        <f t="shared" si="195"/>
        <v>10.783333329018205</v>
      </c>
    </row>
    <row r="1755" spans="1:19" x14ac:dyDescent="0.45">
      <c r="A1755" s="15" t="s">
        <v>8</v>
      </c>
      <c r="B1755" s="1">
        <v>44242.395833000002</v>
      </c>
      <c r="C1755" s="16">
        <v>15</v>
      </c>
      <c r="D1755" s="5">
        <v>44242.395833000002</v>
      </c>
      <c r="E1755" s="2">
        <v>44242.377072000003</v>
      </c>
      <c r="F1755" s="2">
        <v>44242.377268999997</v>
      </c>
      <c r="G1755" s="2">
        <v>44242.380474999998</v>
      </c>
      <c r="H1755" s="2">
        <v>44242.391122685185</v>
      </c>
      <c r="I1755" s="2">
        <v>44242.418113425927</v>
      </c>
      <c r="J1755" s="2">
        <v>44242.425706018519</v>
      </c>
      <c r="K1755" s="2">
        <v>44242.431712962964</v>
      </c>
      <c r="L1755" s="6">
        <v>44242.439837962964</v>
      </c>
      <c r="M1755" s="10">
        <f t="shared" si="189"/>
        <v>0.28367999126203358</v>
      </c>
      <c r="N1755" s="4">
        <f t="shared" si="190"/>
        <v>4.6166400017682463</v>
      </c>
      <c r="O1755" s="4">
        <f t="shared" si="191"/>
        <v>15.332666669273749</v>
      </c>
      <c r="P1755" s="4">
        <f t="shared" si="192"/>
        <v>38.866666668327525</v>
      </c>
      <c r="Q1755" s="4">
        <f t="shared" si="193"/>
        <v>10.933333332650363</v>
      </c>
      <c r="R1755" s="4">
        <f t="shared" si="194"/>
        <v>8.6499999999068677</v>
      </c>
      <c r="S1755" s="11">
        <f t="shared" si="195"/>
        <v>11.700000000419095</v>
      </c>
    </row>
    <row r="1756" spans="1:19" x14ac:dyDescent="0.45">
      <c r="A1756" s="15" t="s">
        <v>8</v>
      </c>
      <c r="B1756" s="1">
        <v>44242.40625</v>
      </c>
      <c r="C1756" s="16">
        <v>15</v>
      </c>
      <c r="D1756" s="5">
        <v>44242.40625</v>
      </c>
      <c r="E1756" s="2">
        <v>44242.388494999999</v>
      </c>
      <c r="F1756" s="2">
        <v>44242.388692</v>
      </c>
      <c r="G1756" s="2">
        <v>44242.391678</v>
      </c>
      <c r="H1756" s="2">
        <v>44242.402905092589</v>
      </c>
      <c r="I1756" s="2">
        <v>44242.426608796297</v>
      </c>
      <c r="J1756" s="2">
        <v>44242.433842592596</v>
      </c>
      <c r="K1756" s="2">
        <v>44242.452870370369</v>
      </c>
      <c r="L1756" s="6">
        <v>44242.453726851854</v>
      </c>
      <c r="M1756" s="10">
        <f t="shared" si="189"/>
        <v>0.28368000173941255</v>
      </c>
      <c r="N1756" s="4">
        <f t="shared" si="190"/>
        <v>4.2998399992939085</v>
      </c>
      <c r="O1756" s="4">
        <f t="shared" si="191"/>
        <v>16.167013328522444</v>
      </c>
      <c r="P1756" s="4">
        <f t="shared" si="192"/>
        <v>34.133333339123055</v>
      </c>
      <c r="Q1756" s="4">
        <f t="shared" si="193"/>
        <v>10.416666670935228</v>
      </c>
      <c r="R1756" s="4">
        <f t="shared" si="194"/>
        <v>27.399999992921948</v>
      </c>
      <c r="S1756" s="11">
        <f t="shared" si="195"/>
        <v>1.2333333387505263</v>
      </c>
    </row>
    <row r="1757" spans="1:19" x14ac:dyDescent="0.45">
      <c r="A1757" s="15" t="s">
        <v>8</v>
      </c>
      <c r="B1757" s="1">
        <v>44242.416666999998</v>
      </c>
      <c r="C1757" s="16">
        <v>15</v>
      </c>
      <c r="D1757" s="5">
        <v>44242.416666999998</v>
      </c>
      <c r="E1757" s="2">
        <v>44242.397048999999</v>
      </c>
      <c r="F1757" s="2">
        <v>44242.397754999998</v>
      </c>
      <c r="G1757" s="2">
        <v>44242.397950999999</v>
      </c>
      <c r="H1757" s="2">
        <v>44242.409560185188</v>
      </c>
      <c r="I1757" s="2">
        <v>44242.438564814816</v>
      </c>
      <c r="J1757" s="2">
        <v>44242.444490740738</v>
      </c>
      <c r="K1757" s="2">
        <v>44242.461574074077</v>
      </c>
      <c r="L1757" s="6">
        <v>44242.470092592594</v>
      </c>
      <c r="M1757" s="10">
        <f t="shared" si="189"/>
        <v>1.016639998415485</v>
      </c>
      <c r="N1757" s="4">
        <f t="shared" si="190"/>
        <v>0.28224000125192106</v>
      </c>
      <c r="O1757" s="4">
        <f t="shared" si="191"/>
        <v>16.717226671753451</v>
      </c>
      <c r="P1757" s="4">
        <f t="shared" si="192"/>
        <v>41.766666665207595</v>
      </c>
      <c r="Q1757" s="4">
        <f t="shared" si="193"/>
        <v>8.5333333269227296</v>
      </c>
      <c r="R1757" s="4">
        <f t="shared" si="194"/>
        <v>24.600000008940697</v>
      </c>
      <c r="S1757" s="11">
        <f t="shared" si="195"/>
        <v>12.266666663344949</v>
      </c>
    </row>
    <row r="1758" spans="1:19" x14ac:dyDescent="0.45">
      <c r="A1758" s="15" t="s">
        <v>8</v>
      </c>
      <c r="B1758" s="1">
        <v>44242.427083000002</v>
      </c>
      <c r="C1758" s="16">
        <v>15</v>
      </c>
      <c r="D1758" s="5">
        <v>44242.427083000002</v>
      </c>
      <c r="E1758" s="2">
        <v>44242.403808000003</v>
      </c>
      <c r="F1758" s="2">
        <v>44242.404062000001</v>
      </c>
      <c r="G1758" s="2">
        <v>44242.439722000003</v>
      </c>
      <c r="H1758" s="2">
        <v>44242.455648148149</v>
      </c>
      <c r="I1758" s="2">
        <v>44242.462465277778</v>
      </c>
      <c r="J1758" s="2">
        <v>44242.46534722222</v>
      </c>
      <c r="K1758" s="2">
        <v>44242.469317129631</v>
      </c>
      <c r="L1758" s="6">
        <v>44242.47146990741</v>
      </c>
      <c r="M1758" s="10">
        <f t="shared" si="189"/>
        <v>0.36575999809429049</v>
      </c>
      <c r="N1758" s="4">
        <f t="shared" si="190"/>
        <v>51.350400001974776</v>
      </c>
      <c r="O1758" s="4">
        <f t="shared" si="191"/>
        <v>22.933653329964727</v>
      </c>
      <c r="P1758" s="4">
        <f t="shared" si="192"/>
        <v>9.8166666668839753</v>
      </c>
      <c r="Q1758" s="4">
        <f t="shared" si="193"/>
        <v>4.1499999957159162</v>
      </c>
      <c r="R1758" s="4">
        <f t="shared" si="194"/>
        <v>5.7166666723787785</v>
      </c>
      <c r="S1758" s="11">
        <f t="shared" si="195"/>
        <v>3.1000000017229468</v>
      </c>
    </row>
    <row r="1759" spans="1:19" x14ac:dyDescent="0.45">
      <c r="A1759" s="15" t="s">
        <v>8</v>
      </c>
      <c r="B1759" s="1">
        <v>44242.479166999998</v>
      </c>
      <c r="C1759" s="16">
        <v>15</v>
      </c>
      <c r="D1759" s="5">
        <v>44242.479166999998</v>
      </c>
      <c r="E1759" s="2">
        <v>44242.431574000002</v>
      </c>
      <c r="F1759" s="2">
        <v>44242.431933</v>
      </c>
      <c r="G1759" s="2">
        <v>44242.432326000002</v>
      </c>
      <c r="H1759" s="2">
        <v>44242.443807870368</v>
      </c>
      <c r="I1759" s="2">
        <v>44242.473020833335</v>
      </c>
      <c r="J1759" s="2">
        <v>44242.483032407406</v>
      </c>
      <c r="K1759" s="2">
        <v>44242.504004629627</v>
      </c>
      <c r="L1759" s="6">
        <v>44242.509976851848</v>
      </c>
      <c r="M1759" s="10">
        <f t="shared" si="189"/>
        <v>0.51695999689400196</v>
      </c>
      <c r="N1759" s="4">
        <f t="shared" si="190"/>
        <v>0.5659200029913336</v>
      </c>
      <c r="O1759" s="4">
        <f t="shared" si="191"/>
        <v>16.533893326995894</v>
      </c>
      <c r="P1759" s="4">
        <f t="shared" si="192"/>
        <v>42.066666672471911</v>
      </c>
      <c r="Q1759" s="4">
        <f t="shared" si="193"/>
        <v>14.416666663018987</v>
      </c>
      <c r="R1759" s="4">
        <f t="shared" si="194"/>
        <v>30.199999997857958</v>
      </c>
      <c r="S1759" s="11">
        <f t="shared" si="195"/>
        <v>8.5999999986961484</v>
      </c>
    </row>
    <row r="1760" spans="1:19" x14ac:dyDescent="0.45">
      <c r="A1760" s="15" t="s">
        <v>8</v>
      </c>
      <c r="B1760" s="1">
        <v>44242.46875</v>
      </c>
      <c r="C1760" s="16">
        <v>15</v>
      </c>
      <c r="D1760" s="5">
        <v>44242.46875</v>
      </c>
      <c r="E1760" s="2">
        <v>44242.435486000002</v>
      </c>
      <c r="F1760" s="2">
        <v>44242.435694</v>
      </c>
      <c r="G1760" s="2">
        <v>44242.436366000002</v>
      </c>
      <c r="H1760" s="2">
        <v>44242.447789351849</v>
      </c>
      <c r="I1760" s="2">
        <v>44242.458194444444</v>
      </c>
      <c r="J1760" s="2">
        <v>44242.462511574071</v>
      </c>
      <c r="K1760" s="2">
        <v>44242.470161999998</v>
      </c>
      <c r="L1760" s="6">
        <v>44242.472268518519</v>
      </c>
      <c r="M1760" s="10">
        <f t="shared" si="189"/>
        <v>0.29951999662443995</v>
      </c>
      <c r="N1760" s="4">
        <f t="shared" si="190"/>
        <v>0.96768000279553235</v>
      </c>
      <c r="O1760" s="4">
        <f t="shared" si="191"/>
        <v>16.449626659741625</v>
      </c>
      <c r="P1760" s="4">
        <f t="shared" si="192"/>
        <v>14.98333333642222</v>
      </c>
      <c r="Q1760" s="4">
        <f t="shared" si="193"/>
        <v>6.216666663531214</v>
      </c>
      <c r="R1760" s="4">
        <f t="shared" si="194"/>
        <v>11.016613334650174</v>
      </c>
      <c r="S1760" s="11">
        <f t="shared" si="195"/>
        <v>3.0333866702858359</v>
      </c>
    </row>
    <row r="1761" spans="1:19" x14ac:dyDescent="0.45">
      <c r="A1761" s="15" t="s">
        <v>8</v>
      </c>
      <c r="B1761" s="1">
        <v>44242.458333000002</v>
      </c>
      <c r="C1761" s="16">
        <v>15</v>
      </c>
      <c r="D1761" s="5">
        <v>44242.458333000002</v>
      </c>
      <c r="E1761" s="2">
        <v>44242.451910000003</v>
      </c>
      <c r="F1761" s="2">
        <v>44242.452396000001</v>
      </c>
      <c r="G1761" s="2">
        <v>44242.453008999997</v>
      </c>
      <c r="H1761" s="2">
        <v>44242.464687500003</v>
      </c>
      <c r="I1761" s="2">
        <v>44242.468518518515</v>
      </c>
      <c r="J1761" s="2">
        <v>44242.471562500003</v>
      </c>
      <c r="K1761" s="2">
        <v>44242.486863425926</v>
      </c>
      <c r="L1761" s="6">
        <v>44242.495925925927</v>
      </c>
      <c r="M1761" s="10">
        <f t="shared" si="189"/>
        <v>0.69983999594114721</v>
      </c>
      <c r="N1761" s="4">
        <f t="shared" si="190"/>
        <v>0.88271999498829246</v>
      </c>
      <c r="O1761" s="4">
        <f t="shared" si="191"/>
        <v>16.81704000919126</v>
      </c>
      <c r="P1761" s="4">
        <f t="shared" si="192"/>
        <v>5.5166666570585221</v>
      </c>
      <c r="Q1761" s="4">
        <f t="shared" si="193"/>
        <v>4.3833333416841924</v>
      </c>
      <c r="R1761" s="4">
        <f t="shared" si="194"/>
        <v>22.033333329018205</v>
      </c>
      <c r="S1761" s="11">
        <f t="shared" si="195"/>
        <v>13.050000001676381</v>
      </c>
    </row>
    <row r="1762" spans="1:19" x14ac:dyDescent="0.45">
      <c r="A1762" s="15" t="s">
        <v>8</v>
      </c>
      <c r="B1762" s="1">
        <v>44242.541666999998</v>
      </c>
      <c r="C1762" s="16">
        <v>15</v>
      </c>
      <c r="D1762" s="5">
        <v>44242.541666999998</v>
      </c>
      <c r="E1762" s="2">
        <v>44242.459016000001</v>
      </c>
      <c r="F1762" s="2">
        <v>44242.459236000002</v>
      </c>
      <c r="G1762" s="2">
        <v>44242.459906999997</v>
      </c>
      <c r="H1762" s="2">
        <v>44242.471296296295</v>
      </c>
      <c r="I1762" s="2">
        <v>44242.485567129632</v>
      </c>
      <c r="J1762" s="2">
        <v>44242.496215277781</v>
      </c>
      <c r="K1762" s="2">
        <v>44242.511041666665</v>
      </c>
      <c r="L1762" s="6">
        <v>44242.517743055556</v>
      </c>
      <c r="M1762" s="10">
        <f t="shared" si="189"/>
        <v>0.31680000247433782</v>
      </c>
      <c r="N1762" s="4">
        <f t="shared" si="190"/>
        <v>0.96623999183066189</v>
      </c>
      <c r="O1762" s="4">
        <f t="shared" si="191"/>
        <v>16.400586669333279</v>
      </c>
      <c r="P1762" s="4">
        <f t="shared" si="192"/>
        <v>20.55000000516884</v>
      </c>
      <c r="Q1762" s="4">
        <f t="shared" si="193"/>
        <v>15.333333334419876</v>
      </c>
      <c r="R1762" s="4">
        <f t="shared" si="194"/>
        <v>21.349999993108213</v>
      </c>
      <c r="S1762" s="11">
        <f t="shared" si="195"/>
        <v>9.6500000031664968</v>
      </c>
    </row>
    <row r="1763" spans="1:19" x14ac:dyDescent="0.45">
      <c r="A1763" s="15" t="s">
        <v>8</v>
      </c>
      <c r="B1763" s="1">
        <v>44242.552083000002</v>
      </c>
      <c r="C1763" s="16">
        <v>15</v>
      </c>
      <c r="D1763" s="5">
        <v>44242.552083000002</v>
      </c>
      <c r="E1763" s="2">
        <v>44242.459317000001</v>
      </c>
      <c r="F1763" s="2">
        <v>44242.459595</v>
      </c>
      <c r="G1763" s="2">
        <v>44242.460972000001</v>
      </c>
      <c r="H1763" s="2">
        <v>44242.472604166665</v>
      </c>
      <c r="I1763" s="2">
        <v>44242.494293981479</v>
      </c>
      <c r="J1763" s="2">
        <v>44242.499293981484</v>
      </c>
      <c r="K1763" s="2">
        <v>44242.506967592592</v>
      </c>
      <c r="L1763" s="6">
        <v>44242.511793981481</v>
      </c>
      <c r="M1763" s="10">
        <f t="shared" si="189"/>
        <v>0.40031999931670725</v>
      </c>
      <c r="N1763" s="4">
        <f t="shared" si="190"/>
        <v>1.9828800007235259</v>
      </c>
      <c r="O1763" s="4">
        <f t="shared" si="191"/>
        <v>16.750319997081533</v>
      </c>
      <c r="P1763" s="4">
        <f t="shared" si="192"/>
        <v>31.233333331765607</v>
      </c>
      <c r="Q1763" s="4">
        <f t="shared" si="193"/>
        <v>7.2000000067055225</v>
      </c>
      <c r="R1763" s="4">
        <f t="shared" si="194"/>
        <v>11.049999995157123</v>
      </c>
      <c r="S1763" s="11">
        <f t="shared" si="195"/>
        <v>6.9500000006519258</v>
      </c>
    </row>
    <row r="1764" spans="1:19" x14ac:dyDescent="0.45">
      <c r="A1764" s="15" t="s">
        <v>8</v>
      </c>
      <c r="B1764" s="1">
        <v>44242.489583000002</v>
      </c>
      <c r="C1764" s="16">
        <v>15</v>
      </c>
      <c r="D1764" s="5">
        <v>44242.489583000002</v>
      </c>
      <c r="E1764" s="2">
        <v>44242.472974999997</v>
      </c>
      <c r="F1764" s="2">
        <v>44242.473264</v>
      </c>
      <c r="G1764" s="2">
        <v>44242.475103999997</v>
      </c>
      <c r="H1764" s="2">
        <v>44242.486793981479</v>
      </c>
      <c r="I1764" s="2">
        <v>44242.492372685185</v>
      </c>
      <c r="J1764" s="2">
        <v>44242.494363425925</v>
      </c>
      <c r="K1764" s="2">
        <v>44242.505613425928</v>
      </c>
      <c r="L1764" s="6">
        <v>44242.506863425922</v>
      </c>
      <c r="M1764" s="10">
        <f t="shared" si="189"/>
        <v>0.41616000467911363</v>
      </c>
      <c r="N1764" s="4">
        <f t="shared" si="190"/>
        <v>2.6495999959297478</v>
      </c>
      <c r="O1764" s="4">
        <f t="shared" si="191"/>
        <v>16.833573334151879</v>
      </c>
      <c r="P1764" s="4">
        <f t="shared" si="192"/>
        <v>8.0333333357702941</v>
      </c>
      <c r="Q1764" s="4">
        <f t="shared" si="193"/>
        <v>2.8666666662320495</v>
      </c>
      <c r="R1764" s="4">
        <f t="shared" si="194"/>
        <v>16.200000004610047</v>
      </c>
      <c r="S1764" s="11">
        <f t="shared" si="195"/>
        <v>1.7999999911990017</v>
      </c>
    </row>
    <row r="1765" spans="1:19" x14ac:dyDescent="0.45">
      <c r="A1765" s="15" t="s">
        <v>8</v>
      </c>
      <c r="B1765" s="1">
        <v>44242.5625</v>
      </c>
      <c r="C1765" s="16">
        <v>15</v>
      </c>
      <c r="D1765" s="5">
        <v>44242.5625</v>
      </c>
      <c r="E1765" s="2">
        <v>44242.481354000003</v>
      </c>
      <c r="F1765" s="2">
        <v>44242.481677999996</v>
      </c>
      <c r="G1765" s="2">
        <v>44242.482662000002</v>
      </c>
      <c r="H1765" s="2">
        <v>44242.493877314817</v>
      </c>
      <c r="I1765" s="2">
        <v>44242.515555555554</v>
      </c>
      <c r="J1765" s="2">
        <v>44242.52685185185</v>
      </c>
      <c r="K1765" s="2">
        <v>44242.544004629628</v>
      </c>
      <c r="L1765" s="6">
        <v>44242.544120370374</v>
      </c>
      <c r="M1765" s="10">
        <f t="shared" si="189"/>
        <v>0.46655999030917883</v>
      </c>
      <c r="N1765" s="4">
        <f t="shared" si="190"/>
        <v>1.4169600082095712</v>
      </c>
      <c r="O1765" s="4">
        <f t="shared" si="191"/>
        <v>16.150053333258256</v>
      </c>
      <c r="P1765" s="4">
        <f t="shared" si="192"/>
        <v>31.216666661202908</v>
      </c>
      <c r="Q1765" s="4">
        <f t="shared" si="193"/>
        <v>16.266666665906087</v>
      </c>
      <c r="R1765" s="4">
        <f t="shared" si="194"/>
        <v>24.700000000884756</v>
      </c>
      <c r="S1765" s="11">
        <f t="shared" si="195"/>
        <v>0.16666667419485748</v>
      </c>
    </row>
    <row r="1766" spans="1:19" x14ac:dyDescent="0.45">
      <c r="A1766" s="15" t="s">
        <v>8</v>
      </c>
      <c r="B1766" s="1">
        <v>44242.572916999998</v>
      </c>
      <c r="C1766" s="16">
        <v>15</v>
      </c>
      <c r="D1766" s="5">
        <v>44242.572916999998</v>
      </c>
      <c r="E1766" s="2">
        <v>44242.562511999997</v>
      </c>
      <c r="F1766" s="2">
        <v>44242.562789000003</v>
      </c>
      <c r="G1766" s="2">
        <v>44242.563761999998</v>
      </c>
      <c r="H1766" s="2">
        <v>44242.575231481482</v>
      </c>
      <c r="I1766" s="2">
        <v>44242.591562499998</v>
      </c>
      <c r="J1766" s="2">
        <v>44242.595625000002</v>
      </c>
      <c r="K1766" s="2">
        <v>44242.604502314818</v>
      </c>
      <c r="L1766" s="6">
        <v>44242.608148148145</v>
      </c>
      <c r="M1766" s="10">
        <f t="shared" si="189"/>
        <v>0.39888000930659473</v>
      </c>
      <c r="N1766" s="4">
        <f t="shared" si="190"/>
        <v>1.4011199923697859</v>
      </c>
      <c r="O1766" s="4">
        <f t="shared" si="191"/>
        <v>16.516053336672485</v>
      </c>
      <c r="P1766" s="4">
        <f t="shared" si="192"/>
        <v>23.516666663344949</v>
      </c>
      <c r="Q1766" s="4">
        <f t="shared" si="193"/>
        <v>5.8500000054482371</v>
      </c>
      <c r="R1766" s="4">
        <f t="shared" si="194"/>
        <v>12.783333335537463</v>
      </c>
      <c r="S1766" s="11">
        <f t="shared" si="195"/>
        <v>5.2499999909196049</v>
      </c>
    </row>
    <row r="1767" spans="1:19" x14ac:dyDescent="0.45">
      <c r="A1767" s="15" t="s">
        <v>8</v>
      </c>
      <c r="B1767" s="1">
        <v>44242.583333000002</v>
      </c>
      <c r="C1767" s="16">
        <v>15</v>
      </c>
      <c r="D1767" s="5">
        <v>44242.583333000002</v>
      </c>
      <c r="E1767" s="2">
        <v>44242.562904999999</v>
      </c>
      <c r="F1767" s="2">
        <v>44242.563218000003</v>
      </c>
      <c r="G1767" s="2">
        <v>44242.564710999999</v>
      </c>
      <c r="H1767" s="2">
        <v>44242.576145833336</v>
      </c>
      <c r="I1767" s="2">
        <v>44242.602337962962</v>
      </c>
      <c r="J1767" s="2">
        <v>44242.61383101852</v>
      </c>
      <c r="K1767" s="2">
        <v>44242.627002314817</v>
      </c>
      <c r="L1767" s="6">
        <v>44242.636030092595</v>
      </c>
      <c r="M1767" s="10">
        <f t="shared" si="189"/>
        <v>0.45072000590153039</v>
      </c>
      <c r="N1767" s="4">
        <f t="shared" si="190"/>
        <v>2.1499199944082648</v>
      </c>
      <c r="O1767" s="4">
        <f t="shared" si="191"/>
        <v>16.466160005657002</v>
      </c>
      <c r="P1767" s="4">
        <f t="shared" si="192"/>
        <v>37.716666661435738</v>
      </c>
      <c r="Q1767" s="4">
        <f t="shared" si="193"/>
        <v>16.550000002607703</v>
      </c>
      <c r="R1767" s="4">
        <f t="shared" si="194"/>
        <v>18.966666668420658</v>
      </c>
      <c r="S1767" s="11">
        <f t="shared" si="195"/>
        <v>13.000000000465661</v>
      </c>
    </row>
    <row r="1768" spans="1:19" x14ac:dyDescent="0.45">
      <c r="A1768" s="15" t="s">
        <v>8</v>
      </c>
      <c r="B1768" s="1">
        <v>44242.59375</v>
      </c>
      <c r="C1768" s="16">
        <v>15</v>
      </c>
      <c r="D1768" s="5">
        <v>44242.59375</v>
      </c>
      <c r="E1768" s="2">
        <v>44242.581770999997</v>
      </c>
      <c r="F1768" s="2">
        <v>44242.582025000003</v>
      </c>
      <c r="G1768" s="2">
        <v>44242.583611000002</v>
      </c>
      <c r="H1768" s="2">
        <v>44242.595381944448</v>
      </c>
      <c r="I1768" s="2">
        <v>44242.612118055556</v>
      </c>
      <c r="J1768" s="2">
        <v>44242.623344907406</v>
      </c>
      <c r="K1768" s="2">
        <v>44242.639710648145</v>
      </c>
      <c r="L1768" s="6">
        <v>44242.644236111111</v>
      </c>
      <c r="M1768" s="10">
        <f t="shared" si="189"/>
        <v>0.36576000857166946</v>
      </c>
      <c r="N1768" s="4">
        <f t="shared" si="190"/>
        <v>2.2838399978354573</v>
      </c>
      <c r="O1768" s="4">
        <f t="shared" si="191"/>
        <v>16.950160001870245</v>
      </c>
      <c r="P1768" s="4">
        <f t="shared" si="192"/>
        <v>24.099999996833503</v>
      </c>
      <c r="Q1768" s="4">
        <f t="shared" si="193"/>
        <v>16.166666663484648</v>
      </c>
      <c r="R1768" s="4">
        <f t="shared" si="194"/>
        <v>23.566666664555669</v>
      </c>
      <c r="S1768" s="11">
        <f t="shared" si="195"/>
        <v>6.5166666707955301</v>
      </c>
    </row>
    <row r="1769" spans="1:19" x14ac:dyDescent="0.45">
      <c r="A1769" s="15" t="s">
        <v>8</v>
      </c>
      <c r="B1769" s="1">
        <v>44242.677083000002</v>
      </c>
      <c r="C1769" s="16">
        <v>15</v>
      </c>
      <c r="D1769" s="5">
        <v>44242.677083000002</v>
      </c>
      <c r="E1769" s="2">
        <v>44242.610404999999</v>
      </c>
      <c r="F1769" s="2">
        <v>44242.610671000002</v>
      </c>
      <c r="G1769" s="2">
        <v>44242.611041999997</v>
      </c>
      <c r="H1769" s="2">
        <v>44242.622523148151</v>
      </c>
      <c r="I1769" s="2">
        <v>44242.627708333333</v>
      </c>
      <c r="J1769" s="2">
        <v>44242.632569444446</v>
      </c>
      <c r="K1769" s="2">
        <v>44242.641342592593</v>
      </c>
      <c r="L1769" s="6">
        <v>44242.645439814813</v>
      </c>
      <c r="M1769" s="10">
        <f t="shared" si="189"/>
        <v>0.38304000394418836</v>
      </c>
      <c r="N1769" s="4">
        <f t="shared" si="190"/>
        <v>0.53423999226652086</v>
      </c>
      <c r="O1769" s="4">
        <f t="shared" si="191"/>
        <v>16.532853342359886</v>
      </c>
      <c r="P1769" s="4">
        <f t="shared" si="192"/>
        <v>7.4666666623670608</v>
      </c>
      <c r="Q1769" s="4">
        <f t="shared" si="193"/>
        <v>7.0000000018626451</v>
      </c>
      <c r="R1769" s="4">
        <f t="shared" si="194"/>
        <v>12.633333331905305</v>
      </c>
      <c r="S1769" s="11">
        <f t="shared" si="195"/>
        <v>5.8999999961815774</v>
      </c>
    </row>
    <row r="1770" spans="1:19" x14ac:dyDescent="0.45">
      <c r="A1770" s="15" t="s">
        <v>8</v>
      </c>
      <c r="B1770" s="1">
        <v>44243.385416999998</v>
      </c>
      <c r="C1770" s="16">
        <v>15</v>
      </c>
      <c r="D1770" s="5">
        <v>44243.385416999998</v>
      </c>
      <c r="E1770" s="2">
        <v>44243.365694</v>
      </c>
      <c r="F1770" s="2">
        <v>44243.365961000003</v>
      </c>
      <c r="G1770" s="2">
        <v>44243.371111</v>
      </c>
      <c r="H1770" s="2">
        <v>44243.3827662037</v>
      </c>
      <c r="I1770" s="2">
        <v>44243.386319444442</v>
      </c>
      <c r="J1770" s="2">
        <v>44243.38753472222</v>
      </c>
      <c r="K1770" s="2">
        <v>44243.399571759262</v>
      </c>
      <c r="L1770" s="6">
        <v>44243.406840277778</v>
      </c>
      <c r="M1770" s="10">
        <f t="shared" si="189"/>
        <v>0.38448000443167984</v>
      </c>
      <c r="N1770" s="4">
        <f t="shared" si="190"/>
        <v>7.4159999960102141</v>
      </c>
      <c r="O1770" s="4">
        <f t="shared" si="191"/>
        <v>16.783493327675387</v>
      </c>
      <c r="P1770" s="4">
        <f t="shared" si="192"/>
        <v>5.1166666683275253</v>
      </c>
      <c r="Q1770" s="4">
        <f t="shared" si="193"/>
        <v>1.7500000004656613</v>
      </c>
      <c r="R1770" s="4">
        <f t="shared" si="194"/>
        <v>17.333333340939134</v>
      </c>
      <c r="S1770" s="11">
        <f t="shared" si="195"/>
        <v>10.466666661668569</v>
      </c>
    </row>
    <row r="1771" spans="1:19" x14ac:dyDescent="0.45">
      <c r="A1771" s="15" t="s">
        <v>8</v>
      </c>
      <c r="B1771" s="1">
        <v>44243.395833000002</v>
      </c>
      <c r="C1771" s="16">
        <v>15</v>
      </c>
      <c r="D1771" s="5">
        <v>44243.395833000002</v>
      </c>
      <c r="E1771" s="2">
        <v>44243.396042</v>
      </c>
      <c r="F1771" s="2">
        <v>44243.399941999996</v>
      </c>
      <c r="G1771" s="2">
        <v>44243.400115999997</v>
      </c>
      <c r="H1771" s="2">
        <v>44243.400995370372</v>
      </c>
      <c r="I1771" s="2">
        <v>44243.405682870369</v>
      </c>
      <c r="J1771" s="2">
        <v>44243.409953703704</v>
      </c>
      <c r="K1771" s="2">
        <v>44243.418402777781</v>
      </c>
      <c r="L1771" s="6">
        <v>44243.425324074073</v>
      </c>
      <c r="M1771" s="10">
        <f t="shared" si="189"/>
        <v>5.6159999943338335</v>
      </c>
      <c r="N1771" s="4">
        <f t="shared" si="190"/>
        <v>0.25056000100448728</v>
      </c>
      <c r="O1771" s="4">
        <f t="shared" si="191"/>
        <v>1.2662933394312859</v>
      </c>
      <c r="P1771" s="4">
        <f t="shared" si="192"/>
        <v>6.7499999958090484</v>
      </c>
      <c r="Q1771" s="4">
        <f t="shared" si="193"/>
        <v>6.1500000022351742</v>
      </c>
      <c r="R1771" s="4">
        <f t="shared" si="194"/>
        <v>12.16666667140089</v>
      </c>
      <c r="S1771" s="11">
        <f t="shared" si="195"/>
        <v>9.9666666600387543</v>
      </c>
    </row>
    <row r="1772" spans="1:19" x14ac:dyDescent="0.45">
      <c r="A1772" s="15" t="s">
        <v>8</v>
      </c>
      <c r="B1772" s="1">
        <v>44243.4375</v>
      </c>
      <c r="C1772" s="16">
        <v>15</v>
      </c>
      <c r="D1772" s="5">
        <v>44243.4375</v>
      </c>
      <c r="E1772" s="2">
        <v>44243.439676000002</v>
      </c>
      <c r="F1772" s="2">
        <v>44243.440058</v>
      </c>
      <c r="G1772" s="2">
        <v>44243.440278000002</v>
      </c>
      <c r="H1772" s="2">
        <v>44243.444363425922</v>
      </c>
      <c r="I1772" s="2">
        <v>44243.446909722225</v>
      </c>
      <c r="J1772" s="2">
        <v>44243.448981481481</v>
      </c>
      <c r="K1772" s="2">
        <v>44243.462696759256</v>
      </c>
      <c r="L1772" s="6">
        <v>44243.470393518517</v>
      </c>
      <c r="M1772" s="10">
        <f t="shared" si="189"/>
        <v>0.55007999762892723</v>
      </c>
      <c r="N1772" s="4">
        <f t="shared" si="190"/>
        <v>0.31680000247433782</v>
      </c>
      <c r="O1772" s="4">
        <f t="shared" si="191"/>
        <v>5.8830133255105466</v>
      </c>
      <c r="P1772" s="4">
        <f t="shared" si="192"/>
        <v>3.6666666751261801</v>
      </c>
      <c r="Q1772" s="4">
        <f t="shared" si="193"/>
        <v>2.9833333287388086</v>
      </c>
      <c r="R1772" s="4">
        <f t="shared" si="194"/>
        <v>19.74999999627471</v>
      </c>
      <c r="S1772" s="11">
        <f t="shared" si="195"/>
        <v>11.083333336282521</v>
      </c>
    </row>
    <row r="1773" spans="1:19" x14ac:dyDescent="0.45">
      <c r="A1773" s="15" t="s">
        <v>8</v>
      </c>
      <c r="B1773" s="1">
        <v>44243.447916999998</v>
      </c>
      <c r="C1773" s="16">
        <v>15</v>
      </c>
      <c r="D1773" s="5">
        <v>44243.447916999998</v>
      </c>
      <c r="E1773" s="2">
        <v>44243.448912</v>
      </c>
      <c r="F1773" s="2">
        <v>44243.449096999997</v>
      </c>
      <c r="G1773" s="2">
        <v>44243.451295999999</v>
      </c>
      <c r="H1773" s="2">
        <v>44243.463784722226</v>
      </c>
      <c r="I1773" s="2">
        <v>44243.476145833331</v>
      </c>
      <c r="J1773" s="2">
        <v>44243.484918981485</v>
      </c>
      <c r="K1773" s="2">
        <v>44243.492731481485</v>
      </c>
      <c r="L1773" s="6">
        <v>44243.498981481483</v>
      </c>
      <c r="M1773" s="10">
        <f t="shared" si="189"/>
        <v>0.26639999588951468</v>
      </c>
      <c r="N1773" s="4">
        <f t="shared" si="190"/>
        <v>3.1665600033011287</v>
      </c>
      <c r="O1773" s="4">
        <f t="shared" si="191"/>
        <v>17.983760006027296</v>
      </c>
      <c r="P1773" s="4">
        <f t="shared" si="192"/>
        <v>17.799999990966171</v>
      </c>
      <c r="Q1773" s="4">
        <f t="shared" si="193"/>
        <v>12.633333342382684</v>
      </c>
      <c r="R1773" s="4">
        <f t="shared" si="194"/>
        <v>11.25</v>
      </c>
      <c r="S1773" s="11">
        <f t="shared" si="195"/>
        <v>8.9999999979045242</v>
      </c>
    </row>
    <row r="1774" spans="1:19" x14ac:dyDescent="0.45">
      <c r="A1774" s="15" t="s">
        <v>8</v>
      </c>
      <c r="B1774" s="1">
        <v>44243.40625</v>
      </c>
      <c r="C1774" s="16">
        <v>15</v>
      </c>
      <c r="D1774" s="5">
        <v>44243.40625</v>
      </c>
      <c r="E1774" s="2">
        <v>44243.469896000002</v>
      </c>
      <c r="F1774" s="2">
        <v>44243.470046000002</v>
      </c>
      <c r="G1774" s="2">
        <v>44243.470602000001</v>
      </c>
      <c r="H1774" s="2">
        <v>44243.482870370368</v>
      </c>
      <c r="I1774" s="2">
        <v>44243.49523148148</v>
      </c>
      <c r="J1774" s="2">
        <v>44243.504618055558</v>
      </c>
      <c r="K1774" s="2">
        <v>44243.515694444446</v>
      </c>
      <c r="L1774" s="6">
        <v>44243.522939814815</v>
      </c>
      <c r="M1774" s="10">
        <f t="shared" si="189"/>
        <v>0.21599999978207052</v>
      </c>
      <c r="N1774" s="4">
        <f t="shared" si="190"/>
        <v>0.80063999863341451</v>
      </c>
      <c r="O1774" s="4">
        <f t="shared" si="191"/>
        <v>17.666453327983618</v>
      </c>
      <c r="P1774" s="4">
        <f t="shared" si="192"/>
        <v>17.80000000144355</v>
      </c>
      <c r="Q1774" s="4">
        <f t="shared" si="193"/>
        <v>13.516666672658175</v>
      </c>
      <c r="R1774" s="4">
        <f t="shared" si="194"/>
        <v>15.94999999855645</v>
      </c>
      <c r="S1774" s="11">
        <f t="shared" si="195"/>
        <v>10.433333331020549</v>
      </c>
    </row>
    <row r="1775" spans="1:19" x14ac:dyDescent="0.45">
      <c r="A1775" s="15" t="s">
        <v>8</v>
      </c>
      <c r="B1775" s="1">
        <v>44243.541666999998</v>
      </c>
      <c r="C1775" s="16">
        <v>15</v>
      </c>
      <c r="D1775" s="5">
        <v>44243.541666999998</v>
      </c>
      <c r="E1775" s="2">
        <v>44243.542719999998</v>
      </c>
      <c r="F1775" s="2">
        <v>44243.543657000002</v>
      </c>
      <c r="G1775" s="2">
        <v>44243.543704000003</v>
      </c>
      <c r="H1775" s="2">
        <v>44243.545486111114</v>
      </c>
      <c r="I1775" s="2">
        <v>44243.5549537037</v>
      </c>
      <c r="J1775" s="2">
        <v>44243.561828703707</v>
      </c>
      <c r="K1775" s="2">
        <v>44243.565926000003</v>
      </c>
      <c r="L1775" s="6">
        <v>44243.568715277775</v>
      </c>
      <c r="M1775" s="10">
        <f t="shared" si="189"/>
        <v>1.3492800062522292</v>
      </c>
      <c r="N1775" s="4">
        <f t="shared" si="190"/>
        <v>6.7680001957342029E-2</v>
      </c>
      <c r="O1775" s="4">
        <f t="shared" si="191"/>
        <v>2.5662399991415441</v>
      </c>
      <c r="P1775" s="4">
        <f t="shared" si="192"/>
        <v>13.633333324687555</v>
      </c>
      <c r="Q1775" s="4">
        <f t="shared" si="193"/>
        <v>9.9000000092200935</v>
      </c>
      <c r="R1775" s="4">
        <f t="shared" si="194"/>
        <v>5.9001066663768142</v>
      </c>
      <c r="S1775" s="11">
        <f t="shared" si="195"/>
        <v>4.0165599924512208</v>
      </c>
    </row>
    <row r="1776" spans="1:19" x14ac:dyDescent="0.45">
      <c r="A1776" s="15" t="s">
        <v>8</v>
      </c>
      <c r="B1776" s="1">
        <v>44243.572916999998</v>
      </c>
      <c r="C1776" s="16">
        <v>15</v>
      </c>
      <c r="D1776" s="5">
        <v>44243.572916999998</v>
      </c>
      <c r="E1776" s="2">
        <v>44243.580579000001</v>
      </c>
      <c r="F1776" s="2">
        <v>44243.581087999999</v>
      </c>
      <c r="G1776" s="2">
        <v>44243.582846999998</v>
      </c>
      <c r="H1776" s="2">
        <v>44243.593854166669</v>
      </c>
      <c r="I1776" s="2">
        <v>44243.597118055557</v>
      </c>
      <c r="J1776" s="2">
        <v>44243.603020833332</v>
      </c>
      <c r="K1776" s="2">
        <v>44243.608217592591</v>
      </c>
      <c r="L1776" s="6">
        <v>44243.610300925924</v>
      </c>
      <c r="M1776" s="10">
        <f t="shared" si="189"/>
        <v>0.73295999667607248</v>
      </c>
      <c r="N1776" s="4">
        <f t="shared" si="190"/>
        <v>2.5329599983524531</v>
      </c>
      <c r="O1776" s="4">
        <f t="shared" si="191"/>
        <v>15.850320006720722</v>
      </c>
      <c r="P1776" s="4">
        <f t="shared" si="192"/>
        <v>4.69999999855645</v>
      </c>
      <c r="Q1776" s="4">
        <f t="shared" si="193"/>
        <v>8.4999999962747097</v>
      </c>
      <c r="R1776" s="4">
        <f t="shared" si="194"/>
        <v>7.4833333329297602</v>
      </c>
      <c r="S1776" s="11">
        <f t="shared" si="195"/>
        <v>2.9999999993015081</v>
      </c>
    </row>
    <row r="1777" spans="1:19" x14ac:dyDescent="0.45">
      <c r="A1777" s="15" t="s">
        <v>8</v>
      </c>
      <c r="B1777" s="1">
        <v>44243.583333000002</v>
      </c>
      <c r="C1777" s="16">
        <v>15</v>
      </c>
      <c r="D1777" s="5">
        <v>44243.583333000002</v>
      </c>
      <c r="E1777" s="2">
        <v>44243.59044</v>
      </c>
      <c r="F1777" s="2">
        <v>44243.590670999998</v>
      </c>
      <c r="G1777" s="2">
        <v>44243.590798999998</v>
      </c>
      <c r="H1777" s="2">
        <v>44243.602129629631</v>
      </c>
      <c r="I1777" s="2">
        <v>44243.61886574074</v>
      </c>
      <c r="J1777" s="2">
        <v>44243.626469907409</v>
      </c>
      <c r="K1777" s="2">
        <v>44243.640277777777</v>
      </c>
      <c r="L1777" s="6">
        <v>44243.641770833332</v>
      </c>
      <c r="M1777" s="10">
        <f t="shared" si="189"/>
        <v>0.33263999735936522</v>
      </c>
      <c r="N1777" s="4">
        <f t="shared" si="190"/>
        <v>0.18431999953463674</v>
      </c>
      <c r="O1777" s="4">
        <f t="shared" si="191"/>
        <v>16.316106672165915</v>
      </c>
      <c r="P1777" s="4">
        <f t="shared" si="192"/>
        <v>24.099999996833503</v>
      </c>
      <c r="Q1777" s="4">
        <f t="shared" si="193"/>
        <v>10.950000003213063</v>
      </c>
      <c r="R1777" s="4">
        <f t="shared" si="194"/>
        <v>19.883333329344168</v>
      </c>
      <c r="S1777" s="11">
        <f t="shared" si="195"/>
        <v>2.1499999996740371</v>
      </c>
    </row>
    <row r="1778" spans="1:19" x14ac:dyDescent="0.45">
      <c r="A1778" s="15" t="s">
        <v>8</v>
      </c>
      <c r="B1778" s="1">
        <v>44243.614583000002</v>
      </c>
      <c r="C1778" s="16">
        <v>15</v>
      </c>
      <c r="D1778" s="5">
        <v>44243.614583000002</v>
      </c>
      <c r="E1778" s="2">
        <v>44243.633564999996</v>
      </c>
      <c r="F1778" s="2">
        <v>44243.634155</v>
      </c>
      <c r="G1778" s="2">
        <v>44243.634375000001</v>
      </c>
      <c r="H1778" s="2">
        <v>44243.645821759259</v>
      </c>
      <c r="I1778" s="2">
        <v>44243.649826388886</v>
      </c>
      <c r="J1778" s="2">
        <v>44243.652314814812</v>
      </c>
      <c r="K1778" s="2">
        <v>44243.657812500001</v>
      </c>
      <c r="L1778" s="6">
        <v>44243.663171296299</v>
      </c>
      <c r="M1778" s="10">
        <f t="shared" si="189"/>
        <v>0.84960000473074615</v>
      </c>
      <c r="N1778" s="4">
        <f t="shared" si="190"/>
        <v>0.31680000247433782</v>
      </c>
      <c r="O1778" s="4">
        <f t="shared" si="191"/>
        <v>16.483333330834284</v>
      </c>
      <c r="P1778" s="4">
        <f t="shared" si="192"/>
        <v>5.7666666631121188</v>
      </c>
      <c r="Q1778" s="4">
        <f t="shared" si="193"/>
        <v>3.5833333327900618</v>
      </c>
      <c r="R1778" s="4">
        <f t="shared" si="194"/>
        <v>7.9166666732635349</v>
      </c>
      <c r="S1778" s="11">
        <f t="shared" si="195"/>
        <v>7.7166666684206575</v>
      </c>
    </row>
    <row r="1779" spans="1:19" x14ac:dyDescent="0.45">
      <c r="A1779" s="15" t="s">
        <v>8</v>
      </c>
      <c r="B1779" s="1">
        <v>44243.635416999998</v>
      </c>
      <c r="C1779" s="16">
        <v>15</v>
      </c>
      <c r="D1779" s="5">
        <v>44243.635416999998</v>
      </c>
      <c r="E1779" s="2">
        <v>44243.651261999999</v>
      </c>
      <c r="F1779" s="2">
        <v>44243.651574000003</v>
      </c>
      <c r="G1779" s="2">
        <v>44243.653831000003</v>
      </c>
      <c r="H1779" s="2">
        <v>44243.665289351855</v>
      </c>
      <c r="I1779" s="2">
        <v>44243.673090277778</v>
      </c>
      <c r="J1779" s="2">
        <v>44243.674699074072</v>
      </c>
      <c r="K1779" s="2">
        <v>44243.686261574076</v>
      </c>
      <c r="L1779" s="6">
        <v>44243.687962962962</v>
      </c>
      <c r="M1779" s="10">
        <f t="shared" si="189"/>
        <v>0.4492800054140389</v>
      </c>
      <c r="N1779" s="4">
        <f t="shared" si="190"/>
        <v>3.2500800001434982</v>
      </c>
      <c r="O1779" s="4">
        <f t="shared" si="191"/>
        <v>16.500026666326448</v>
      </c>
      <c r="P1779" s="4">
        <f t="shared" si="192"/>
        <v>11.233333329437301</v>
      </c>
      <c r="Q1779" s="4">
        <f t="shared" si="193"/>
        <v>2.3166666633915156</v>
      </c>
      <c r="R1779" s="4">
        <f t="shared" si="194"/>
        <v>16.650000005029142</v>
      </c>
      <c r="S1779" s="11">
        <f t="shared" si="195"/>
        <v>2.4499999964609742</v>
      </c>
    </row>
    <row r="1780" spans="1:19" x14ac:dyDescent="0.45">
      <c r="A1780" s="15" t="s">
        <v>8</v>
      </c>
      <c r="B1780" s="1">
        <v>44243.645833000002</v>
      </c>
      <c r="C1780" s="16">
        <v>15</v>
      </c>
      <c r="D1780" s="5">
        <v>44243.645833000002</v>
      </c>
      <c r="E1780" s="2">
        <v>44243.651943999997</v>
      </c>
      <c r="F1780" s="2">
        <v>44243.652407000001</v>
      </c>
      <c r="G1780" s="2">
        <v>44243.664375</v>
      </c>
      <c r="H1780" s="2">
        <v>44243.67564814815</v>
      </c>
      <c r="I1780" s="2">
        <v>44243.681006944447</v>
      </c>
      <c r="J1780" s="2">
        <v>44243.682696759257</v>
      </c>
      <c r="K1780" s="2">
        <v>44243.69258101852</v>
      </c>
      <c r="L1780" s="6">
        <v>44243.694004629629</v>
      </c>
      <c r="M1780" s="10">
        <f t="shared" si="189"/>
        <v>0.6667200056836009</v>
      </c>
      <c r="N1780" s="4">
        <f t="shared" si="190"/>
        <v>17.233919998398051</v>
      </c>
      <c r="O1780" s="4">
        <f t="shared" si="191"/>
        <v>16.233333335258067</v>
      </c>
      <c r="P1780" s="4">
        <f t="shared" si="192"/>
        <v>7.7166666684206575</v>
      </c>
      <c r="Q1780" s="4">
        <f t="shared" si="193"/>
        <v>2.4333333258982748</v>
      </c>
      <c r="R1780" s="4">
        <f t="shared" si="194"/>
        <v>14.233333339216188</v>
      </c>
      <c r="S1780" s="11">
        <f t="shared" si="195"/>
        <v>2.0499999972525984</v>
      </c>
    </row>
    <row r="1781" spans="1:19" x14ac:dyDescent="0.45">
      <c r="A1781" s="15" t="s">
        <v>8</v>
      </c>
      <c r="B1781" s="1">
        <v>44244.458333000002</v>
      </c>
      <c r="C1781" s="16">
        <v>15</v>
      </c>
      <c r="D1781" s="5">
        <v>44244.458333000002</v>
      </c>
      <c r="E1781" s="2">
        <v>44244.370451000003</v>
      </c>
      <c r="F1781" s="2">
        <v>44244.370647999996</v>
      </c>
      <c r="G1781" s="2">
        <v>44244.389953999998</v>
      </c>
      <c r="H1781" s="2">
        <v>44244.391145833331</v>
      </c>
      <c r="I1781" s="2">
        <v>44244.413136574076</v>
      </c>
      <c r="J1781" s="2">
        <v>44244.4216087963</v>
      </c>
      <c r="K1781" s="2">
        <v>44244.433819444443</v>
      </c>
      <c r="L1781" s="6">
        <v>44244.434548611112</v>
      </c>
      <c r="M1781" s="10">
        <f t="shared" si="189"/>
        <v>0.28367999126203358</v>
      </c>
      <c r="N1781" s="4">
        <f t="shared" si="190"/>
        <v>27.800640002824366</v>
      </c>
      <c r="O1781" s="4">
        <f t="shared" si="191"/>
        <v>1.7162399995140731</v>
      </c>
      <c r="P1781" s="4">
        <f t="shared" si="192"/>
        <v>31.666666672099382</v>
      </c>
      <c r="Q1781" s="4">
        <f t="shared" si="193"/>
        <v>12.20000000204891</v>
      </c>
      <c r="R1781" s="4">
        <f t="shared" si="194"/>
        <v>17.583333326037973</v>
      </c>
      <c r="S1781" s="11">
        <f t="shared" si="195"/>
        <v>1.0500000044703484</v>
      </c>
    </row>
    <row r="1782" spans="1:19" x14ac:dyDescent="0.45">
      <c r="A1782" s="15" t="s">
        <v>8</v>
      </c>
      <c r="B1782" s="1">
        <v>44244.395833000002</v>
      </c>
      <c r="C1782" s="16">
        <v>15</v>
      </c>
      <c r="D1782" s="5">
        <v>44244.395833000002</v>
      </c>
      <c r="E1782" s="2">
        <v>44244.382743000002</v>
      </c>
      <c r="F1782" s="2">
        <v>44244.382975</v>
      </c>
      <c r="G1782" s="2">
        <v>44244.384028</v>
      </c>
      <c r="H1782" s="2">
        <v>44244.385914351849</v>
      </c>
      <c r="I1782" s="2">
        <v>44244.40216435185</v>
      </c>
      <c r="J1782" s="2">
        <v>44244.411643518521</v>
      </c>
      <c r="K1782" s="2">
        <v>44244.426689814813</v>
      </c>
      <c r="L1782" s="6">
        <v>44244.433564814812</v>
      </c>
      <c r="M1782" s="10">
        <f t="shared" si="189"/>
        <v>0.33407999784685671</v>
      </c>
      <c r="N1782" s="4">
        <f t="shared" si="190"/>
        <v>1.5163199999369681</v>
      </c>
      <c r="O1782" s="4">
        <f t="shared" si="191"/>
        <v>2.71634666249156</v>
      </c>
      <c r="P1782" s="4">
        <f t="shared" si="192"/>
        <v>23.40000000083819</v>
      </c>
      <c r="Q1782" s="4">
        <f t="shared" si="193"/>
        <v>13.650000005727634</v>
      </c>
      <c r="R1782" s="4">
        <f t="shared" si="194"/>
        <v>21.66666666045785</v>
      </c>
      <c r="S1782" s="11">
        <f t="shared" si="195"/>
        <v>9.8999999987427145</v>
      </c>
    </row>
    <row r="1783" spans="1:19" x14ac:dyDescent="0.45">
      <c r="A1783" s="15" t="s">
        <v>8</v>
      </c>
      <c r="B1783" s="1">
        <v>44244.416666999998</v>
      </c>
      <c r="C1783" s="16">
        <v>15</v>
      </c>
      <c r="D1783" s="5">
        <v>44244.416666999998</v>
      </c>
      <c r="E1783" s="2">
        <v>44244.396111000002</v>
      </c>
      <c r="F1783" s="2">
        <v>44244.396353999997</v>
      </c>
      <c r="G1783" s="2">
        <v>44244.419884000003</v>
      </c>
      <c r="H1783" s="2">
        <v>44244.420925925922</v>
      </c>
      <c r="I1783" s="2">
        <v>44244.433182870373</v>
      </c>
      <c r="J1783" s="2">
        <v>44244.44091435185</v>
      </c>
      <c r="K1783" s="2">
        <v>44244.456273148149</v>
      </c>
      <c r="L1783" s="6">
        <v>44244.461006944446</v>
      </c>
      <c r="M1783" s="10">
        <f t="shared" si="189"/>
        <v>0.34991999273188412</v>
      </c>
      <c r="N1783" s="4">
        <f t="shared" si="190"/>
        <v>33.883200008422136</v>
      </c>
      <c r="O1783" s="4">
        <f t="shared" si="191"/>
        <v>1.5003733243793249</v>
      </c>
      <c r="P1783" s="4">
        <f t="shared" si="192"/>
        <v>17.650000008288771</v>
      </c>
      <c r="Q1783" s="4">
        <f t="shared" si="193"/>
        <v>11.133333327015862</v>
      </c>
      <c r="R1783" s="4">
        <f t="shared" si="194"/>
        <v>22.116666671354324</v>
      </c>
      <c r="S1783" s="11">
        <f t="shared" si="195"/>
        <v>6.8166666675824672</v>
      </c>
    </row>
    <row r="1784" spans="1:19" x14ac:dyDescent="0.45">
      <c r="A1784" s="15" t="s">
        <v>8</v>
      </c>
      <c r="B1784" s="1">
        <v>44244.40625</v>
      </c>
      <c r="C1784" s="16">
        <v>15</v>
      </c>
      <c r="D1784" s="5">
        <v>44244.40625</v>
      </c>
      <c r="E1784" s="2">
        <v>44244.401862999999</v>
      </c>
      <c r="F1784" s="2">
        <v>44244.40206</v>
      </c>
      <c r="G1784" s="2">
        <v>44244.403448999998</v>
      </c>
      <c r="H1784" s="2">
        <v>44244.404490740744</v>
      </c>
      <c r="I1784" s="2">
        <v>44244.41673611111</v>
      </c>
      <c r="J1784" s="2">
        <v>44244.421041666668</v>
      </c>
      <c r="K1784" s="2">
        <v>44244.425763888888</v>
      </c>
      <c r="L1784" s="6">
        <v>44244.431168981479</v>
      </c>
      <c r="M1784" s="10">
        <f t="shared" si="189"/>
        <v>0.28368000173941255</v>
      </c>
      <c r="N1784" s="4">
        <f t="shared" si="190"/>
        <v>2.0001599960960448</v>
      </c>
      <c r="O1784" s="4">
        <f t="shared" si="191"/>
        <v>1.5001066750846803</v>
      </c>
      <c r="P1784" s="4">
        <f t="shared" si="192"/>
        <v>17.633333327248693</v>
      </c>
      <c r="Q1784" s="4">
        <f t="shared" si="193"/>
        <v>6.2000000034458935</v>
      </c>
      <c r="R1784" s="4">
        <f t="shared" si="194"/>
        <v>6.7999999970197678</v>
      </c>
      <c r="S1784" s="11">
        <f t="shared" si="195"/>
        <v>7.7833333297166973</v>
      </c>
    </row>
    <row r="1785" spans="1:19" x14ac:dyDescent="0.45">
      <c r="A1785" s="15" t="s">
        <v>8</v>
      </c>
      <c r="B1785" s="1">
        <v>44244.427083000002</v>
      </c>
      <c r="C1785" s="16">
        <v>15</v>
      </c>
      <c r="D1785" s="5">
        <v>44244.427083000002</v>
      </c>
      <c r="E1785" s="2">
        <v>44244.415207999999</v>
      </c>
      <c r="F1785" s="2">
        <v>44244.416319000004</v>
      </c>
      <c r="G1785" s="2">
        <v>44244.432360999999</v>
      </c>
      <c r="H1785" s="2">
        <v>44244.443969907406</v>
      </c>
      <c r="I1785" s="2">
        <v>44244.450208333335</v>
      </c>
      <c r="J1785" s="2">
        <v>44244.457372685189</v>
      </c>
      <c r="K1785" s="2">
        <v>44244.467395833337</v>
      </c>
      <c r="L1785" s="6">
        <v>44244.470289351855</v>
      </c>
      <c r="M1785" s="10">
        <f t="shared" si="189"/>
        <v>1.5998400072567165</v>
      </c>
      <c r="N1785" s="4">
        <f t="shared" si="190"/>
        <v>23.100479993736371</v>
      </c>
      <c r="O1785" s="4">
        <f t="shared" si="191"/>
        <v>16.716826666379347</v>
      </c>
      <c r="P1785" s="4">
        <f t="shared" si="192"/>
        <v>8.9833333378192037</v>
      </c>
      <c r="Q1785" s="4">
        <f t="shared" si="193"/>
        <v>10.31666666851379</v>
      </c>
      <c r="R1785" s="4">
        <f t="shared" si="194"/>
        <v>14.433333333581686</v>
      </c>
      <c r="S1785" s="11">
        <f t="shared" si="195"/>
        <v>4.1666666662786156</v>
      </c>
    </row>
    <row r="1786" spans="1:19" x14ac:dyDescent="0.45">
      <c r="A1786" s="15" t="s">
        <v>8</v>
      </c>
      <c r="B1786" s="1">
        <v>44244.427083000002</v>
      </c>
      <c r="C1786" s="16">
        <v>15</v>
      </c>
      <c r="D1786" s="5">
        <v>44244.427083000002</v>
      </c>
      <c r="E1786" s="2">
        <v>44244.416597000003</v>
      </c>
      <c r="F1786" s="2">
        <v>44244.416852000002</v>
      </c>
      <c r="G1786" s="2">
        <v>44244.445752</v>
      </c>
      <c r="H1786" s="2">
        <v>44244.447777777779</v>
      </c>
      <c r="I1786" s="2">
        <v>44244.463414351849</v>
      </c>
      <c r="J1786" s="2">
        <v>44244.469282407408</v>
      </c>
      <c r="K1786" s="2">
        <v>44244.486250000002</v>
      </c>
      <c r="L1786" s="6">
        <v>44244.494189814817</v>
      </c>
      <c r="M1786" s="10">
        <f t="shared" si="189"/>
        <v>0.36719999858178198</v>
      </c>
      <c r="N1786" s="4">
        <f t="shared" si="190"/>
        <v>41.615999996429309</v>
      </c>
      <c r="O1786" s="4">
        <f t="shared" si="191"/>
        <v>2.9171200026758015</v>
      </c>
      <c r="P1786" s="4">
        <f t="shared" si="192"/>
        <v>22.51666666008532</v>
      </c>
      <c r="Q1786" s="4">
        <f t="shared" si="193"/>
        <v>8.4500000055413693</v>
      </c>
      <c r="R1786" s="4">
        <f t="shared" si="194"/>
        <v>24.433333334745839</v>
      </c>
      <c r="S1786" s="11">
        <f t="shared" si="195"/>
        <v>11.433333334280178</v>
      </c>
    </row>
    <row r="1787" spans="1:19" x14ac:dyDescent="0.45">
      <c r="A1787" s="15" t="s">
        <v>8</v>
      </c>
      <c r="B1787" s="1">
        <v>44244.4375</v>
      </c>
      <c r="C1787" s="16">
        <v>15</v>
      </c>
      <c r="D1787" s="5">
        <v>44244.4375</v>
      </c>
      <c r="E1787" s="2">
        <v>44244.422580999999</v>
      </c>
      <c r="F1787" s="2">
        <v>44244.422904999999</v>
      </c>
      <c r="G1787" s="2">
        <v>44244.457221999997</v>
      </c>
      <c r="H1787" s="2">
        <v>44244.458935185183</v>
      </c>
      <c r="I1787" s="2">
        <v>44244.472488425927</v>
      </c>
      <c r="J1787" s="2">
        <v>44244.477418981478</v>
      </c>
      <c r="K1787" s="2">
        <v>44244.484884259262</v>
      </c>
      <c r="L1787" s="6">
        <v>44244.49150462963</v>
      </c>
      <c r="M1787" s="10">
        <f t="shared" si="189"/>
        <v>0.46656000078655779</v>
      </c>
      <c r="N1787" s="4">
        <f t="shared" si="190"/>
        <v>49.416479996871203</v>
      </c>
      <c r="O1787" s="4">
        <f t="shared" si="191"/>
        <v>2.4669866671320051</v>
      </c>
      <c r="P1787" s="4">
        <f t="shared" si="192"/>
        <v>19.516666671261191</v>
      </c>
      <c r="Q1787" s="4">
        <f t="shared" si="193"/>
        <v>7.0999999938067049</v>
      </c>
      <c r="R1787" s="4">
        <f t="shared" si="194"/>
        <v>10.750000008847564</v>
      </c>
      <c r="S1787" s="11">
        <f t="shared" si="195"/>
        <v>9.5333333301823586</v>
      </c>
    </row>
    <row r="1788" spans="1:19" x14ac:dyDescent="0.45">
      <c r="A1788" s="15" t="s">
        <v>8</v>
      </c>
      <c r="B1788" s="1">
        <v>44244.447916999998</v>
      </c>
      <c r="C1788" s="16">
        <v>15</v>
      </c>
      <c r="D1788" s="5">
        <v>44244.447916999998</v>
      </c>
      <c r="E1788" s="2">
        <v>44244.445417000003</v>
      </c>
      <c r="F1788" s="2">
        <v>44244.445544000002</v>
      </c>
      <c r="G1788" s="2">
        <v>44244.483414000002</v>
      </c>
      <c r="H1788" s="2">
        <v>44244.486550925925</v>
      </c>
      <c r="I1788" s="2">
        <v>44244.496296296296</v>
      </c>
      <c r="J1788" s="2">
        <v>44244.50236111111</v>
      </c>
      <c r="K1788" s="2">
        <v>44244.516319444447</v>
      </c>
      <c r="L1788" s="6">
        <v>44244.523425925923</v>
      </c>
      <c r="M1788" s="10">
        <f t="shared" si="189"/>
        <v>0.18287999904714525</v>
      </c>
      <c r="N1788" s="4">
        <f t="shared" si="190"/>
        <v>54.532800000160933</v>
      </c>
      <c r="O1788" s="4">
        <f t="shared" si="191"/>
        <v>4.5171733293682337</v>
      </c>
      <c r="P1788" s="4">
        <f t="shared" si="192"/>
        <v>14.03333333437331</v>
      </c>
      <c r="Q1788" s="4">
        <f t="shared" si="193"/>
        <v>8.733333331765607</v>
      </c>
      <c r="R1788" s="4">
        <f t="shared" si="194"/>
        <v>20.100000004749745</v>
      </c>
      <c r="S1788" s="11">
        <f t="shared" si="195"/>
        <v>10.233333326177672</v>
      </c>
    </row>
    <row r="1789" spans="1:19" x14ac:dyDescent="0.45">
      <c r="A1789" s="15" t="s">
        <v>8</v>
      </c>
      <c r="B1789" s="1">
        <v>44244.541666999998</v>
      </c>
      <c r="C1789" s="16">
        <v>15</v>
      </c>
      <c r="D1789" s="5">
        <v>44244.541666999998</v>
      </c>
      <c r="E1789" s="2">
        <v>44244.468669000002</v>
      </c>
      <c r="F1789" s="2">
        <v>44244.469085999997</v>
      </c>
      <c r="G1789" s="2">
        <v>44244.470150000001</v>
      </c>
      <c r="H1789" s="2">
        <v>44244.481666666667</v>
      </c>
      <c r="I1789" s="2">
        <v>44244.500381944446</v>
      </c>
      <c r="J1789" s="2">
        <v>44244.505937499998</v>
      </c>
      <c r="K1789" s="2">
        <v>44244.520787037036</v>
      </c>
      <c r="L1789" s="6">
        <v>44244.52753472222</v>
      </c>
      <c r="M1789" s="10">
        <f t="shared" si="189"/>
        <v>0.6004799937363714</v>
      </c>
      <c r="N1789" s="4">
        <f t="shared" si="190"/>
        <v>1.5321600052993745</v>
      </c>
      <c r="O1789" s="4">
        <f t="shared" si="191"/>
        <v>16.58399999840185</v>
      </c>
      <c r="P1789" s="4">
        <f t="shared" si="192"/>
        <v>26.950000002980232</v>
      </c>
      <c r="Q1789" s="4">
        <f t="shared" si="193"/>
        <v>7.9999999946448952</v>
      </c>
      <c r="R1789" s="4">
        <f t="shared" si="194"/>
        <v>21.383333334233612</v>
      </c>
      <c r="S1789" s="11">
        <f t="shared" si="195"/>
        <v>9.7166666644625366</v>
      </c>
    </row>
    <row r="1790" spans="1:19" x14ac:dyDescent="0.45">
      <c r="A1790" s="15" t="s">
        <v>8</v>
      </c>
      <c r="B1790" s="1">
        <v>44244.552083000002</v>
      </c>
      <c r="C1790" s="16">
        <v>15</v>
      </c>
      <c r="D1790" s="5">
        <v>44244.552083000002</v>
      </c>
      <c r="E1790" s="2">
        <v>44244.469154999999</v>
      </c>
      <c r="F1790" s="2">
        <v>44244.469814999997</v>
      </c>
      <c r="G1790" s="2">
        <v>44244.471342999997</v>
      </c>
      <c r="H1790" s="2">
        <v>44244.482673611114</v>
      </c>
      <c r="I1790" s="2">
        <v>44244.498865740738</v>
      </c>
      <c r="J1790" s="2">
        <v>44244.505474537036</v>
      </c>
      <c r="K1790" s="2">
        <v>44244.522210648145</v>
      </c>
      <c r="L1790" s="6">
        <v>44244.531273148146</v>
      </c>
      <c r="M1790" s="10">
        <f t="shared" si="189"/>
        <v>0.95039999694563448</v>
      </c>
      <c r="N1790" s="4">
        <f t="shared" si="190"/>
        <v>2.2003200009930879</v>
      </c>
      <c r="O1790" s="4">
        <f t="shared" si="191"/>
        <v>16.316080007236451</v>
      </c>
      <c r="P1790" s="4">
        <f t="shared" si="192"/>
        <v>23.316666658502072</v>
      </c>
      <c r="Q1790" s="4">
        <f t="shared" si="193"/>
        <v>9.5166666700970381</v>
      </c>
      <c r="R1790" s="4">
        <f t="shared" si="194"/>
        <v>24.099999996833503</v>
      </c>
      <c r="S1790" s="11">
        <f t="shared" si="195"/>
        <v>13.050000001676381</v>
      </c>
    </row>
    <row r="1791" spans="1:19" x14ac:dyDescent="0.45">
      <c r="A1791" s="15" t="s">
        <v>8</v>
      </c>
      <c r="B1791" s="1">
        <v>44244.489583000002</v>
      </c>
      <c r="C1791" s="16">
        <v>15</v>
      </c>
      <c r="D1791" s="5">
        <v>44244.489583000002</v>
      </c>
      <c r="E1791" s="2">
        <v>44244.472696999997</v>
      </c>
      <c r="F1791" s="2">
        <v>44244.474478999997</v>
      </c>
      <c r="G1791" s="2">
        <v>44244.502674000003</v>
      </c>
      <c r="H1791" s="2">
        <v>44244.503391203703</v>
      </c>
      <c r="I1791" s="2">
        <v>44244.503645833334</v>
      </c>
      <c r="J1791" s="2">
        <v>44244.504062499997</v>
      </c>
      <c r="K1791" s="2">
        <v>44244.508831018517</v>
      </c>
      <c r="L1791" s="6">
        <v>44244.514421296299</v>
      </c>
      <c r="M1791" s="10">
        <f t="shared" si="189"/>
        <v>2.5660799990873784</v>
      </c>
      <c r="N1791" s="4">
        <f t="shared" si="190"/>
        <v>40.600800008978695</v>
      </c>
      <c r="O1791" s="4">
        <f t="shared" si="191"/>
        <v>1.0327733284793794</v>
      </c>
      <c r="P1791" s="4">
        <f t="shared" si="192"/>
        <v>0.3666666685603559</v>
      </c>
      <c r="Q1791" s="4">
        <f t="shared" si="193"/>
        <v>0.59999999357387424</v>
      </c>
      <c r="R1791" s="4">
        <f t="shared" si="194"/>
        <v>6.8666666687931865</v>
      </c>
      <c r="S1791" s="11">
        <f t="shared" si="195"/>
        <v>8.0500000063329935</v>
      </c>
    </row>
    <row r="1792" spans="1:19" x14ac:dyDescent="0.45">
      <c r="A1792" s="15" t="s">
        <v>8</v>
      </c>
      <c r="B1792" s="1">
        <v>44244.479166999998</v>
      </c>
      <c r="C1792" s="16">
        <v>15</v>
      </c>
      <c r="D1792" s="5">
        <v>44244.479166999998</v>
      </c>
      <c r="E1792" s="2">
        <v>44244.489282000002</v>
      </c>
      <c r="F1792" s="2">
        <v>44244.489397999998</v>
      </c>
      <c r="G1792" s="2">
        <v>44244.49566</v>
      </c>
      <c r="H1792" s="2">
        <v>44244.496527777781</v>
      </c>
      <c r="I1792" s="2">
        <v>44244.512094907404</v>
      </c>
      <c r="J1792" s="2">
        <v>44244.52003472222</v>
      </c>
      <c r="K1792" s="2">
        <v>44244.531041666669</v>
      </c>
      <c r="L1792" s="6">
        <v>44244.536041666666</v>
      </c>
      <c r="M1792" s="10">
        <f t="shared" si="189"/>
        <v>0.16703999368473887</v>
      </c>
      <c r="N1792" s="4">
        <f t="shared" si="190"/>
        <v>9.0172800037544221</v>
      </c>
      <c r="O1792" s="4">
        <f t="shared" si="191"/>
        <v>1.249600003939122</v>
      </c>
      <c r="P1792" s="4">
        <f t="shared" si="192"/>
        <v>22.416666657663882</v>
      </c>
      <c r="Q1792" s="4">
        <f t="shared" si="193"/>
        <v>11.433333334280178</v>
      </c>
      <c r="R1792" s="4">
        <f t="shared" si="194"/>
        <v>15.85000000661239</v>
      </c>
      <c r="S1792" s="11">
        <f t="shared" si="195"/>
        <v>7.1999999962281436</v>
      </c>
    </row>
    <row r="1793" spans="1:19" x14ac:dyDescent="0.45">
      <c r="A1793" s="15" t="s">
        <v>8</v>
      </c>
      <c r="B1793" s="1">
        <v>44244.5625</v>
      </c>
      <c r="C1793" s="16">
        <v>15</v>
      </c>
      <c r="D1793" s="5">
        <v>44244.5625</v>
      </c>
      <c r="E1793" s="2">
        <v>44244.493911999998</v>
      </c>
      <c r="F1793" s="2">
        <v>44244.494097000003</v>
      </c>
      <c r="G1793" s="2">
        <v>44244.517754629633</v>
      </c>
      <c r="H1793" s="2">
        <v>44244.5233912037</v>
      </c>
      <c r="I1793" s="2">
        <v>44244.537847222222</v>
      </c>
      <c r="J1793" s="2">
        <v>44244.542870370373</v>
      </c>
      <c r="K1793" s="2">
        <v>44244.557569444441</v>
      </c>
      <c r="L1793" s="6">
        <v>44244.560856481483</v>
      </c>
      <c r="M1793" s="10">
        <f t="shared" si="189"/>
        <v>0.26640000636689365</v>
      </c>
      <c r="N1793" s="4">
        <f t="shared" si="190"/>
        <v>34.066986667457968</v>
      </c>
      <c r="O1793" s="4">
        <f t="shared" si="191"/>
        <v>8.1166666571516544</v>
      </c>
      <c r="P1793" s="4">
        <f t="shared" si="192"/>
        <v>20.816666671307757</v>
      </c>
      <c r="Q1793" s="4">
        <f t="shared" si="193"/>
        <v>7.2333333373535424</v>
      </c>
      <c r="R1793" s="4">
        <f t="shared" si="194"/>
        <v>21.166666658828035</v>
      </c>
      <c r="S1793" s="11">
        <f t="shared" si="195"/>
        <v>4.7333333396818489</v>
      </c>
    </row>
    <row r="1794" spans="1:19" x14ac:dyDescent="0.45">
      <c r="A1794" s="15" t="s">
        <v>8</v>
      </c>
      <c r="B1794" s="1">
        <v>44244.572916999998</v>
      </c>
      <c r="C1794" s="16">
        <v>15</v>
      </c>
      <c r="D1794" s="5">
        <v>44244.572916999998</v>
      </c>
      <c r="E1794" s="2">
        <v>44244.579375000001</v>
      </c>
      <c r="F1794" s="2">
        <v>44244.579513999997</v>
      </c>
      <c r="G1794" s="2">
        <v>44244.588911999999</v>
      </c>
      <c r="H1794" s="2">
        <v>44244.600428240738</v>
      </c>
      <c r="I1794" s="2">
        <v>44244.623483796298</v>
      </c>
      <c r="J1794" s="2">
        <v>44244.636631944442</v>
      </c>
      <c r="K1794" s="2">
        <v>44244.658819444441</v>
      </c>
      <c r="L1794" s="6">
        <v>44244.665648148148</v>
      </c>
      <c r="M1794" s="10">
        <f t="shared" si="189"/>
        <v>0.20015999441966414</v>
      </c>
      <c r="N1794" s="4">
        <f t="shared" si="190"/>
        <v>13.533120002830401</v>
      </c>
      <c r="O1794" s="4">
        <f t="shared" si="191"/>
        <v>16.583386663114652</v>
      </c>
      <c r="P1794" s="4">
        <f t="shared" si="192"/>
        <v>33.200000007636845</v>
      </c>
      <c r="Q1794" s="4">
        <f t="shared" si="193"/>
        <v>18.933333327295259</v>
      </c>
      <c r="R1794" s="4">
        <f t="shared" si="194"/>
        <v>31.949999998323619</v>
      </c>
      <c r="S1794" s="11">
        <f t="shared" si="195"/>
        <v>9.8333333374466747</v>
      </c>
    </row>
    <row r="1795" spans="1:19" x14ac:dyDescent="0.45">
      <c r="A1795" s="15" t="s">
        <v>8</v>
      </c>
      <c r="B1795" s="1">
        <v>44244.583333000002</v>
      </c>
      <c r="C1795" s="16">
        <v>15</v>
      </c>
      <c r="D1795" s="5">
        <v>44244.583333000002</v>
      </c>
      <c r="E1795" s="2">
        <v>44244.579572000002</v>
      </c>
      <c r="F1795" s="2">
        <v>44244.579883999999</v>
      </c>
      <c r="G1795" s="2">
        <v>44244.590012000001</v>
      </c>
      <c r="H1795" s="2">
        <v>44244.601342592592</v>
      </c>
      <c r="I1795" s="2">
        <v>44244.630659722221</v>
      </c>
      <c r="J1795" s="2">
        <v>44244.643090277779</v>
      </c>
      <c r="K1795" s="2">
        <v>44244.660162037035</v>
      </c>
      <c r="L1795" s="6">
        <v>44244.666967592595</v>
      </c>
      <c r="M1795" s="10">
        <f t="shared" ref="M1795:M1858" si="196">(F1795-E1795)*60*24</f>
        <v>0.44927999493665993</v>
      </c>
      <c r="N1795" s="4">
        <f t="shared" ref="N1795:N1858" si="197">(G1795-F1795)*60*24</f>
        <v>14.584320002468303</v>
      </c>
      <c r="O1795" s="4">
        <f t="shared" ref="O1795:O1858" si="198">(H1795-G1795)*60*24</f>
        <v>16.316053331829607</v>
      </c>
      <c r="P1795" s="4">
        <f t="shared" ref="P1795:P1858" si="199">(I1795-H1795)*60*24</f>
        <v>42.21666666562669</v>
      </c>
      <c r="Q1795" s="4">
        <f t="shared" ref="Q1795:Q1858" si="200">(J1795-I1795)*60*24</f>
        <v>17.900000003864989</v>
      </c>
      <c r="R1795" s="4">
        <f t="shared" ref="R1795:R1858" si="201">(K1795-J1795)*60*24</f>
        <v>24.583333327900618</v>
      </c>
      <c r="S1795" s="11">
        <f t="shared" ref="S1795:S1858" si="202">(L1795-K1795)*60*24</f>
        <v>9.8000000067986548</v>
      </c>
    </row>
    <row r="1796" spans="1:19" x14ac:dyDescent="0.45">
      <c r="A1796" s="15" t="s">
        <v>8</v>
      </c>
      <c r="B1796" s="1">
        <v>44244.59375</v>
      </c>
      <c r="C1796" s="16">
        <v>15</v>
      </c>
      <c r="D1796" s="5">
        <v>44244.59375</v>
      </c>
      <c r="E1796" s="2">
        <v>44244.602002</v>
      </c>
      <c r="F1796" s="2">
        <v>44244.602314999996</v>
      </c>
      <c r="G1796" s="2">
        <v>44244.609363000003</v>
      </c>
      <c r="H1796" s="2">
        <v>44244.620717592596</v>
      </c>
      <c r="I1796" s="2">
        <v>44244.638402777775</v>
      </c>
      <c r="J1796" s="2">
        <v>44244.647037037037</v>
      </c>
      <c r="K1796" s="2">
        <v>44244.660844907405</v>
      </c>
      <c r="L1796" s="6">
        <v>44244.670289351852</v>
      </c>
      <c r="M1796" s="10">
        <f t="shared" si="196"/>
        <v>0.45071999542415142</v>
      </c>
      <c r="N1796" s="4">
        <f t="shared" si="197"/>
        <v>10.149120009737089</v>
      </c>
      <c r="O1796" s="4">
        <f t="shared" si="198"/>
        <v>16.350613333052024</v>
      </c>
      <c r="P1796" s="4">
        <f t="shared" si="199"/>
        <v>25.466666658176109</v>
      </c>
      <c r="Q1796" s="4">
        <f t="shared" si="200"/>
        <v>12.433333337539807</v>
      </c>
      <c r="R1796" s="4">
        <f t="shared" si="201"/>
        <v>19.883333329344168</v>
      </c>
      <c r="S1796" s="11">
        <f t="shared" si="202"/>
        <v>13.600000004516914</v>
      </c>
    </row>
    <row r="1797" spans="1:19" x14ac:dyDescent="0.45">
      <c r="A1797" s="15" t="s">
        <v>8</v>
      </c>
      <c r="B1797" s="1">
        <v>44244.645833000002</v>
      </c>
      <c r="C1797" s="16">
        <v>15</v>
      </c>
      <c r="D1797" s="5">
        <v>44244.645833000002</v>
      </c>
      <c r="E1797" s="2">
        <v>44244.624177999998</v>
      </c>
      <c r="F1797" s="2">
        <v>44244.625590000003</v>
      </c>
      <c r="G1797" s="2">
        <v>44244.629397999997</v>
      </c>
      <c r="H1797" s="2">
        <v>44244.640775462962</v>
      </c>
      <c r="I1797" s="2">
        <v>44244.65216435185</v>
      </c>
      <c r="J1797" s="2">
        <v>44244.653101851851</v>
      </c>
      <c r="K1797" s="2">
        <v>44244.659328703703</v>
      </c>
      <c r="L1797" s="6">
        <v>44244.664120370369</v>
      </c>
      <c r="M1797" s="10">
        <f t="shared" si="196"/>
        <v>2.033280007308349</v>
      </c>
      <c r="N1797" s="4">
        <f t="shared" si="197"/>
        <v>5.4835199913941324</v>
      </c>
      <c r="O1797" s="4">
        <f t="shared" si="198"/>
        <v>16.383546668803319</v>
      </c>
      <c r="P1797" s="4">
        <f t="shared" si="199"/>
        <v>16.399999998975545</v>
      </c>
      <c r="Q1797" s="4">
        <f t="shared" si="200"/>
        <v>1.3500000012572855</v>
      </c>
      <c r="R1797" s="4">
        <f t="shared" si="201"/>
        <v>8.9666666672565043</v>
      </c>
      <c r="S1797" s="11">
        <f t="shared" si="202"/>
        <v>6.8999999994412065</v>
      </c>
    </row>
    <row r="1798" spans="1:19" x14ac:dyDescent="0.45">
      <c r="A1798" s="15" t="s">
        <v>8</v>
      </c>
      <c r="B1798" s="1">
        <v>44244.666666999998</v>
      </c>
      <c r="C1798" s="16">
        <v>15</v>
      </c>
      <c r="D1798" s="5">
        <v>44244.666666999998</v>
      </c>
      <c r="E1798" s="2">
        <v>44244.649108999998</v>
      </c>
      <c r="F1798" s="2">
        <v>44244.649398000001</v>
      </c>
      <c r="G1798" s="2">
        <v>44244.653843</v>
      </c>
      <c r="H1798" s="2">
        <v>44244.665127314816</v>
      </c>
      <c r="I1798" s="2">
        <v>44244.689826388887</v>
      </c>
      <c r="J1798" s="2">
        <v>44244.695902777778</v>
      </c>
      <c r="K1798" s="2">
        <v>44244.703321759262</v>
      </c>
      <c r="L1798" s="6">
        <v>44244.708784722221</v>
      </c>
      <c r="M1798" s="10">
        <f t="shared" si="196"/>
        <v>0.41616000467911363</v>
      </c>
      <c r="N1798" s="4">
        <f t="shared" si="197"/>
        <v>6.4007999980822206</v>
      </c>
      <c r="O1798" s="4">
        <f t="shared" si="198"/>
        <v>16.249413335463032</v>
      </c>
      <c r="P1798" s="4">
        <f t="shared" si="199"/>
        <v>35.566666661761701</v>
      </c>
      <c r="Q1798" s="4">
        <f t="shared" si="200"/>
        <v>8.7500000023283064</v>
      </c>
      <c r="R1798" s="4">
        <f t="shared" si="201"/>
        <v>10.683333337074146</v>
      </c>
      <c r="S1798" s="11">
        <f t="shared" si="202"/>
        <v>7.8666666615754366</v>
      </c>
    </row>
    <row r="1799" spans="1:19" x14ac:dyDescent="0.45">
      <c r="A1799" s="15" t="s">
        <v>8</v>
      </c>
      <c r="B1799" s="1">
        <v>44244.666666999998</v>
      </c>
      <c r="C1799" s="16">
        <v>15</v>
      </c>
      <c r="D1799" s="5">
        <v>44244.666666999998</v>
      </c>
      <c r="E1799" s="2">
        <v>44244.649468000003</v>
      </c>
      <c r="F1799" s="2">
        <v>44244.649641000004</v>
      </c>
      <c r="G1799" s="2">
        <v>44244.655266000002</v>
      </c>
      <c r="H1799" s="2">
        <v>44244.66684027778</v>
      </c>
      <c r="I1799" s="2">
        <v>44244.694675925923</v>
      </c>
      <c r="J1799" s="2">
        <v>44244.701469907406</v>
      </c>
      <c r="K1799" s="2">
        <v>44244.709710648145</v>
      </c>
      <c r="L1799" s="6">
        <v>44244.711435185185</v>
      </c>
      <c r="M1799" s="10">
        <f t="shared" si="196"/>
        <v>0.24912000051699579</v>
      </c>
      <c r="N1799" s="4">
        <f t="shared" si="197"/>
        <v>8.0999999970663339</v>
      </c>
      <c r="O1799" s="4">
        <f t="shared" si="198"/>
        <v>16.666960000293329</v>
      </c>
      <c r="P1799" s="4">
        <f t="shared" si="199"/>
        <v>40.083333326037973</v>
      </c>
      <c r="Q1799" s="4">
        <f t="shared" si="200"/>
        <v>9.7833333362359554</v>
      </c>
      <c r="R1799" s="4">
        <f t="shared" si="201"/>
        <v>11.866666664136574</v>
      </c>
      <c r="S1799" s="11">
        <f t="shared" si="202"/>
        <v>2.4833333375863731</v>
      </c>
    </row>
    <row r="1800" spans="1:19" x14ac:dyDescent="0.45">
      <c r="A1800" s="15" t="s">
        <v>8</v>
      </c>
      <c r="B1800" s="1">
        <v>44244.677083000002</v>
      </c>
      <c r="C1800" s="16">
        <v>15</v>
      </c>
      <c r="D1800" s="5">
        <v>44244.677083000002</v>
      </c>
      <c r="E1800" s="2">
        <v>44244.649722000002</v>
      </c>
      <c r="F1800" s="2">
        <v>44244.649873000002</v>
      </c>
      <c r="G1800" s="2">
        <v>44244.656330999998</v>
      </c>
      <c r="H1800" s="2">
        <v>44244.668020833335</v>
      </c>
      <c r="I1800" s="2">
        <v>44244.674189814818</v>
      </c>
      <c r="J1800" s="2">
        <v>44244.676435185182</v>
      </c>
      <c r="K1800" s="2">
        <v>44244.685613425929</v>
      </c>
      <c r="L1800" s="6">
        <v>44244.691481481481</v>
      </c>
      <c r="M1800" s="10">
        <f t="shared" si="196"/>
        <v>0.21744000026956201</v>
      </c>
      <c r="N1800" s="4">
        <f t="shared" si="197"/>
        <v>9.2995199945289642</v>
      </c>
      <c r="O1800" s="4">
        <f t="shared" si="198"/>
        <v>16.833360004238784</v>
      </c>
      <c r="P1800" s="4">
        <f t="shared" si="199"/>
        <v>8.883333335397765</v>
      </c>
      <c r="Q1800" s="4">
        <f t="shared" si="200"/>
        <v>3.2333333243150264</v>
      </c>
      <c r="R1800" s="4">
        <f t="shared" si="201"/>
        <v>13.216666675871238</v>
      </c>
      <c r="S1800" s="11">
        <f t="shared" si="202"/>
        <v>8.4499999950639904</v>
      </c>
    </row>
    <row r="1801" spans="1:19" x14ac:dyDescent="0.45">
      <c r="A1801" s="15" t="s">
        <v>8</v>
      </c>
      <c r="B1801" s="1">
        <v>44245.395833000002</v>
      </c>
      <c r="C1801" s="16">
        <v>15</v>
      </c>
      <c r="D1801" s="5">
        <v>44245.395833000002</v>
      </c>
      <c r="E1801" s="2">
        <v>44245.366319000001</v>
      </c>
      <c r="F1801" s="2">
        <v>44245.369316999997</v>
      </c>
      <c r="G1801" s="2">
        <v>44245.380162000001</v>
      </c>
      <c r="H1801" s="2">
        <v>44245.391770833332</v>
      </c>
      <c r="I1801" s="2">
        <v>44245.396701388891</v>
      </c>
      <c r="J1801" s="2">
        <v>44245.3981712963</v>
      </c>
      <c r="K1801" s="2">
        <v>44245.405393518522</v>
      </c>
      <c r="L1801" s="6">
        <v>44245.412881944445</v>
      </c>
      <c r="M1801" s="10">
        <f t="shared" si="196"/>
        <v>4.3171199946664274</v>
      </c>
      <c r="N1801" s="4">
        <f t="shared" si="197"/>
        <v>15.616800006246194</v>
      </c>
      <c r="O1801" s="4">
        <f t="shared" si="198"/>
        <v>16.716719996184111</v>
      </c>
      <c r="P1801" s="4">
        <f t="shared" si="199"/>
        <v>7.1000000042840838</v>
      </c>
      <c r="Q1801" s="4">
        <f t="shared" si="200"/>
        <v>2.1166666690260172</v>
      </c>
      <c r="R1801" s="4">
        <f t="shared" si="201"/>
        <v>10.400000000372529</v>
      </c>
      <c r="S1801" s="11">
        <f t="shared" si="202"/>
        <v>10.783333329018205</v>
      </c>
    </row>
    <row r="1802" spans="1:19" x14ac:dyDescent="0.45">
      <c r="A1802" s="15" t="s">
        <v>8</v>
      </c>
      <c r="B1802" s="1">
        <v>44245.427083000002</v>
      </c>
      <c r="C1802" s="16">
        <v>15</v>
      </c>
      <c r="D1802" s="5">
        <v>44245.427083000002</v>
      </c>
      <c r="E1802" s="2">
        <v>44245.401250000003</v>
      </c>
      <c r="F1802" s="2">
        <v>44245.401632000001</v>
      </c>
      <c r="G1802" s="2">
        <v>44245.426191999999</v>
      </c>
      <c r="H1802" s="2">
        <v>44245.433599537035</v>
      </c>
      <c r="I1802" s="2">
        <v>44245.454710648148</v>
      </c>
      <c r="J1802" s="2">
        <v>44245.46638888889</v>
      </c>
      <c r="K1802" s="2">
        <v>44245.483171296299</v>
      </c>
      <c r="L1802" s="6">
        <v>44245.493136574078</v>
      </c>
      <c r="M1802" s="10">
        <f t="shared" si="196"/>
        <v>0.55007999762892723</v>
      </c>
      <c r="N1802" s="4">
        <f t="shared" si="197"/>
        <v>35.3663999971468</v>
      </c>
      <c r="O1802" s="4">
        <f t="shared" si="198"/>
        <v>10.666853331495076</v>
      </c>
      <c r="P1802" s="4">
        <f t="shared" si="199"/>
        <v>30.400000002700835</v>
      </c>
      <c r="Q1802" s="4">
        <f t="shared" si="200"/>
        <v>16.81666666874662</v>
      </c>
      <c r="R1802" s="4">
        <f t="shared" si="201"/>
        <v>24.166666668606922</v>
      </c>
      <c r="S1802" s="11">
        <f t="shared" si="202"/>
        <v>14.350000001722947</v>
      </c>
    </row>
    <row r="1803" spans="1:19" x14ac:dyDescent="0.45">
      <c r="A1803" s="15" t="s">
        <v>8</v>
      </c>
      <c r="B1803" s="1">
        <v>44245.479166999998</v>
      </c>
      <c r="C1803" s="16">
        <v>15</v>
      </c>
      <c r="D1803" s="5">
        <v>44245.479166999998</v>
      </c>
      <c r="E1803" s="2">
        <v>44245.448657000001</v>
      </c>
      <c r="F1803" s="2">
        <v>44245.450068999999</v>
      </c>
      <c r="G1803" s="2">
        <v>44245.458379999996</v>
      </c>
      <c r="H1803" s="2">
        <v>44245.462488425925</v>
      </c>
      <c r="I1803" s="2">
        <v>44245.476388888892</v>
      </c>
      <c r="J1803" s="2">
        <v>44245.488541666666</v>
      </c>
      <c r="K1803" s="2">
        <v>44245.500659722224</v>
      </c>
      <c r="L1803" s="6">
        <v>44245.505949074075</v>
      </c>
      <c r="M1803" s="10">
        <f t="shared" si="196"/>
        <v>2.03327999683097</v>
      </c>
      <c r="N1803" s="4">
        <f t="shared" si="197"/>
        <v>11.967839996796101</v>
      </c>
      <c r="O1803" s="4">
        <f t="shared" si="198"/>
        <v>5.9161333367228508</v>
      </c>
      <c r="P1803" s="4">
        <f t="shared" si="199"/>
        <v>20.016666672891006</v>
      </c>
      <c r="Q1803" s="4">
        <f t="shared" si="200"/>
        <v>17.499999994179234</v>
      </c>
      <c r="R1803" s="4">
        <f t="shared" si="201"/>
        <v>17.450000003445894</v>
      </c>
      <c r="S1803" s="11">
        <f t="shared" si="202"/>
        <v>7.6166666659992188</v>
      </c>
    </row>
    <row r="1804" spans="1:19" x14ac:dyDescent="0.45">
      <c r="A1804" s="15" t="s">
        <v>8</v>
      </c>
      <c r="B1804" s="1">
        <v>44245.458333000002</v>
      </c>
      <c r="C1804" s="16">
        <v>15</v>
      </c>
      <c r="D1804" s="5">
        <v>44245.458333000002</v>
      </c>
      <c r="E1804" s="2">
        <v>44245.458425999997</v>
      </c>
      <c r="F1804" s="2">
        <v>44245.460300999999</v>
      </c>
      <c r="G1804" s="2">
        <v>44245.470867999997</v>
      </c>
      <c r="H1804" s="2">
        <v>44245.482025462959</v>
      </c>
      <c r="I1804" s="2">
        <v>44245.500358796293</v>
      </c>
      <c r="J1804" s="2">
        <v>44245.507511574076</v>
      </c>
      <c r="K1804" s="2">
        <v>44245.523148148146</v>
      </c>
      <c r="L1804" s="6">
        <v>44245.530162037037</v>
      </c>
      <c r="M1804" s="10">
        <f t="shared" si="196"/>
        <v>2.700000002514571</v>
      </c>
      <c r="N1804" s="4">
        <f t="shared" si="197"/>
        <v>15.216479996452108</v>
      </c>
      <c r="O1804" s="4">
        <f t="shared" si="198"/>
        <v>16.066746666328982</v>
      </c>
      <c r="P1804" s="4">
        <f t="shared" si="199"/>
        <v>26.400000000139698</v>
      </c>
      <c r="Q1804" s="4">
        <f t="shared" si="200"/>
        <v>10.300000008428469</v>
      </c>
      <c r="R1804" s="4">
        <f t="shared" si="201"/>
        <v>22.51666666008532</v>
      </c>
      <c r="S1804" s="11">
        <f t="shared" si="202"/>
        <v>10.100000003585592</v>
      </c>
    </row>
    <row r="1805" spans="1:19" x14ac:dyDescent="0.45">
      <c r="A1805" s="15" t="s">
        <v>8</v>
      </c>
      <c r="B1805" s="1">
        <v>44245.46875</v>
      </c>
      <c r="C1805" s="16">
        <v>15</v>
      </c>
      <c r="D1805" s="5">
        <v>44245.46875</v>
      </c>
      <c r="E1805" s="2">
        <v>44245.476123</v>
      </c>
      <c r="F1805" s="2">
        <v>44245.477684999998</v>
      </c>
      <c r="G1805" s="2">
        <v>44245.485949000002</v>
      </c>
      <c r="H1805" s="2">
        <v>44245.49722222222</v>
      </c>
      <c r="I1805" s="2">
        <v>44245.521516203706</v>
      </c>
      <c r="J1805" s="2">
        <v>44245.52857638889</v>
      </c>
      <c r="K1805" s="2">
        <v>44245.537210648145</v>
      </c>
      <c r="L1805" s="6">
        <v>44245.541493055556</v>
      </c>
      <c r="M1805" s="10">
        <f t="shared" si="196"/>
        <v>2.2492799966130406</v>
      </c>
      <c r="N1805" s="4">
        <f t="shared" si="197"/>
        <v>11.900160005316138</v>
      </c>
      <c r="O1805" s="4">
        <f t="shared" si="198"/>
        <v>16.233439994975924</v>
      </c>
      <c r="P1805" s="4">
        <f t="shared" si="199"/>
        <v>34.983333338750526</v>
      </c>
      <c r="Q1805" s="4">
        <f t="shared" si="200"/>
        <v>10.166666664881632</v>
      </c>
      <c r="R1805" s="4">
        <f t="shared" si="201"/>
        <v>12.433333327062428</v>
      </c>
      <c r="S1805" s="11">
        <f t="shared" si="202"/>
        <v>6.1666666727978736</v>
      </c>
    </row>
    <row r="1806" spans="1:19" x14ac:dyDescent="0.45">
      <c r="A1806" s="15" t="s">
        <v>8</v>
      </c>
      <c r="B1806" s="1">
        <v>44245.5625</v>
      </c>
      <c r="C1806" s="16">
        <v>15</v>
      </c>
      <c r="D1806" s="5">
        <v>44245.5625</v>
      </c>
      <c r="E1806" s="2">
        <v>44245.509502000001</v>
      </c>
      <c r="F1806" s="2">
        <v>44245.512950999997</v>
      </c>
      <c r="G1806" s="2">
        <v>44245.518426000002</v>
      </c>
      <c r="H1806" s="2">
        <v>44245.530694444446</v>
      </c>
      <c r="I1806" s="2">
        <v>44245.550891203704</v>
      </c>
      <c r="J1806" s="2">
        <v>44245.555254629631</v>
      </c>
      <c r="K1806" s="2">
        <v>44245.564513888887</v>
      </c>
      <c r="L1806" s="6">
        <v>44245.566412037035</v>
      </c>
      <c r="M1806" s="10">
        <f t="shared" si="196"/>
        <v>4.9665599945001304</v>
      </c>
      <c r="N1806" s="4">
        <f t="shared" si="197"/>
        <v>7.8840000077616423</v>
      </c>
      <c r="O1806" s="4">
        <f t="shared" si="198"/>
        <v>17.666559998178855</v>
      </c>
      <c r="P1806" s="4">
        <f t="shared" si="199"/>
        <v>29.08333333209157</v>
      </c>
      <c r="Q1806" s="4">
        <f t="shared" si="200"/>
        <v>6.2833333353046328</v>
      </c>
      <c r="R1806" s="4">
        <f t="shared" si="201"/>
        <v>13.333333327900618</v>
      </c>
      <c r="S1806" s="11">
        <f t="shared" si="202"/>
        <v>2.7333333331625909</v>
      </c>
    </row>
    <row r="1807" spans="1:19" x14ac:dyDescent="0.45">
      <c r="A1807" s="15" t="s">
        <v>8</v>
      </c>
      <c r="B1807" s="1">
        <v>44245.541666999998</v>
      </c>
      <c r="C1807" s="16">
        <v>15</v>
      </c>
      <c r="D1807" s="5">
        <v>44245.541666999998</v>
      </c>
      <c r="E1807" s="2">
        <v>44245.520104000003</v>
      </c>
      <c r="F1807" s="2">
        <v>44245.521192</v>
      </c>
      <c r="G1807" s="2">
        <v>44245.523402999999</v>
      </c>
      <c r="H1807" s="2">
        <v>44245.539675925924</v>
      </c>
      <c r="I1807" s="2">
        <v>44245.554456018515</v>
      </c>
      <c r="J1807" s="2">
        <v>44245.562951388885</v>
      </c>
      <c r="K1807" s="2">
        <v>44245.58017361111</v>
      </c>
      <c r="L1807" s="6">
        <v>44245.581793981481</v>
      </c>
      <c r="M1807" s="10">
        <f t="shared" si="196"/>
        <v>1.5667199960444123</v>
      </c>
      <c r="N1807" s="4">
        <f t="shared" si="197"/>
        <v>3.1838399986736476</v>
      </c>
      <c r="O1807" s="4">
        <f t="shared" si="198"/>
        <v>23.433013331377879</v>
      </c>
      <c r="P1807" s="4">
        <f t="shared" si="199"/>
        <v>21.283333331812173</v>
      </c>
      <c r="Q1807" s="4">
        <f t="shared" si="200"/>
        <v>12.23333333269693</v>
      </c>
      <c r="R1807" s="4">
        <f t="shared" si="201"/>
        <v>24.800000003306195</v>
      </c>
      <c r="S1807" s="11">
        <f t="shared" si="202"/>
        <v>2.333333333954215</v>
      </c>
    </row>
    <row r="1808" spans="1:19" x14ac:dyDescent="0.45">
      <c r="A1808" s="15" t="s">
        <v>8</v>
      </c>
      <c r="B1808" s="1">
        <v>44245.625</v>
      </c>
      <c r="C1808" s="16">
        <v>15</v>
      </c>
      <c r="D1808" s="5">
        <v>44245.625</v>
      </c>
      <c r="E1808" s="2">
        <v>44245.564144000004</v>
      </c>
      <c r="F1808" s="2">
        <v>44245.564734</v>
      </c>
      <c r="G1808" s="2">
        <v>44245.569629999998</v>
      </c>
      <c r="H1808" s="2">
        <v>44245.585787037038</v>
      </c>
      <c r="I1808" s="2">
        <v>44245.593599537038</v>
      </c>
      <c r="J1808" s="2">
        <v>44245.597199074073</v>
      </c>
      <c r="K1808" s="2">
        <v>44245.610127314816</v>
      </c>
      <c r="L1808" s="6">
        <v>44245.617002314815</v>
      </c>
      <c r="M1808" s="10">
        <f t="shared" si="196"/>
        <v>0.84959999425336719</v>
      </c>
      <c r="N1808" s="4">
        <f t="shared" si="197"/>
        <v>7.0502399979159236</v>
      </c>
      <c r="O1808" s="4">
        <f t="shared" si="198"/>
        <v>23.266133337747306</v>
      </c>
      <c r="P1808" s="4">
        <f t="shared" si="199"/>
        <v>11.25</v>
      </c>
      <c r="Q1808" s="4">
        <f t="shared" si="200"/>
        <v>5.1833333296235651</v>
      </c>
      <c r="R1808" s="4">
        <f t="shared" si="201"/>
        <v>18.616666670423001</v>
      </c>
      <c r="S1808" s="11">
        <f t="shared" si="202"/>
        <v>9.8999999987427145</v>
      </c>
    </row>
    <row r="1809" spans="1:19" x14ac:dyDescent="0.45">
      <c r="A1809" s="15" t="s">
        <v>8</v>
      </c>
      <c r="B1809" s="1">
        <v>44245.666666999998</v>
      </c>
      <c r="C1809" s="16">
        <v>15</v>
      </c>
      <c r="D1809" s="5">
        <v>44245.666666999998</v>
      </c>
      <c r="E1809" s="2">
        <v>44245.658263999998</v>
      </c>
      <c r="F1809" s="2">
        <v>44245.658646000004</v>
      </c>
      <c r="G1809" s="2">
        <v>44245.659699000003</v>
      </c>
      <c r="H1809" s="2">
        <v>44245.670300925929</v>
      </c>
      <c r="I1809" s="2">
        <v>44245.672789351855</v>
      </c>
      <c r="J1809" s="2">
        <v>44245.675300925926</v>
      </c>
      <c r="K1809" s="2">
        <v>44245.683842592596</v>
      </c>
      <c r="L1809" s="6">
        <v>44245.690185185187</v>
      </c>
      <c r="M1809" s="10">
        <f t="shared" si="196"/>
        <v>0.5500800081063062</v>
      </c>
      <c r="N1809" s="4">
        <f t="shared" si="197"/>
        <v>1.5163199999369681</v>
      </c>
      <c r="O1809" s="4">
        <f t="shared" si="198"/>
        <v>15.266773332841694</v>
      </c>
      <c r="P1809" s="4">
        <f t="shared" si="199"/>
        <v>3.5833333327900618</v>
      </c>
      <c r="Q1809" s="4">
        <f t="shared" si="200"/>
        <v>3.6166666634380817</v>
      </c>
      <c r="R1809" s="4">
        <f t="shared" si="201"/>
        <v>12.300000004470348</v>
      </c>
      <c r="S1809" s="11">
        <f t="shared" si="202"/>
        <v>9.1333333309739828</v>
      </c>
    </row>
    <row r="1810" spans="1:19" x14ac:dyDescent="0.45">
      <c r="A1810" s="15" t="s">
        <v>8</v>
      </c>
      <c r="B1810" s="1">
        <v>44246.5625</v>
      </c>
      <c r="C1810" s="16">
        <v>15</v>
      </c>
      <c r="D1810" s="5">
        <v>44246.5625</v>
      </c>
      <c r="E1810" s="2">
        <v>44246.491585999996</v>
      </c>
      <c r="F1810" s="2">
        <v>44246.491758999997</v>
      </c>
      <c r="G1810" s="2">
        <v>44246.497060000002</v>
      </c>
      <c r="H1810" s="2">
        <v>44246.508483796293</v>
      </c>
      <c r="I1810" s="2">
        <v>44246.518368055556</v>
      </c>
      <c r="J1810" s="2">
        <v>44246.530324074076</v>
      </c>
      <c r="K1810" s="2">
        <v>44246.542685185188</v>
      </c>
      <c r="L1810" s="6">
        <v>44246.547361111108</v>
      </c>
      <c r="M1810" s="10">
        <f t="shared" si="196"/>
        <v>0.24912000051699579</v>
      </c>
      <c r="N1810" s="4">
        <f t="shared" si="197"/>
        <v>7.6334400067571551</v>
      </c>
      <c r="O1810" s="4">
        <f t="shared" si="198"/>
        <v>16.450266659958288</v>
      </c>
      <c r="P1810" s="4">
        <f t="shared" si="199"/>
        <v>14.233333339216188</v>
      </c>
      <c r="Q1810" s="4">
        <f t="shared" si="200"/>
        <v>17.216666667954996</v>
      </c>
      <c r="R1810" s="4">
        <f t="shared" si="201"/>
        <v>17.80000000144355</v>
      </c>
      <c r="S1810" s="11">
        <f t="shared" si="202"/>
        <v>6.733333325246349</v>
      </c>
    </row>
    <row r="1811" spans="1:19" x14ac:dyDescent="0.45">
      <c r="A1811" s="15" t="s">
        <v>8</v>
      </c>
      <c r="B1811" s="1">
        <v>44246.572916999998</v>
      </c>
      <c r="C1811" s="16">
        <v>15</v>
      </c>
      <c r="D1811" s="5">
        <v>44246.572916999998</v>
      </c>
      <c r="E1811" s="2">
        <v>44246.501632</v>
      </c>
      <c r="F1811" s="2">
        <v>44246.501839999997</v>
      </c>
      <c r="G1811" s="2">
        <v>44246.502036999998</v>
      </c>
      <c r="H1811" s="2">
        <v>44246.513275462959</v>
      </c>
      <c r="I1811" s="2">
        <v>44246.517893518518</v>
      </c>
      <c r="J1811" s="2">
        <v>44246.51939814815</v>
      </c>
      <c r="K1811" s="2">
        <v>44246.533703703702</v>
      </c>
      <c r="L1811" s="6">
        <v>44246.539456018516</v>
      </c>
      <c r="M1811" s="10">
        <f t="shared" si="196"/>
        <v>0.29951999662443995</v>
      </c>
      <c r="N1811" s="4">
        <f t="shared" si="197"/>
        <v>0.28368000173941255</v>
      </c>
      <c r="O1811" s="4">
        <f t="shared" si="198"/>
        <v>16.183386663906276</v>
      </c>
      <c r="P1811" s="4">
        <f t="shared" si="199"/>
        <v>6.6500000038649887</v>
      </c>
      <c r="Q1811" s="4">
        <f t="shared" si="200"/>
        <v>2.1666666702367365</v>
      </c>
      <c r="R1811" s="4">
        <f t="shared" si="201"/>
        <v>20.599999995902181</v>
      </c>
      <c r="S1811" s="11">
        <f t="shared" si="202"/>
        <v>8.2833333313465118</v>
      </c>
    </row>
    <row r="1812" spans="1:19" x14ac:dyDescent="0.45">
      <c r="A1812" s="15" t="s">
        <v>8</v>
      </c>
      <c r="B1812" s="1">
        <v>44246.583333000002</v>
      </c>
      <c r="C1812" s="16">
        <v>15</v>
      </c>
      <c r="D1812" s="5">
        <v>44246.583333000002</v>
      </c>
      <c r="E1812" s="2">
        <v>44246.565462999999</v>
      </c>
      <c r="F1812" s="2">
        <v>44246.56581</v>
      </c>
      <c r="G1812" s="2">
        <v>44246.566782000002</v>
      </c>
      <c r="H1812" s="2">
        <v>44246.571828703702</v>
      </c>
      <c r="I1812" s="2">
        <v>44246.572638888887</v>
      </c>
      <c r="J1812" s="2">
        <v>44246.576493055552</v>
      </c>
      <c r="K1812" s="2">
        <v>44246.589189814818</v>
      </c>
      <c r="L1812" s="6">
        <v>44246.592592592591</v>
      </c>
      <c r="M1812" s="10">
        <f t="shared" si="196"/>
        <v>0.49968000152148306</v>
      </c>
      <c r="N1812" s="4">
        <f t="shared" si="197"/>
        <v>1.3996800023596734</v>
      </c>
      <c r="O1812" s="4">
        <f t="shared" si="198"/>
        <v>7.2672533278819174</v>
      </c>
      <c r="P1812" s="4">
        <f t="shared" si="199"/>
        <v>1.1666666669771075</v>
      </c>
      <c r="Q1812" s="4">
        <f t="shared" si="200"/>
        <v>5.549999998183921</v>
      </c>
      <c r="R1812" s="4">
        <f t="shared" si="201"/>
        <v>18.283333342988044</v>
      </c>
      <c r="S1812" s="11">
        <f t="shared" si="202"/>
        <v>4.8999999929219484</v>
      </c>
    </row>
    <row r="1813" spans="1:19" x14ac:dyDescent="0.45">
      <c r="A1813" s="15" t="s">
        <v>8</v>
      </c>
      <c r="B1813" s="1">
        <v>44246.59375</v>
      </c>
      <c r="C1813" s="16">
        <v>15</v>
      </c>
      <c r="D1813" s="5">
        <v>44246.59375</v>
      </c>
      <c r="E1813" s="2">
        <v>44246.565880000002</v>
      </c>
      <c r="F1813" s="2">
        <v>44246.566285000001</v>
      </c>
      <c r="G1813" s="2">
        <v>44246.568078999997</v>
      </c>
      <c r="H1813" s="2">
        <v>44246.57980324074</v>
      </c>
      <c r="I1813" s="2">
        <v>44246.585011574076</v>
      </c>
      <c r="J1813" s="2">
        <v>44246.586273148147</v>
      </c>
      <c r="K1813" s="2">
        <v>44246.598865740743</v>
      </c>
      <c r="L1813" s="6">
        <v>44246.606273148151</v>
      </c>
      <c r="M1813" s="10">
        <f t="shared" si="196"/>
        <v>0.5831999983638525</v>
      </c>
      <c r="N1813" s="4">
        <f t="shared" si="197"/>
        <v>2.5833599944598973</v>
      </c>
      <c r="O1813" s="4">
        <f t="shared" si="198"/>
        <v>16.882906670216471</v>
      </c>
      <c r="P1813" s="4">
        <f t="shared" si="199"/>
        <v>7.5000000034924597</v>
      </c>
      <c r="Q1813" s="4">
        <f t="shared" si="200"/>
        <v>1.8166666617617011</v>
      </c>
      <c r="R1813" s="4">
        <f t="shared" si="201"/>
        <v>18.133333339355886</v>
      </c>
      <c r="S1813" s="11">
        <f t="shared" si="202"/>
        <v>10.666666666511446</v>
      </c>
    </row>
    <row r="1814" spans="1:19" x14ac:dyDescent="0.45">
      <c r="A1814" s="15" t="s">
        <v>8</v>
      </c>
      <c r="B1814" s="1">
        <v>44246.604166999998</v>
      </c>
      <c r="C1814" s="16">
        <v>15</v>
      </c>
      <c r="D1814" s="5">
        <v>44246.604166999998</v>
      </c>
      <c r="E1814" s="2">
        <v>44246.575891</v>
      </c>
      <c r="F1814" s="2">
        <v>44246.576075999998</v>
      </c>
      <c r="G1814" s="2">
        <v>44246.578021000001</v>
      </c>
      <c r="H1814" s="2">
        <v>44246.58966435185</v>
      </c>
      <c r="I1814" s="2">
        <v>44246.592939814815</v>
      </c>
      <c r="J1814" s="2">
        <v>44246.594710648147</v>
      </c>
      <c r="K1814" s="2">
        <v>44246.60533564815</v>
      </c>
      <c r="L1814" s="6">
        <v>44246.609363425923</v>
      </c>
      <c r="M1814" s="10">
        <f t="shared" si="196"/>
        <v>0.26639999588951468</v>
      </c>
      <c r="N1814" s="4">
        <f t="shared" si="197"/>
        <v>2.8008000052068383</v>
      </c>
      <c r="O1814" s="4">
        <f t="shared" si="198"/>
        <v>16.766426662215963</v>
      </c>
      <c r="P1814" s="4">
        <f t="shared" si="199"/>
        <v>4.7166666691191494</v>
      </c>
      <c r="Q1814" s="4">
        <f t="shared" si="200"/>
        <v>2.5499999988824129</v>
      </c>
      <c r="R1814" s="4">
        <f t="shared" si="201"/>
        <v>15.300000003771856</v>
      </c>
      <c r="S1814" s="11">
        <f t="shared" si="202"/>
        <v>5.7999999937601388</v>
      </c>
    </row>
    <row r="1815" spans="1:19" x14ac:dyDescent="0.45">
      <c r="A1815" s="15" t="s">
        <v>8</v>
      </c>
      <c r="B1815" s="1">
        <v>44246.614583000002</v>
      </c>
      <c r="C1815" s="16">
        <v>15</v>
      </c>
      <c r="D1815" s="5">
        <v>44246.614583000002</v>
      </c>
      <c r="E1815" s="2">
        <v>44246.583461000002</v>
      </c>
      <c r="F1815" s="2">
        <v>44246.583680999996</v>
      </c>
      <c r="G1815" s="2">
        <v>44246.584004999997</v>
      </c>
      <c r="H1815" s="2">
        <v>44246.595613425925</v>
      </c>
      <c r="I1815" s="2">
        <v>44246.601817129631</v>
      </c>
      <c r="J1815" s="2">
        <v>44246.604004629633</v>
      </c>
      <c r="K1815" s="2">
        <v>44246.611284722225</v>
      </c>
      <c r="L1815" s="6">
        <v>44246.618460648147</v>
      </c>
      <c r="M1815" s="10">
        <f t="shared" si="196"/>
        <v>0.31679999199695885</v>
      </c>
      <c r="N1815" s="4">
        <f t="shared" si="197"/>
        <v>0.46656000078655779</v>
      </c>
      <c r="O1815" s="4">
        <f t="shared" si="198"/>
        <v>16.716133336303756</v>
      </c>
      <c r="P1815" s="4">
        <f t="shared" si="199"/>
        <v>8.9333333366084844</v>
      </c>
      <c r="Q1815" s="4">
        <f t="shared" si="200"/>
        <v>3.1500000029336661</v>
      </c>
      <c r="R1815" s="4">
        <f t="shared" si="201"/>
        <v>10.483333332231268</v>
      </c>
      <c r="S1815" s="11">
        <f t="shared" si="202"/>
        <v>10.33333332859911</v>
      </c>
    </row>
    <row r="1816" spans="1:19" x14ac:dyDescent="0.45">
      <c r="A1816" s="15" t="s">
        <v>8</v>
      </c>
      <c r="B1816" s="1">
        <v>44246.645833000002</v>
      </c>
      <c r="C1816" s="16">
        <v>15</v>
      </c>
      <c r="D1816" s="5">
        <v>44246.645833000002</v>
      </c>
      <c r="E1816" s="2">
        <v>44246.583785000003</v>
      </c>
      <c r="F1816" s="2">
        <v>44246.583946999999</v>
      </c>
      <c r="G1816" s="2">
        <v>44246.585149999999</v>
      </c>
      <c r="H1816" s="2">
        <v>44246.596585648149</v>
      </c>
      <c r="I1816" s="2">
        <v>44246.607662037037</v>
      </c>
      <c r="J1816" s="2">
        <v>44246.616377314815</v>
      </c>
      <c r="K1816" s="2">
        <v>44246.627488425926</v>
      </c>
      <c r="L1816" s="6">
        <v>44246.629490740743</v>
      </c>
      <c r="M1816" s="10">
        <f t="shared" si="196"/>
        <v>0.23327999515458941</v>
      </c>
      <c r="N1816" s="4">
        <f t="shared" si="197"/>
        <v>1.7323199997190386</v>
      </c>
      <c r="O1816" s="4">
        <f t="shared" si="198"/>
        <v>16.467333335895091</v>
      </c>
      <c r="P1816" s="4">
        <f t="shared" si="199"/>
        <v>15.94999999855645</v>
      </c>
      <c r="Q1816" s="4">
        <f t="shared" si="200"/>
        <v>12.550000000046566</v>
      </c>
      <c r="R1816" s="4">
        <f t="shared" si="201"/>
        <v>15.999999999767169</v>
      </c>
      <c r="S1816" s="11">
        <f t="shared" si="202"/>
        <v>2.8833333367947489</v>
      </c>
    </row>
    <row r="1817" spans="1:19" x14ac:dyDescent="0.45">
      <c r="A1817" s="15" t="s">
        <v>8</v>
      </c>
      <c r="B1817" s="1">
        <v>44246.625</v>
      </c>
      <c r="C1817" s="16">
        <v>15</v>
      </c>
      <c r="D1817" s="5">
        <v>44246.625</v>
      </c>
      <c r="E1817" s="2">
        <v>44246.590787000001</v>
      </c>
      <c r="F1817" s="2">
        <v>44246.591088000001</v>
      </c>
      <c r="G1817" s="2">
        <v>44246.614780000004</v>
      </c>
      <c r="H1817" s="2">
        <v>44246.614953703705</v>
      </c>
      <c r="I1817" s="2">
        <v>44246.617280092592</v>
      </c>
      <c r="J1817" s="2">
        <v>44246.627870370372</v>
      </c>
      <c r="K1817" s="2">
        <v>44246.640370370369</v>
      </c>
      <c r="L1817" s="6">
        <v>44246.643229166664</v>
      </c>
      <c r="M1817" s="10">
        <f t="shared" si="196"/>
        <v>0.43344000005163252</v>
      </c>
      <c r="N1817" s="4">
        <f t="shared" si="197"/>
        <v>34.116480003576726</v>
      </c>
      <c r="O1817" s="4">
        <f t="shared" si="198"/>
        <v>0.25013333070091903</v>
      </c>
      <c r="P1817" s="4">
        <f t="shared" si="199"/>
        <v>3.3499999972991645</v>
      </c>
      <c r="Q1817" s="4">
        <f t="shared" si="200"/>
        <v>15.250000002561137</v>
      </c>
      <c r="R1817" s="4">
        <f t="shared" si="201"/>
        <v>17.999999995809048</v>
      </c>
      <c r="S1817" s="11">
        <f t="shared" si="202"/>
        <v>4.1166666650678962</v>
      </c>
    </row>
    <row r="1818" spans="1:19" x14ac:dyDescent="0.45">
      <c r="A1818" s="15" t="s">
        <v>8</v>
      </c>
      <c r="B1818" s="1">
        <v>44246.635416999998</v>
      </c>
      <c r="C1818" s="16">
        <v>15</v>
      </c>
      <c r="D1818" s="5">
        <v>44246.635416999998</v>
      </c>
      <c r="E1818" s="2">
        <v>44246.599119999999</v>
      </c>
      <c r="F1818" s="2">
        <v>44246.599363000001</v>
      </c>
      <c r="G1818" s="2">
        <v>44246.602279999999</v>
      </c>
      <c r="H1818" s="2">
        <v>44246.613923611112</v>
      </c>
      <c r="I1818" s="2">
        <v>44246.636111111111</v>
      </c>
      <c r="J1818" s="2">
        <v>44246.642766203702</v>
      </c>
      <c r="K1818" s="2">
        <v>44246.656365740739</v>
      </c>
      <c r="L1818" s="6">
        <v>44246.662870370368</v>
      </c>
      <c r="M1818" s="10">
        <f t="shared" si="196"/>
        <v>0.34992000320926309</v>
      </c>
      <c r="N1818" s="4">
        <f t="shared" si="197"/>
        <v>4.2004799970891327</v>
      </c>
      <c r="O1818" s="4">
        <f t="shared" si="198"/>
        <v>16.766800002660602</v>
      </c>
      <c r="P1818" s="4">
        <f t="shared" si="199"/>
        <v>31.949999998323619</v>
      </c>
      <c r="Q1818" s="4">
        <f t="shared" si="200"/>
        <v>9.583333331393078</v>
      </c>
      <c r="R1818" s="4">
        <f t="shared" si="201"/>
        <v>19.583333332557231</v>
      </c>
      <c r="S1818" s="11">
        <f t="shared" si="202"/>
        <v>9.3666666664648801</v>
      </c>
    </row>
    <row r="1819" spans="1:19" x14ac:dyDescent="0.45">
      <c r="A1819" s="15" t="s">
        <v>8</v>
      </c>
      <c r="B1819" s="1">
        <v>44246.65625</v>
      </c>
      <c r="C1819" s="16">
        <v>15</v>
      </c>
      <c r="D1819" s="5">
        <v>44246.65625</v>
      </c>
      <c r="E1819" s="2">
        <v>44246.603623000003</v>
      </c>
      <c r="F1819" s="2">
        <v>44246.603761999999</v>
      </c>
      <c r="G1819" s="2">
        <v>44246.604433</v>
      </c>
      <c r="H1819" s="2">
        <v>44246.616215277776</v>
      </c>
      <c r="I1819" s="2">
        <v>44246.628125000003</v>
      </c>
      <c r="J1819" s="2">
        <v>44246.639687499999</v>
      </c>
      <c r="K1819" s="2">
        <v>44246.659490740742</v>
      </c>
      <c r="L1819" s="6">
        <v>44246.665844907409</v>
      </c>
      <c r="M1819" s="10">
        <f t="shared" si="196"/>
        <v>0.20015999441966414</v>
      </c>
      <c r="N1819" s="4">
        <f t="shared" si="197"/>
        <v>0.96624000230804086</v>
      </c>
      <c r="O1819" s="4">
        <f t="shared" si="198"/>
        <v>16.966479996917769</v>
      </c>
      <c r="P1819" s="4">
        <f t="shared" si="199"/>
        <v>17.150000006658956</v>
      </c>
      <c r="Q1819" s="4">
        <f t="shared" si="200"/>
        <v>16.649999994551763</v>
      </c>
      <c r="R1819" s="4">
        <f t="shared" si="201"/>
        <v>28.516666669165716</v>
      </c>
      <c r="S1819" s="11">
        <f t="shared" si="202"/>
        <v>9.1500000015366822</v>
      </c>
    </row>
    <row r="1820" spans="1:19" x14ac:dyDescent="0.45">
      <c r="A1820" s="15" t="s">
        <v>8</v>
      </c>
      <c r="B1820" s="1">
        <v>44246.666666999998</v>
      </c>
      <c r="C1820" s="16">
        <v>15</v>
      </c>
      <c r="D1820" s="5">
        <v>44246.666666999998</v>
      </c>
      <c r="E1820" s="2">
        <v>44246.610531999999</v>
      </c>
      <c r="F1820" s="2">
        <v>44246.610648000002</v>
      </c>
      <c r="G1820" s="2">
        <v>44246.612581000001</v>
      </c>
      <c r="H1820" s="2">
        <v>44246.623877314814</v>
      </c>
      <c r="I1820" s="2">
        <v>44246.630532407406</v>
      </c>
      <c r="J1820" s="2">
        <v>44246.638368055559</v>
      </c>
      <c r="K1820" s="2">
        <v>44246.655127314814</v>
      </c>
      <c r="L1820" s="6">
        <v>44246.662303240744</v>
      </c>
      <c r="M1820" s="10">
        <f t="shared" si="196"/>
        <v>0.16704000416211784</v>
      </c>
      <c r="N1820" s="4">
        <f t="shared" si="197"/>
        <v>2.7835199993569404</v>
      </c>
      <c r="O1820" s="4">
        <f t="shared" si="198"/>
        <v>16.266693330835551</v>
      </c>
      <c r="P1820" s="4">
        <f t="shared" si="199"/>
        <v>9.583333331393078</v>
      </c>
      <c r="Q1820" s="4">
        <f t="shared" si="200"/>
        <v>11.283333341125399</v>
      </c>
      <c r="R1820" s="4">
        <f t="shared" si="201"/>
        <v>24.133333327481523</v>
      </c>
      <c r="S1820" s="11">
        <f t="shared" si="202"/>
        <v>10.333333339076489</v>
      </c>
    </row>
    <row r="1821" spans="1:19" x14ac:dyDescent="0.45">
      <c r="A1821" s="15" t="s">
        <v>8</v>
      </c>
      <c r="B1821" s="1">
        <v>44246.677083000002</v>
      </c>
      <c r="C1821" s="16">
        <v>15</v>
      </c>
      <c r="D1821" s="5">
        <v>44246.677083000002</v>
      </c>
      <c r="E1821" s="2">
        <v>44246.610694000003</v>
      </c>
      <c r="F1821" s="2">
        <v>44246.61088</v>
      </c>
      <c r="G1821" s="2">
        <v>44246.613448999997</v>
      </c>
      <c r="H1821" s="2">
        <v>44246.625138888892</v>
      </c>
      <c r="I1821" s="2">
        <v>44246.639664351853</v>
      </c>
      <c r="J1821" s="2">
        <v>44246.643287037034</v>
      </c>
      <c r="K1821" s="2">
        <v>44246.647847222222</v>
      </c>
      <c r="L1821" s="6">
        <v>44246.653761574074</v>
      </c>
      <c r="M1821" s="10">
        <f t="shared" si="196"/>
        <v>0.26783999637700617</v>
      </c>
      <c r="N1821" s="4">
        <f t="shared" si="197"/>
        <v>3.6993599950801581</v>
      </c>
      <c r="O1821" s="4">
        <f t="shared" si="198"/>
        <v>16.833440009504557</v>
      </c>
      <c r="P1821" s="4">
        <f t="shared" si="199"/>
        <v>20.916666663251817</v>
      </c>
      <c r="Q1821" s="4">
        <f t="shared" si="200"/>
        <v>5.216666660271585</v>
      </c>
      <c r="R1821" s="4">
        <f t="shared" si="201"/>
        <v>6.5666666720062494</v>
      </c>
      <c r="S1821" s="11">
        <f t="shared" si="202"/>
        <v>8.5166666668374091</v>
      </c>
    </row>
    <row r="1822" spans="1:19" x14ac:dyDescent="0.45">
      <c r="A1822" s="15" t="s">
        <v>8</v>
      </c>
      <c r="B1822" s="1">
        <v>44249.395833000002</v>
      </c>
      <c r="C1822" s="16">
        <v>15</v>
      </c>
      <c r="D1822" s="5">
        <v>44249.395833000002</v>
      </c>
      <c r="E1822" s="2">
        <v>44249.376909999999</v>
      </c>
      <c r="F1822" s="2">
        <v>44249.377130000001</v>
      </c>
      <c r="G1822" s="2">
        <v>44249.377731</v>
      </c>
      <c r="H1822" s="2">
        <v>44249.381157407406</v>
      </c>
      <c r="I1822" s="2">
        <v>44249.381597222222</v>
      </c>
      <c r="J1822" s="2">
        <v>44249.385474537034</v>
      </c>
      <c r="K1822" s="2">
        <v>44249.401817129627</v>
      </c>
      <c r="L1822" s="6">
        <v>44249.406331018516</v>
      </c>
      <c r="M1822" s="10">
        <f t="shared" si="196"/>
        <v>0.31680000247433782</v>
      </c>
      <c r="N1822" s="4">
        <f t="shared" si="197"/>
        <v>0.86543999961577356</v>
      </c>
      <c r="O1822" s="4">
        <f t="shared" si="198"/>
        <v>4.9340266641229391</v>
      </c>
      <c r="P1822" s="4">
        <f t="shared" si="199"/>
        <v>0.63333333469927311</v>
      </c>
      <c r="Q1822" s="4">
        <f t="shared" si="200"/>
        <v>5.5833333288319409</v>
      </c>
      <c r="R1822" s="4">
        <f t="shared" si="201"/>
        <v>23.533333333907649</v>
      </c>
      <c r="S1822" s="11">
        <f t="shared" si="202"/>
        <v>6.5000000002328306</v>
      </c>
    </row>
    <row r="1823" spans="1:19" x14ac:dyDescent="0.45">
      <c r="A1823" s="15" t="s">
        <v>8</v>
      </c>
      <c r="B1823" s="1">
        <v>44249.416666999998</v>
      </c>
      <c r="C1823" s="16">
        <v>15</v>
      </c>
      <c r="D1823" s="5">
        <v>44249.416666999998</v>
      </c>
      <c r="E1823" s="2">
        <v>44249.388830999997</v>
      </c>
      <c r="F1823" s="2">
        <v>44249.389062000002</v>
      </c>
      <c r="G1823" s="2">
        <v>44249.391319000002</v>
      </c>
      <c r="H1823" s="2">
        <v>44249.401828703703</v>
      </c>
      <c r="I1823" s="2">
        <v>44249.404351851852</v>
      </c>
      <c r="J1823" s="2">
        <v>44249.406458333331</v>
      </c>
      <c r="K1823" s="2">
        <v>44249.422476851854</v>
      </c>
      <c r="L1823" s="6">
        <v>44249.427314814813</v>
      </c>
      <c r="M1823" s="10">
        <f t="shared" si="196"/>
        <v>0.33264000783674419</v>
      </c>
      <c r="N1823" s="4">
        <f t="shared" si="197"/>
        <v>3.2500800001434982</v>
      </c>
      <c r="O1823" s="4">
        <f t="shared" si="198"/>
        <v>15.133973329793662</v>
      </c>
      <c r="P1823" s="4">
        <f t="shared" si="199"/>
        <v>3.6333333340007812</v>
      </c>
      <c r="Q1823" s="4">
        <f t="shared" si="200"/>
        <v>3.033333329949528</v>
      </c>
      <c r="R1823" s="4">
        <f t="shared" si="201"/>
        <v>23.066666673403233</v>
      </c>
      <c r="S1823" s="11">
        <f t="shared" si="202"/>
        <v>6.9666666607372463</v>
      </c>
    </row>
    <row r="1824" spans="1:19" x14ac:dyDescent="0.45">
      <c r="A1824" s="15" t="s">
        <v>8</v>
      </c>
      <c r="B1824" s="1">
        <v>44249.427083000002</v>
      </c>
      <c r="C1824" s="16">
        <v>15</v>
      </c>
      <c r="D1824" s="5">
        <v>44249.427083000002</v>
      </c>
      <c r="E1824" s="2">
        <v>44249.389167000001</v>
      </c>
      <c r="F1824" s="2">
        <v>44249.389397999999</v>
      </c>
      <c r="G1824" s="2">
        <v>44249.392477000001</v>
      </c>
      <c r="H1824" s="2">
        <v>44249.403703703705</v>
      </c>
      <c r="I1824" s="2">
        <v>44249.422534722224</v>
      </c>
      <c r="J1824" s="2">
        <v>44249.426886574074</v>
      </c>
      <c r="K1824" s="2">
        <v>44249.442835648151</v>
      </c>
      <c r="L1824" s="6">
        <v>44249.448391203703</v>
      </c>
      <c r="M1824" s="10">
        <f t="shared" si="196"/>
        <v>0.33263999735936522</v>
      </c>
      <c r="N1824" s="4">
        <f t="shared" si="197"/>
        <v>4.433760002721101</v>
      </c>
      <c r="O1824" s="4">
        <f t="shared" si="198"/>
        <v>16.166453333571553</v>
      </c>
      <c r="P1824" s="4">
        <f t="shared" si="199"/>
        <v>27.116666666697711</v>
      </c>
      <c r="Q1824" s="4">
        <f t="shared" si="200"/>
        <v>6.2666666647419333</v>
      </c>
      <c r="R1824" s="4">
        <f t="shared" si="201"/>
        <v>22.966666670981795</v>
      </c>
      <c r="S1824" s="11">
        <f t="shared" si="202"/>
        <v>7.9999999946448952</v>
      </c>
    </row>
    <row r="1825" spans="1:19" x14ac:dyDescent="0.45">
      <c r="A1825" s="15" t="s">
        <v>8</v>
      </c>
      <c r="B1825" s="1">
        <v>44249.4375</v>
      </c>
      <c r="C1825" s="16">
        <v>15</v>
      </c>
      <c r="D1825" s="5">
        <v>44249.4375</v>
      </c>
      <c r="E1825" s="2">
        <v>44249.401839999999</v>
      </c>
      <c r="F1825" s="2">
        <v>44249.402211000001</v>
      </c>
      <c r="G1825" s="2">
        <v>44249.417558000001</v>
      </c>
      <c r="H1825" s="2">
        <v>44249.429305555554</v>
      </c>
      <c r="I1825" s="2">
        <v>44249.431550925925</v>
      </c>
      <c r="J1825" s="2">
        <v>44249.433275462965</v>
      </c>
      <c r="K1825" s="2">
        <v>44249.440833333334</v>
      </c>
      <c r="L1825" s="6">
        <v>44249.446805555555</v>
      </c>
      <c r="M1825" s="10">
        <f t="shared" si="196"/>
        <v>0.53424000274389982</v>
      </c>
      <c r="N1825" s="4">
        <f t="shared" si="197"/>
        <v>22.099680000683293</v>
      </c>
      <c r="O1825" s="4">
        <f t="shared" si="198"/>
        <v>16.91647999570705</v>
      </c>
      <c r="P1825" s="4">
        <f t="shared" si="199"/>
        <v>3.2333333347924054</v>
      </c>
      <c r="Q1825" s="4">
        <f t="shared" si="200"/>
        <v>2.4833333375863731</v>
      </c>
      <c r="R1825" s="4">
        <f t="shared" si="201"/>
        <v>10.883333331439644</v>
      </c>
      <c r="S1825" s="11">
        <f t="shared" si="202"/>
        <v>8.5999999986961484</v>
      </c>
    </row>
    <row r="1826" spans="1:19" x14ac:dyDescent="0.45">
      <c r="A1826" s="15" t="s">
        <v>8</v>
      </c>
      <c r="B1826" s="1">
        <v>44249.458333000002</v>
      </c>
      <c r="C1826" s="16">
        <v>15</v>
      </c>
      <c r="D1826" s="5">
        <v>44249.458333000002</v>
      </c>
      <c r="E1826" s="2">
        <v>44249.402662</v>
      </c>
      <c r="F1826" s="2">
        <v>44249.403079000003</v>
      </c>
      <c r="G1826" s="2">
        <v>44249.421875</v>
      </c>
      <c r="H1826" s="2">
        <v>44249.433356481481</v>
      </c>
      <c r="I1826" s="2">
        <v>44249.446087962962</v>
      </c>
      <c r="J1826" s="2">
        <v>44249.453020833331</v>
      </c>
      <c r="K1826" s="2">
        <v>44249.465474537035</v>
      </c>
      <c r="L1826" s="6">
        <v>44249.467106481483</v>
      </c>
      <c r="M1826" s="10">
        <f t="shared" si="196"/>
        <v>0.60048000421375036</v>
      </c>
      <c r="N1826" s="4">
        <f t="shared" si="197"/>
        <v>27.066239995183423</v>
      </c>
      <c r="O1826" s="4">
        <f t="shared" si="198"/>
        <v>16.533333332045004</v>
      </c>
      <c r="P1826" s="4">
        <f t="shared" si="199"/>
        <v>18.333333333721384</v>
      </c>
      <c r="Q1826" s="4">
        <f t="shared" si="200"/>
        <v>9.9833333306014538</v>
      </c>
      <c r="R1826" s="4">
        <f t="shared" si="201"/>
        <v>17.933333334513009</v>
      </c>
      <c r="S1826" s="11">
        <f t="shared" si="202"/>
        <v>2.3500000045169145</v>
      </c>
    </row>
    <row r="1827" spans="1:19" x14ac:dyDescent="0.45">
      <c r="A1827" s="15" t="s">
        <v>8</v>
      </c>
      <c r="B1827" s="1">
        <v>44249.46875</v>
      </c>
      <c r="C1827" s="16">
        <v>15</v>
      </c>
      <c r="D1827" s="5">
        <v>44249.46875</v>
      </c>
      <c r="E1827" s="2">
        <v>44249.403160000002</v>
      </c>
      <c r="F1827" s="2">
        <v>44249.403519</v>
      </c>
      <c r="G1827" s="2">
        <v>44249.422129999999</v>
      </c>
      <c r="H1827" s="2">
        <v>44249.433391203704</v>
      </c>
      <c r="I1827" s="2">
        <v>44249.454421296294</v>
      </c>
      <c r="J1827" s="2">
        <v>44249.457974537036</v>
      </c>
      <c r="K1827" s="2">
        <v>44249.469143518516</v>
      </c>
      <c r="L1827" s="6">
        <v>44249.470833333333</v>
      </c>
      <c r="M1827" s="10">
        <f t="shared" si="196"/>
        <v>0.51695999689400196</v>
      </c>
      <c r="N1827" s="4">
        <f t="shared" si="197"/>
        <v>26.799839999293908</v>
      </c>
      <c r="O1827" s="4">
        <f t="shared" si="198"/>
        <v>16.216133334673941</v>
      </c>
      <c r="P1827" s="4">
        <f t="shared" si="199"/>
        <v>30.283333329716697</v>
      </c>
      <c r="Q1827" s="4">
        <f t="shared" si="200"/>
        <v>5.1166666683275253</v>
      </c>
      <c r="R1827" s="4">
        <f t="shared" si="201"/>
        <v>16.083333331625909</v>
      </c>
      <c r="S1827" s="11">
        <f t="shared" si="202"/>
        <v>2.4333333363756537</v>
      </c>
    </row>
    <row r="1828" spans="1:19" x14ac:dyDescent="0.45">
      <c r="A1828" s="15" t="s">
        <v>8</v>
      </c>
      <c r="B1828" s="1">
        <v>44249.59375</v>
      </c>
      <c r="C1828" s="16">
        <v>15</v>
      </c>
      <c r="D1828" s="5">
        <v>44249.59375</v>
      </c>
      <c r="E1828" s="2">
        <v>44249.468924000001</v>
      </c>
      <c r="F1828" s="2">
        <v>44249.469212999997</v>
      </c>
      <c r="G1828" s="2">
        <v>44249.47191</v>
      </c>
      <c r="H1828" s="2">
        <v>44249.483298611114</v>
      </c>
      <c r="I1828" s="2">
        <v>44249.490740740737</v>
      </c>
      <c r="J1828" s="2">
        <v>44249.494791666664</v>
      </c>
      <c r="K1828" s="2">
        <v>44249.509895833333</v>
      </c>
      <c r="L1828" s="6">
        <v>44249.513807870368</v>
      </c>
      <c r="M1828" s="10">
        <f t="shared" si="196"/>
        <v>0.41615999420173466</v>
      </c>
      <c r="N1828" s="4">
        <f t="shared" si="197"/>
        <v>3.8836800050921738</v>
      </c>
      <c r="O1828" s="4">
        <f t="shared" si="198"/>
        <v>16.39960000407882</v>
      </c>
      <c r="P1828" s="4">
        <f t="shared" si="199"/>
        <v>10.716666657244787</v>
      </c>
      <c r="Q1828" s="4">
        <f t="shared" si="200"/>
        <v>5.8333333348855376</v>
      </c>
      <c r="R1828" s="4">
        <f t="shared" si="201"/>
        <v>21.750000002793968</v>
      </c>
      <c r="S1828" s="11">
        <f t="shared" si="202"/>
        <v>5.6333333300426602</v>
      </c>
    </row>
    <row r="1829" spans="1:19" x14ac:dyDescent="0.45">
      <c r="A1829" s="15" t="s">
        <v>8</v>
      </c>
      <c r="B1829" s="1">
        <v>44249.614583000002</v>
      </c>
      <c r="C1829" s="16">
        <v>15</v>
      </c>
      <c r="D1829" s="5">
        <v>44249.614583000002</v>
      </c>
      <c r="E1829" s="2">
        <v>44249.475417000001</v>
      </c>
      <c r="F1829" s="2">
        <v>44249.475637000003</v>
      </c>
      <c r="G1829" s="2">
        <v>44249.483287000003</v>
      </c>
      <c r="H1829" s="2">
        <v>44249.494768518518</v>
      </c>
      <c r="I1829" s="2">
        <v>44249.507777777777</v>
      </c>
      <c r="J1829" s="2">
        <v>44249.509756944448</v>
      </c>
      <c r="K1829" s="2">
        <v>44249.519236111111</v>
      </c>
      <c r="L1829" s="6">
        <v>44249.524525462963</v>
      </c>
      <c r="M1829" s="10">
        <f t="shared" si="196"/>
        <v>0.31680000247433782</v>
      </c>
      <c r="N1829" s="4">
        <f t="shared" si="197"/>
        <v>11.015999999362975</v>
      </c>
      <c r="O1829" s="4">
        <f t="shared" si="198"/>
        <v>16.533386661903933</v>
      </c>
      <c r="P1829" s="4">
        <f t="shared" si="199"/>
        <v>18.73333333292976</v>
      </c>
      <c r="Q1829" s="4">
        <f t="shared" si="200"/>
        <v>2.850000006146729</v>
      </c>
      <c r="R1829" s="4">
        <f t="shared" si="201"/>
        <v>13.649999995250255</v>
      </c>
      <c r="S1829" s="11">
        <f t="shared" si="202"/>
        <v>7.6166666659992188</v>
      </c>
    </row>
    <row r="1830" spans="1:19" x14ac:dyDescent="0.45">
      <c r="A1830" s="15" t="s">
        <v>8</v>
      </c>
      <c r="B1830" s="1">
        <v>44249.625</v>
      </c>
      <c r="C1830" s="16">
        <v>15</v>
      </c>
      <c r="D1830" s="5">
        <v>44249.625</v>
      </c>
      <c r="E1830" s="2">
        <v>44249.561146</v>
      </c>
      <c r="F1830" s="2">
        <v>44249.561480999997</v>
      </c>
      <c r="G1830" s="2">
        <v>44249.561887000003</v>
      </c>
      <c r="H1830" s="2">
        <v>44249.573310185187</v>
      </c>
      <c r="I1830" s="2">
        <v>44249.597372685188</v>
      </c>
      <c r="J1830" s="2">
        <v>44249.608078703706</v>
      </c>
      <c r="K1830" s="2">
        <v>44249.62059027778</v>
      </c>
      <c r="L1830" s="6">
        <v>44249.625185185185</v>
      </c>
      <c r="M1830" s="10">
        <f t="shared" si="196"/>
        <v>0.4823999956715852</v>
      </c>
      <c r="N1830" s="4">
        <f t="shared" si="197"/>
        <v>0.58464000932872295</v>
      </c>
      <c r="O1830" s="4">
        <f t="shared" si="198"/>
        <v>16.449386664899066</v>
      </c>
      <c r="P1830" s="4">
        <f t="shared" si="199"/>
        <v>34.65000000083819</v>
      </c>
      <c r="Q1830" s="4">
        <f t="shared" si="200"/>
        <v>15.416666666278616</v>
      </c>
      <c r="R1830" s="4">
        <f t="shared" si="201"/>
        <v>18.016666666371748</v>
      </c>
      <c r="S1830" s="11">
        <f t="shared" si="202"/>
        <v>6.6166666627395898</v>
      </c>
    </row>
    <row r="1831" spans="1:19" x14ac:dyDescent="0.45">
      <c r="A1831" s="15" t="s">
        <v>8</v>
      </c>
      <c r="B1831" s="1">
        <v>44249.635416999998</v>
      </c>
      <c r="C1831" s="16">
        <v>15</v>
      </c>
      <c r="D1831" s="5">
        <v>44249.635416999998</v>
      </c>
      <c r="E1831" s="2">
        <v>44249.561608999997</v>
      </c>
      <c r="F1831" s="2">
        <v>44249.562406999998</v>
      </c>
      <c r="G1831" s="2">
        <v>44249.563391000003</v>
      </c>
      <c r="H1831" s="2">
        <v>44249.57508101852</v>
      </c>
      <c r="I1831" s="2">
        <v>44249.585046296299</v>
      </c>
      <c r="J1831" s="2">
        <v>44249.59003472222</v>
      </c>
      <c r="K1831" s="2">
        <v>44249.603692129633</v>
      </c>
      <c r="L1831" s="6">
        <v>44249.604444444441</v>
      </c>
      <c r="M1831" s="10">
        <f t="shared" si="196"/>
        <v>1.1491200013551861</v>
      </c>
      <c r="N1831" s="4">
        <f t="shared" si="197"/>
        <v>1.4169600082095712</v>
      </c>
      <c r="O1831" s="4">
        <f t="shared" si="198"/>
        <v>16.833626664010808</v>
      </c>
      <c r="P1831" s="4">
        <f t="shared" si="199"/>
        <v>14.350000001722947</v>
      </c>
      <c r="Q1831" s="4">
        <f t="shared" si="200"/>
        <v>7.1833333256654441</v>
      </c>
      <c r="R1831" s="4">
        <f t="shared" si="201"/>
        <v>19.666666674893349</v>
      </c>
      <c r="S1831" s="11">
        <f t="shared" si="202"/>
        <v>1.0833333246409893</v>
      </c>
    </row>
    <row r="1832" spans="1:19" x14ac:dyDescent="0.45">
      <c r="A1832" s="15" t="s">
        <v>8</v>
      </c>
      <c r="B1832" s="1">
        <v>44249.645833000002</v>
      </c>
      <c r="C1832" s="16">
        <v>15</v>
      </c>
      <c r="D1832" s="5">
        <v>44249.645833000002</v>
      </c>
      <c r="E1832" s="2">
        <v>44249.582083000001</v>
      </c>
      <c r="F1832" s="2">
        <v>44249.583264000001</v>
      </c>
      <c r="G1832" s="2">
        <v>44249.595775462964</v>
      </c>
      <c r="H1832" s="2">
        <v>44249.602395833332</v>
      </c>
      <c r="I1832" s="2">
        <v>44249.618379629632</v>
      </c>
      <c r="J1832" s="2">
        <v>44249.62939814815</v>
      </c>
      <c r="K1832" s="2">
        <v>44249.639641203707</v>
      </c>
      <c r="L1832" s="6">
        <v>44249.646724537037</v>
      </c>
      <c r="M1832" s="10">
        <f t="shared" si="196"/>
        <v>1.7006399994716048</v>
      </c>
      <c r="N1832" s="4">
        <f t="shared" si="197"/>
        <v>18.016506666317582</v>
      </c>
      <c r="O1832" s="4">
        <f t="shared" si="198"/>
        <v>9.5333333301823586</v>
      </c>
      <c r="P1832" s="4">
        <f t="shared" si="199"/>
        <v>23.016666672192514</v>
      </c>
      <c r="Q1832" s="4">
        <f t="shared" si="200"/>
        <v>15.866666666697711</v>
      </c>
      <c r="R1832" s="4">
        <f t="shared" si="201"/>
        <v>14.750000000931323</v>
      </c>
      <c r="S1832" s="11">
        <f t="shared" si="202"/>
        <v>10.199999995529652</v>
      </c>
    </row>
    <row r="1833" spans="1:19" x14ac:dyDescent="0.45">
      <c r="A1833" s="15" t="s">
        <v>8</v>
      </c>
      <c r="B1833" s="1">
        <v>44249.604166999998</v>
      </c>
      <c r="C1833" s="16">
        <v>15</v>
      </c>
      <c r="D1833" s="5">
        <v>44249.604166999998</v>
      </c>
      <c r="E1833" s="2">
        <v>44249.592024999998</v>
      </c>
      <c r="F1833" s="2">
        <v>44249.593483999997</v>
      </c>
      <c r="G1833" s="2">
        <v>44249.594281999998</v>
      </c>
      <c r="H1833" s="2">
        <v>44249.605543981481</v>
      </c>
      <c r="I1833" s="2">
        <v>44249.610231481478</v>
      </c>
      <c r="J1833" s="2">
        <v>44249.613726851851</v>
      </c>
      <c r="K1833" s="2">
        <v>44249.631226851852</v>
      </c>
      <c r="L1833" s="6">
        <v>44249.632673611108</v>
      </c>
      <c r="M1833" s="10">
        <f t="shared" si="196"/>
        <v>2.1009599987883121</v>
      </c>
      <c r="N1833" s="4">
        <f t="shared" si="197"/>
        <v>1.1491200013551861</v>
      </c>
      <c r="O1833" s="4">
        <f t="shared" si="198"/>
        <v>16.217253335053101</v>
      </c>
      <c r="P1833" s="4">
        <f t="shared" si="199"/>
        <v>6.7499999958090484</v>
      </c>
      <c r="Q1833" s="4">
        <f t="shared" si="200"/>
        <v>5.033333336468786</v>
      </c>
      <c r="R1833" s="4">
        <f t="shared" si="201"/>
        <v>25.200000002514571</v>
      </c>
      <c r="S1833" s="11">
        <f t="shared" si="202"/>
        <v>2.0833333279006183</v>
      </c>
    </row>
    <row r="1834" spans="1:19" x14ac:dyDescent="0.45">
      <c r="A1834" s="15" t="s">
        <v>8</v>
      </c>
      <c r="B1834" s="1">
        <v>44250.375</v>
      </c>
      <c r="C1834" s="16">
        <v>15</v>
      </c>
      <c r="D1834" s="5">
        <v>44250.375</v>
      </c>
      <c r="E1834" s="2">
        <v>44250.376979000001</v>
      </c>
      <c r="F1834" s="2">
        <v>44250.377650000002</v>
      </c>
      <c r="G1834" s="2">
        <v>44250.382917000003</v>
      </c>
      <c r="H1834" s="2">
        <v>44250.386365740742</v>
      </c>
      <c r="I1834" s="2">
        <v>44250.390763888892</v>
      </c>
      <c r="J1834" s="2">
        <v>44250.399594907409</v>
      </c>
      <c r="K1834" s="2">
        <v>44250.413993055554</v>
      </c>
      <c r="L1834" s="6">
        <v>44250.420543981483</v>
      </c>
      <c r="M1834" s="10">
        <f t="shared" si="196"/>
        <v>0.96624000230804086</v>
      </c>
      <c r="N1834" s="4">
        <f t="shared" si="197"/>
        <v>7.5844800006598234</v>
      </c>
      <c r="O1834" s="4">
        <f t="shared" si="198"/>
        <v>4.9661866645328701</v>
      </c>
      <c r="P1834" s="4">
        <f t="shared" si="199"/>
        <v>6.3333333365153521</v>
      </c>
      <c r="Q1834" s="4">
        <f t="shared" si="200"/>
        <v>12.716666663764045</v>
      </c>
      <c r="R1834" s="4">
        <f t="shared" si="201"/>
        <v>20.733333328971639</v>
      </c>
      <c r="S1834" s="11">
        <f t="shared" si="202"/>
        <v>9.4333333382382989</v>
      </c>
    </row>
    <row r="1835" spans="1:19" x14ac:dyDescent="0.45">
      <c r="A1835" s="15" t="s">
        <v>8</v>
      </c>
      <c r="B1835" s="1">
        <v>44250.427083000002</v>
      </c>
      <c r="C1835" s="16">
        <v>15</v>
      </c>
      <c r="D1835" s="5">
        <v>44250.427083000002</v>
      </c>
      <c r="E1835" s="2">
        <v>44250.427244999999</v>
      </c>
      <c r="F1835" s="2">
        <v>44250.427662000002</v>
      </c>
      <c r="G1835" s="2">
        <v>44250.452835999997</v>
      </c>
      <c r="H1835" s="2">
        <v>44250.455289351848</v>
      </c>
      <c r="I1835" s="2">
        <v>44250.456423611111</v>
      </c>
      <c r="J1835" s="2">
        <v>44250.464062500003</v>
      </c>
      <c r="K1835" s="2">
        <v>44250.473483796297</v>
      </c>
      <c r="L1835" s="6">
        <v>44250.474710648145</v>
      </c>
      <c r="M1835" s="10">
        <f t="shared" si="196"/>
        <v>0.60048000421375036</v>
      </c>
      <c r="N1835" s="4">
        <f t="shared" si="197"/>
        <v>36.250559992622584</v>
      </c>
      <c r="O1835" s="4">
        <f t="shared" si="198"/>
        <v>3.5328266664873809</v>
      </c>
      <c r="P1835" s="4">
        <f t="shared" si="199"/>
        <v>1.6333333379589021</v>
      </c>
      <c r="Q1835" s="4">
        <f t="shared" si="200"/>
        <v>11.000000004423782</v>
      </c>
      <c r="R1835" s="4">
        <f t="shared" si="201"/>
        <v>13.566666663391516</v>
      </c>
      <c r="S1835" s="11">
        <f t="shared" si="202"/>
        <v>1.7666666605509818</v>
      </c>
    </row>
    <row r="1836" spans="1:19" x14ac:dyDescent="0.45">
      <c r="A1836" s="15" t="s">
        <v>8</v>
      </c>
      <c r="B1836" s="1">
        <v>44250.4375</v>
      </c>
      <c r="C1836" s="16">
        <v>15</v>
      </c>
      <c r="D1836" s="5">
        <v>44250.4375</v>
      </c>
      <c r="E1836" s="2">
        <v>44250.439132</v>
      </c>
      <c r="F1836" s="2">
        <v>44250.439339999997</v>
      </c>
      <c r="G1836" s="2">
        <v>44250.476353999999</v>
      </c>
      <c r="H1836" s="2">
        <v>44250.478692129633</v>
      </c>
      <c r="I1836" s="2">
        <v>44250.479305555556</v>
      </c>
      <c r="J1836" s="2">
        <v>44250.481631944444</v>
      </c>
      <c r="K1836" s="2">
        <v>44250.488761574074</v>
      </c>
      <c r="L1836" s="6">
        <v>44250.495104166665</v>
      </c>
      <c r="M1836" s="10">
        <f t="shared" si="196"/>
        <v>0.29951999662443995</v>
      </c>
      <c r="N1836" s="4">
        <f t="shared" si="197"/>
        <v>53.300160001963377</v>
      </c>
      <c r="O1836" s="4">
        <f t="shared" si="198"/>
        <v>3.366906673181802</v>
      </c>
      <c r="P1836" s="4">
        <f t="shared" si="199"/>
        <v>0.88333333027549088</v>
      </c>
      <c r="Q1836" s="4">
        <f t="shared" si="200"/>
        <v>3.3499999972991645</v>
      </c>
      <c r="R1836" s="4">
        <f t="shared" si="201"/>
        <v>10.26666666730307</v>
      </c>
      <c r="S1836" s="11">
        <f t="shared" si="202"/>
        <v>9.1333333309739828</v>
      </c>
    </row>
    <row r="1837" spans="1:19" x14ac:dyDescent="0.45">
      <c r="A1837" s="15" t="s">
        <v>8</v>
      </c>
      <c r="B1837" s="1">
        <v>44250.46875</v>
      </c>
      <c r="C1837" s="16">
        <v>15</v>
      </c>
      <c r="D1837" s="5">
        <v>44250.46875</v>
      </c>
      <c r="E1837" s="2">
        <v>44250.468391000002</v>
      </c>
      <c r="F1837" s="2">
        <v>44250.468519000002</v>
      </c>
      <c r="G1837" s="2">
        <v>44250.486990999998</v>
      </c>
      <c r="H1837" s="2">
        <v>44250.489178240743</v>
      </c>
      <c r="I1837" s="2">
        <v>44250.492893518516</v>
      </c>
      <c r="J1837" s="2">
        <v>44250.493402777778</v>
      </c>
      <c r="K1837" s="2">
        <v>44250.508218000003</v>
      </c>
      <c r="L1837" s="6">
        <v>44250.510462962964</v>
      </c>
      <c r="M1837" s="10">
        <f t="shared" si="196"/>
        <v>0.18431999953463674</v>
      </c>
      <c r="N1837" s="4">
        <f t="shared" si="197"/>
        <v>26.599679994396865</v>
      </c>
      <c r="O1837" s="4">
        <f t="shared" si="198"/>
        <v>3.1496266729664057</v>
      </c>
      <c r="P1837" s="4">
        <f t="shared" si="199"/>
        <v>5.3499999933410436</v>
      </c>
      <c r="Q1837" s="4">
        <f t="shared" si="200"/>
        <v>0.7333333371207118</v>
      </c>
      <c r="R1837" s="4">
        <f t="shared" si="201"/>
        <v>21.333920003380626</v>
      </c>
      <c r="S1837" s="11">
        <f t="shared" si="202"/>
        <v>3.2327466644346714</v>
      </c>
    </row>
    <row r="1838" spans="1:19" x14ac:dyDescent="0.45">
      <c r="A1838" s="15" t="s">
        <v>8</v>
      </c>
      <c r="B1838" s="1">
        <v>44250.572916999998</v>
      </c>
      <c r="C1838" s="16">
        <v>15</v>
      </c>
      <c r="D1838" s="5">
        <v>44250.572916999998</v>
      </c>
      <c r="E1838" s="2">
        <v>44250.56265</v>
      </c>
      <c r="F1838" s="2">
        <v>44250.563194000002</v>
      </c>
      <c r="G1838" s="2">
        <v>44250.563843000004</v>
      </c>
      <c r="H1838" s="2">
        <v>44250.571180555555</v>
      </c>
      <c r="I1838" s="2">
        <v>44250.572997685187</v>
      </c>
      <c r="J1838" s="2">
        <v>44250.573425925926</v>
      </c>
      <c r="K1838" s="2">
        <v>44250.588171296295</v>
      </c>
      <c r="L1838" s="6">
        <v>44250.592719907407</v>
      </c>
      <c r="M1838" s="10">
        <f t="shared" si="196"/>
        <v>0.78336000326089561</v>
      </c>
      <c r="N1838" s="4">
        <f t="shared" si="197"/>
        <v>0.93456000206060708</v>
      </c>
      <c r="O1838" s="4">
        <f t="shared" si="198"/>
        <v>10.566079993732274</v>
      </c>
      <c r="P1838" s="4">
        <f t="shared" si="199"/>
        <v>2.6166666706558317</v>
      </c>
      <c r="Q1838" s="4">
        <f t="shared" si="200"/>
        <v>0.61666666413657367</v>
      </c>
      <c r="R1838" s="4">
        <f t="shared" si="201"/>
        <v>21.233333330601454</v>
      </c>
      <c r="S1838" s="11">
        <f t="shared" si="202"/>
        <v>6.55000000144355</v>
      </c>
    </row>
    <row r="1839" spans="1:19" x14ac:dyDescent="0.45">
      <c r="A1839" s="15" t="s">
        <v>8</v>
      </c>
      <c r="B1839" s="1">
        <v>44250.614583000002</v>
      </c>
      <c r="C1839" s="16">
        <v>15</v>
      </c>
      <c r="D1839" s="5">
        <v>44250.614583000002</v>
      </c>
      <c r="E1839" s="2">
        <v>44250.586434999997</v>
      </c>
      <c r="F1839" s="2">
        <v>44250.586781999998</v>
      </c>
      <c r="G1839" s="2">
        <v>44250.587210999998</v>
      </c>
      <c r="H1839" s="2">
        <v>44250.598437499997</v>
      </c>
      <c r="I1839" s="2">
        <v>44250.62872685185</v>
      </c>
      <c r="J1839" s="2">
        <v>44250.641076388885</v>
      </c>
      <c r="K1839" s="2">
        <v>44250.662002314813</v>
      </c>
      <c r="L1839" s="6">
        <v>44250.664594907408</v>
      </c>
      <c r="M1839" s="10">
        <f t="shared" si="196"/>
        <v>0.49968000152148306</v>
      </c>
      <c r="N1839" s="4">
        <f t="shared" si="197"/>
        <v>0.61775999958626926</v>
      </c>
      <c r="O1839" s="4">
        <f t="shared" si="198"/>
        <v>16.166159998392686</v>
      </c>
      <c r="P1839" s="4">
        <f t="shared" si="199"/>
        <v>43.616666668094695</v>
      </c>
      <c r="Q1839" s="4">
        <f t="shared" si="200"/>
        <v>17.783333330880851</v>
      </c>
      <c r="R1839" s="4">
        <f t="shared" si="201"/>
        <v>30.133333336561918</v>
      </c>
      <c r="S1839" s="11">
        <f t="shared" si="202"/>
        <v>3.7333333364222199</v>
      </c>
    </row>
    <row r="1840" spans="1:19" x14ac:dyDescent="0.45">
      <c r="A1840" s="15" t="s">
        <v>8</v>
      </c>
      <c r="B1840" s="1">
        <v>44250.635416999998</v>
      </c>
      <c r="C1840" s="16">
        <v>15</v>
      </c>
      <c r="D1840" s="5">
        <v>44250.635416999998</v>
      </c>
      <c r="E1840" s="2">
        <v>44250.587697000003</v>
      </c>
      <c r="F1840" s="2">
        <v>44250.595729000001</v>
      </c>
      <c r="G1840" s="2">
        <v>44250.631586000003</v>
      </c>
      <c r="H1840" s="2">
        <v>44250.642812500002</v>
      </c>
      <c r="I1840" s="2">
        <v>44250.658865740741</v>
      </c>
      <c r="J1840" s="2">
        <v>44250.667233796295</v>
      </c>
      <c r="K1840" s="2">
        <v>44250.684363425928</v>
      </c>
      <c r="L1840" s="6">
        <v>44250.685243055559</v>
      </c>
      <c r="M1840" s="10">
        <f t="shared" si="196"/>
        <v>11.566079996991903</v>
      </c>
      <c r="N1840" s="4">
        <f t="shared" si="197"/>
        <v>51.634080003714189</v>
      </c>
      <c r="O1840" s="4">
        <f t="shared" si="198"/>
        <v>16.166159998392686</v>
      </c>
      <c r="P1840" s="4">
        <f t="shared" si="199"/>
        <v>23.116666664136574</v>
      </c>
      <c r="Q1840" s="4">
        <f t="shared" si="200"/>
        <v>12.049999998416752</v>
      </c>
      <c r="R1840" s="4">
        <f t="shared" si="201"/>
        <v>24.666666670236737</v>
      </c>
      <c r="S1840" s="11">
        <f t="shared" si="202"/>
        <v>1.2666666693985462</v>
      </c>
    </row>
    <row r="1841" spans="1:19" x14ac:dyDescent="0.45">
      <c r="A1841" s="15" t="s">
        <v>8</v>
      </c>
      <c r="B1841" s="1">
        <v>44250.65625</v>
      </c>
      <c r="C1841" s="16">
        <v>15</v>
      </c>
      <c r="D1841" s="5">
        <v>44250.65625</v>
      </c>
      <c r="E1841" s="2">
        <v>44250.596331000001</v>
      </c>
      <c r="F1841" s="2">
        <v>44250.596967999998</v>
      </c>
      <c r="G1841" s="2">
        <v>44250.621215277781</v>
      </c>
      <c r="H1841" s="2">
        <v>44250.62976851852</v>
      </c>
      <c r="I1841" s="2">
        <v>44250.637314814812</v>
      </c>
      <c r="J1841" s="2">
        <v>44250.642557870371</v>
      </c>
      <c r="K1841" s="2">
        <v>44250.648611111108</v>
      </c>
      <c r="L1841" s="6">
        <v>44250.660462962966</v>
      </c>
      <c r="M1841" s="10">
        <f t="shared" si="196"/>
        <v>0.91727999621070921</v>
      </c>
      <c r="N1841" s="4">
        <f t="shared" si="197"/>
        <v>34.916080007096753</v>
      </c>
      <c r="O1841" s="4">
        <f t="shared" si="198"/>
        <v>12.316666664555669</v>
      </c>
      <c r="P1841" s="4">
        <f t="shared" si="199"/>
        <v>10.866666660876945</v>
      </c>
      <c r="Q1841" s="4">
        <f t="shared" si="200"/>
        <v>7.550000004703179</v>
      </c>
      <c r="R1841" s="4">
        <f t="shared" si="201"/>
        <v>8.7166666612029076</v>
      </c>
      <c r="S1841" s="11">
        <f t="shared" si="202"/>
        <v>17.066666674800217</v>
      </c>
    </row>
    <row r="1842" spans="1:19" x14ac:dyDescent="0.45">
      <c r="A1842" s="15" t="s">
        <v>8</v>
      </c>
      <c r="B1842" s="1">
        <v>44251.375</v>
      </c>
      <c r="C1842" s="16">
        <v>15</v>
      </c>
      <c r="D1842" s="5">
        <v>44251.375</v>
      </c>
      <c r="E1842" s="2">
        <v>44251.348785000002</v>
      </c>
      <c r="F1842" s="2">
        <v>44251.349004999996</v>
      </c>
      <c r="G1842" s="2">
        <v>44251.356806000003</v>
      </c>
      <c r="H1842" s="2">
        <v>44251.357870370368</v>
      </c>
      <c r="I1842" s="2">
        <v>44251.38726851852</v>
      </c>
      <c r="J1842" s="2">
        <v>44251.388101851851</v>
      </c>
      <c r="K1842" s="2">
        <v>44251.39466435185</v>
      </c>
      <c r="L1842" s="6">
        <v>44251.40185185185</v>
      </c>
      <c r="M1842" s="10">
        <f t="shared" si="196"/>
        <v>0.31679999199695885</v>
      </c>
      <c r="N1842" s="4">
        <f t="shared" si="197"/>
        <v>11.233440010109916</v>
      </c>
      <c r="O1842" s="4">
        <f t="shared" si="198"/>
        <v>1.5326933248434216</v>
      </c>
      <c r="P1842" s="4">
        <f t="shared" si="199"/>
        <v>42.333333338610828</v>
      </c>
      <c r="Q1842" s="4">
        <f t="shared" si="200"/>
        <v>1.1999999976251274</v>
      </c>
      <c r="R1842" s="4">
        <f t="shared" si="201"/>
        <v>9.4499999983236194</v>
      </c>
      <c r="S1842" s="11">
        <f t="shared" si="202"/>
        <v>10.34999999916181</v>
      </c>
    </row>
    <row r="1843" spans="1:19" x14ac:dyDescent="0.45">
      <c r="A1843" s="15" t="s">
        <v>8</v>
      </c>
      <c r="B1843" s="1">
        <v>44251.385416999998</v>
      </c>
      <c r="C1843" s="16">
        <v>15</v>
      </c>
      <c r="D1843" s="5">
        <v>44251.385416999998</v>
      </c>
      <c r="E1843" s="2">
        <v>44251.360207999998</v>
      </c>
      <c r="F1843" s="2">
        <v>44251.361261999999</v>
      </c>
      <c r="G1843" s="2">
        <v>44251.365590000001</v>
      </c>
      <c r="H1843" s="2">
        <v>44251.367094907408</v>
      </c>
      <c r="I1843" s="2">
        <v>44251.369305555556</v>
      </c>
      <c r="J1843" s="2">
        <v>44251.370196759257</v>
      </c>
      <c r="K1843" s="2">
        <v>44251.380370370367</v>
      </c>
      <c r="L1843" s="6">
        <v>44251.387696759259</v>
      </c>
      <c r="M1843" s="10">
        <f t="shared" si="196"/>
        <v>1.5177600004244596</v>
      </c>
      <c r="N1843" s="4">
        <f t="shared" si="197"/>
        <v>6.2323200039099902</v>
      </c>
      <c r="O1843" s="4">
        <f t="shared" si="198"/>
        <v>2.1670666651334614</v>
      </c>
      <c r="P1843" s="4">
        <f t="shared" si="199"/>
        <v>3.183333333581686</v>
      </c>
      <c r="Q1843" s="4">
        <f t="shared" si="200"/>
        <v>1.2833333294838667</v>
      </c>
      <c r="R1843" s="4">
        <f t="shared" si="201"/>
        <v>14.649999998509884</v>
      </c>
      <c r="S1843" s="11">
        <f t="shared" si="202"/>
        <v>10.550000004004687</v>
      </c>
    </row>
    <row r="1844" spans="1:19" x14ac:dyDescent="0.45">
      <c r="A1844" s="15" t="s">
        <v>8</v>
      </c>
      <c r="B1844" s="1">
        <v>44251.416666999998</v>
      </c>
      <c r="C1844" s="16">
        <v>15</v>
      </c>
      <c r="D1844" s="5">
        <v>44251.416666999998</v>
      </c>
      <c r="E1844" s="2">
        <v>44251.388206000003</v>
      </c>
      <c r="F1844" s="2">
        <v>44251.389004999997</v>
      </c>
      <c r="G1844" s="2">
        <v>44251.395289</v>
      </c>
      <c r="H1844" s="2">
        <v>44251.399143518516</v>
      </c>
      <c r="I1844" s="2">
        <v>44251.402083333334</v>
      </c>
      <c r="J1844" s="2">
        <v>44251.404467592591</v>
      </c>
      <c r="K1844" s="2">
        <v>44251.42050925926</v>
      </c>
      <c r="L1844" s="6">
        <v>44251.424097222225</v>
      </c>
      <c r="M1844" s="10">
        <f t="shared" si="196"/>
        <v>1.1505599913652986</v>
      </c>
      <c r="N1844" s="4">
        <f t="shared" si="197"/>
        <v>9.0489600040018559</v>
      </c>
      <c r="O1844" s="4">
        <f t="shared" si="198"/>
        <v>5.5505066632758826</v>
      </c>
      <c r="P1844" s="4">
        <f t="shared" si="199"/>
        <v>4.2333333380520344</v>
      </c>
      <c r="Q1844" s="4">
        <f t="shared" si="200"/>
        <v>3.4333333291579038</v>
      </c>
      <c r="R1844" s="4">
        <f t="shared" si="201"/>
        <v>23.100000004051253</v>
      </c>
      <c r="S1844" s="11">
        <f t="shared" si="202"/>
        <v>5.1666666695382446</v>
      </c>
    </row>
    <row r="1845" spans="1:19" x14ac:dyDescent="0.45">
      <c r="A1845" s="15" t="s">
        <v>8</v>
      </c>
      <c r="B1845" s="1">
        <v>44251.40625</v>
      </c>
      <c r="C1845" s="16">
        <v>15</v>
      </c>
      <c r="D1845" s="5">
        <v>44251.40625</v>
      </c>
      <c r="E1845" s="2">
        <v>44251.397835999996</v>
      </c>
      <c r="F1845" s="2">
        <v>44251.399340000004</v>
      </c>
      <c r="G1845" s="2">
        <v>44251.409097000003</v>
      </c>
      <c r="H1845" s="2">
        <v>44251.410682870373</v>
      </c>
      <c r="I1845" s="2">
        <v>44251.429872685185</v>
      </c>
      <c r="J1845" s="2">
        <v>44251.437719907408</v>
      </c>
      <c r="K1845" s="2">
        <v>44251.451666666668</v>
      </c>
      <c r="L1845" s="6">
        <v>44251.457824074074</v>
      </c>
      <c r="M1845" s="10">
        <f t="shared" si="196"/>
        <v>2.1657600102480501</v>
      </c>
      <c r="N1845" s="4">
        <f t="shared" si="197"/>
        <v>14.050079999724403</v>
      </c>
      <c r="O1845" s="4">
        <f t="shared" si="198"/>
        <v>2.2836533328518271</v>
      </c>
      <c r="P1845" s="4">
        <f t="shared" si="199"/>
        <v>27.633333328412846</v>
      </c>
      <c r="Q1845" s="4">
        <f t="shared" si="200"/>
        <v>11.300000001210719</v>
      </c>
      <c r="R1845" s="4">
        <f t="shared" si="201"/>
        <v>20.083333334187046</v>
      </c>
      <c r="S1845" s="11">
        <f t="shared" si="202"/>
        <v>8.8666666648350656</v>
      </c>
    </row>
    <row r="1846" spans="1:19" x14ac:dyDescent="0.45">
      <c r="A1846" s="15" t="s">
        <v>8</v>
      </c>
      <c r="B1846" s="1">
        <v>44251.395833000002</v>
      </c>
      <c r="C1846" s="16">
        <v>15</v>
      </c>
      <c r="D1846" s="5">
        <v>44251.395833000002</v>
      </c>
      <c r="E1846" s="2">
        <v>44251.400405</v>
      </c>
      <c r="F1846" s="2">
        <v>44251.400625000002</v>
      </c>
      <c r="G1846" s="2">
        <v>44251.402685000001</v>
      </c>
      <c r="H1846" s="2">
        <v>44251.403854166667</v>
      </c>
      <c r="I1846" s="2">
        <v>44251.414965277778</v>
      </c>
      <c r="J1846" s="2">
        <v>44251.420555555553</v>
      </c>
      <c r="K1846" s="2">
        <v>44251.426944444444</v>
      </c>
      <c r="L1846" s="6">
        <v>44251.431018518517</v>
      </c>
      <c r="M1846" s="10">
        <f t="shared" si="196"/>
        <v>0.31680000247433782</v>
      </c>
      <c r="N1846" s="4">
        <f t="shared" si="197"/>
        <v>2.9663999984040856</v>
      </c>
      <c r="O1846" s="4">
        <f t="shared" si="198"/>
        <v>1.683599998941645</v>
      </c>
      <c r="P1846" s="4">
        <f t="shared" si="199"/>
        <v>15.999999999767169</v>
      </c>
      <c r="Q1846" s="4">
        <f t="shared" si="200"/>
        <v>8.0499999958556145</v>
      </c>
      <c r="R1846" s="4">
        <f t="shared" si="201"/>
        <v>9.2000000027474016</v>
      </c>
      <c r="S1846" s="11">
        <f t="shared" si="202"/>
        <v>5.8666666655335575</v>
      </c>
    </row>
    <row r="1847" spans="1:19" x14ac:dyDescent="0.45">
      <c r="A1847" s="15" t="s">
        <v>8</v>
      </c>
      <c r="B1847" s="1">
        <v>44251.427083000002</v>
      </c>
      <c r="C1847" s="16">
        <v>15</v>
      </c>
      <c r="D1847" s="5">
        <v>44251.427083000002</v>
      </c>
      <c r="E1847" s="2">
        <v>44251.410474999997</v>
      </c>
      <c r="F1847" s="2">
        <v>44251.411481000003</v>
      </c>
      <c r="G1847" s="2">
        <v>44251.420277999998</v>
      </c>
      <c r="H1847" s="2">
        <v>44251.42255787037</v>
      </c>
      <c r="I1847" s="2">
        <v>44251.426990740743</v>
      </c>
      <c r="J1847" s="2">
        <v>44251.432916666665</v>
      </c>
      <c r="K1847" s="2">
        <v>44251.441574074073</v>
      </c>
      <c r="L1847" s="6">
        <v>44251.445081018515</v>
      </c>
      <c r="M1847" s="10">
        <f t="shared" si="196"/>
        <v>1.448640008457005</v>
      </c>
      <c r="N1847" s="4">
        <f t="shared" si="197"/>
        <v>12.667679992737249</v>
      </c>
      <c r="O1847" s="4">
        <f t="shared" si="198"/>
        <v>3.2830133358947933</v>
      </c>
      <c r="P1847" s="4">
        <f t="shared" si="199"/>
        <v>6.3833333377260715</v>
      </c>
      <c r="Q1847" s="4">
        <f t="shared" si="200"/>
        <v>8.5333333269227296</v>
      </c>
      <c r="R1847" s="4">
        <f t="shared" si="201"/>
        <v>12.466666668187827</v>
      </c>
      <c r="S1847" s="11">
        <f t="shared" si="202"/>
        <v>5.0499999965541065</v>
      </c>
    </row>
    <row r="1848" spans="1:19" x14ac:dyDescent="0.45">
      <c r="A1848" s="15" t="s">
        <v>8</v>
      </c>
      <c r="B1848" s="1">
        <v>44251.46875</v>
      </c>
      <c r="C1848" s="16">
        <v>15</v>
      </c>
      <c r="D1848" s="5">
        <v>44251.46875</v>
      </c>
      <c r="E1848" s="2">
        <v>44251.426262000001</v>
      </c>
      <c r="F1848" s="2">
        <v>44251.426412000001</v>
      </c>
      <c r="G1848" s="2">
        <v>44251.45059</v>
      </c>
      <c r="H1848" s="2">
        <v>44251.45208333333</v>
      </c>
      <c r="I1848" s="2">
        <v>44251.482523148145</v>
      </c>
      <c r="J1848" s="2">
        <v>44251.492800925924</v>
      </c>
      <c r="K1848" s="2">
        <v>44251.5080787037</v>
      </c>
      <c r="L1848" s="6">
        <v>44251.508750000001</v>
      </c>
      <c r="M1848" s="10">
        <f t="shared" si="196"/>
        <v>0.21599999978207052</v>
      </c>
      <c r="N1848" s="4">
        <f t="shared" si="197"/>
        <v>34.816319999517873</v>
      </c>
      <c r="O1848" s="4">
        <f t="shared" si="198"/>
        <v>2.1503999945707619</v>
      </c>
      <c r="P1848" s="4">
        <f t="shared" si="199"/>
        <v>43.833333333022892</v>
      </c>
      <c r="Q1848" s="4">
        <f t="shared" si="200"/>
        <v>14.800000002142042</v>
      </c>
      <c r="R1848" s="4">
        <f t="shared" si="201"/>
        <v>21.999999998370185</v>
      </c>
      <c r="S1848" s="11">
        <f t="shared" si="202"/>
        <v>0.9666666726116091</v>
      </c>
    </row>
    <row r="1849" spans="1:19" x14ac:dyDescent="0.45">
      <c r="A1849" s="15" t="s">
        <v>8</v>
      </c>
      <c r="B1849" s="1">
        <v>44251.4375</v>
      </c>
      <c r="C1849" s="16">
        <v>15</v>
      </c>
      <c r="D1849" s="5">
        <v>44251.4375</v>
      </c>
      <c r="E1849" s="2">
        <v>44251.428379999998</v>
      </c>
      <c r="F1849" s="2">
        <v>44251.429154999998</v>
      </c>
      <c r="G1849" s="2">
        <v>44251.438044000002</v>
      </c>
      <c r="H1849" s="2">
        <v>44251.440034722225</v>
      </c>
      <c r="I1849" s="2">
        <v>44251.464421296296</v>
      </c>
      <c r="J1849" s="2">
        <v>44251.471493055556</v>
      </c>
      <c r="K1849" s="2">
        <v>44251.485381944447</v>
      </c>
      <c r="L1849" s="6">
        <v>44251.489525462966</v>
      </c>
      <c r="M1849" s="10">
        <f t="shared" si="196"/>
        <v>1.1160000006202608</v>
      </c>
      <c r="N1849" s="4">
        <f t="shared" si="197"/>
        <v>12.800160006154329</v>
      </c>
      <c r="O1849" s="4">
        <f t="shared" si="198"/>
        <v>2.866640001302585</v>
      </c>
      <c r="P1849" s="4">
        <f t="shared" si="199"/>
        <v>35.116666661342606</v>
      </c>
      <c r="Q1849" s="4">
        <f t="shared" si="200"/>
        <v>10.183333335444331</v>
      </c>
      <c r="R1849" s="4">
        <f t="shared" si="201"/>
        <v>20.000000002328306</v>
      </c>
      <c r="S1849" s="11">
        <f t="shared" si="202"/>
        <v>5.9666666679549962</v>
      </c>
    </row>
    <row r="1850" spans="1:19" x14ac:dyDescent="0.45">
      <c r="A1850" s="15" t="s">
        <v>8</v>
      </c>
      <c r="B1850" s="1">
        <v>44251.458333000002</v>
      </c>
      <c r="C1850" s="16">
        <v>15</v>
      </c>
      <c r="D1850" s="5">
        <v>44251.458333000002</v>
      </c>
      <c r="E1850" s="2">
        <v>44251.444582999997</v>
      </c>
      <c r="F1850" s="2">
        <v>44251.444815000003</v>
      </c>
      <c r="G1850" s="2">
        <v>44251.462141000004</v>
      </c>
      <c r="H1850" s="2">
        <v>44251.462627314817</v>
      </c>
      <c r="I1850" s="2">
        <v>44251.491516203707</v>
      </c>
      <c r="J1850" s="2">
        <v>44251.496377314812</v>
      </c>
      <c r="K1850" s="2">
        <v>44251.50309027778</v>
      </c>
      <c r="L1850" s="6">
        <v>44251.513726851852</v>
      </c>
      <c r="M1850" s="10">
        <f t="shared" si="196"/>
        <v>0.33408000832423568</v>
      </c>
      <c r="N1850" s="4">
        <f t="shared" si="197"/>
        <v>24.949440001510084</v>
      </c>
      <c r="O1850" s="4">
        <f t="shared" si="198"/>
        <v>0.70029333117417991</v>
      </c>
      <c r="P1850" s="4">
        <f t="shared" si="199"/>
        <v>41.600000001490116</v>
      </c>
      <c r="Q1850" s="4">
        <f t="shared" si="200"/>
        <v>6.9999999913852662</v>
      </c>
      <c r="R1850" s="4">
        <f t="shared" si="201"/>
        <v>9.6666666737291962</v>
      </c>
      <c r="S1850" s="11">
        <f t="shared" si="202"/>
        <v>15.316666663857177</v>
      </c>
    </row>
    <row r="1851" spans="1:19" x14ac:dyDescent="0.45">
      <c r="A1851" s="15" t="s">
        <v>8</v>
      </c>
      <c r="B1851" s="1">
        <v>44251.447916999998</v>
      </c>
      <c r="C1851" s="16">
        <v>15</v>
      </c>
      <c r="D1851" s="5">
        <v>44251.447916999998</v>
      </c>
      <c r="E1851" s="2">
        <v>44251.444873</v>
      </c>
      <c r="F1851" s="2">
        <v>44251.445</v>
      </c>
      <c r="G1851" s="2">
        <v>44251.460162000003</v>
      </c>
      <c r="H1851" s="2">
        <v>44251.461064814815</v>
      </c>
      <c r="I1851" s="2">
        <v>44251.488738425927</v>
      </c>
      <c r="J1851" s="2">
        <v>44251.494317129633</v>
      </c>
      <c r="K1851" s="2">
        <v>44251.500845000002</v>
      </c>
      <c r="L1851" s="6">
        <v>44251.506909722222</v>
      </c>
      <c r="M1851" s="10">
        <f t="shared" si="196"/>
        <v>0.18287999904714525</v>
      </c>
      <c r="N1851" s="4">
        <f t="shared" si="197"/>
        <v>21.833280004793778</v>
      </c>
      <c r="O1851" s="4">
        <f t="shared" si="198"/>
        <v>1.300053329905495</v>
      </c>
      <c r="P1851" s="4">
        <f t="shared" si="199"/>
        <v>39.850000001024455</v>
      </c>
      <c r="Q1851" s="4">
        <f t="shared" si="200"/>
        <v>8.0333333357702941</v>
      </c>
      <c r="R1851" s="4">
        <f t="shared" si="201"/>
        <v>9.4001333322376013</v>
      </c>
      <c r="S1851" s="11">
        <f t="shared" si="202"/>
        <v>8.7331999966409057</v>
      </c>
    </row>
    <row r="1852" spans="1:19" x14ac:dyDescent="0.45">
      <c r="A1852" s="15" t="s">
        <v>8</v>
      </c>
      <c r="B1852" s="1">
        <v>44251.479166999998</v>
      </c>
      <c r="C1852" s="16">
        <v>15</v>
      </c>
      <c r="D1852" s="5">
        <v>44251.479166999998</v>
      </c>
      <c r="E1852" s="2">
        <v>44251.468819000002</v>
      </c>
      <c r="F1852" s="2">
        <v>44251.469039000003</v>
      </c>
      <c r="G1852" s="2">
        <v>44251.472627000003</v>
      </c>
      <c r="H1852" s="2">
        <v>44251.473437499997</v>
      </c>
      <c r="I1852" s="2">
        <v>44251.504907407405</v>
      </c>
      <c r="J1852" s="2">
        <v>44251.510196759256</v>
      </c>
      <c r="K1852" s="2">
        <v>44251.526539351849</v>
      </c>
      <c r="L1852" s="6">
        <v>44251.529733796298</v>
      </c>
      <c r="M1852" s="10">
        <f t="shared" si="196"/>
        <v>0.31680000247433782</v>
      </c>
      <c r="N1852" s="4">
        <f t="shared" si="197"/>
        <v>5.1667199993971735</v>
      </c>
      <c r="O1852" s="4">
        <f t="shared" si="198"/>
        <v>1.1671199917327613</v>
      </c>
      <c r="P1852" s="4">
        <f t="shared" si="199"/>
        <v>45.316666667349637</v>
      </c>
      <c r="Q1852" s="4">
        <f t="shared" si="200"/>
        <v>7.6166666659992188</v>
      </c>
      <c r="R1852" s="4">
        <f t="shared" si="201"/>
        <v>23.533333333907649</v>
      </c>
      <c r="S1852" s="11">
        <f t="shared" si="202"/>
        <v>4.6000000066123903</v>
      </c>
    </row>
    <row r="1853" spans="1:19" x14ac:dyDescent="0.45">
      <c r="A1853" s="15" t="s">
        <v>8</v>
      </c>
      <c r="B1853" s="1">
        <v>44251.489583000002</v>
      </c>
      <c r="C1853" s="16">
        <v>15</v>
      </c>
      <c r="D1853" s="5">
        <v>44251.489583000002</v>
      </c>
      <c r="E1853" s="2">
        <v>44251.471030000001</v>
      </c>
      <c r="F1853" s="2">
        <v>44251.471562999999</v>
      </c>
      <c r="G1853" s="2">
        <v>44251.481956000003</v>
      </c>
      <c r="H1853" s="2">
        <v>44251.48337962963</v>
      </c>
      <c r="I1853" s="2">
        <v>44251.516250000001</v>
      </c>
      <c r="J1853" s="2">
        <v>44251.526134259257</v>
      </c>
      <c r="K1853" s="2">
        <v>44251.541574074072</v>
      </c>
      <c r="L1853" s="6">
        <v>44251.550729166665</v>
      </c>
      <c r="M1853" s="10">
        <f t="shared" si="196"/>
        <v>0.76751999789848924</v>
      </c>
      <c r="N1853" s="4">
        <f t="shared" si="197"/>
        <v>14.965920005925</v>
      </c>
      <c r="O1853" s="4">
        <f t="shared" si="198"/>
        <v>2.0500266621820629</v>
      </c>
      <c r="P1853" s="4">
        <f t="shared" si="199"/>
        <v>47.333333333954215</v>
      </c>
      <c r="Q1853" s="4">
        <f t="shared" si="200"/>
        <v>14.233333328738809</v>
      </c>
      <c r="R1853" s="4">
        <f t="shared" si="201"/>
        <v>22.233333333861083</v>
      </c>
      <c r="S1853" s="11">
        <f t="shared" si="202"/>
        <v>13.183333334745839</v>
      </c>
    </row>
    <row r="1854" spans="1:19" x14ac:dyDescent="0.45">
      <c r="A1854" s="15" t="s">
        <v>8</v>
      </c>
      <c r="B1854" s="1">
        <v>44251.541666999998</v>
      </c>
      <c r="C1854" s="16">
        <v>15</v>
      </c>
      <c r="D1854" s="5">
        <v>44251.541666999998</v>
      </c>
      <c r="E1854" s="2">
        <v>44251.481505000003</v>
      </c>
      <c r="F1854" s="2">
        <v>44251.482673999999</v>
      </c>
      <c r="G1854" s="2">
        <v>44251.483310000003</v>
      </c>
      <c r="H1854" s="2">
        <v>44251.494583333333</v>
      </c>
      <c r="I1854" s="2">
        <v>44251.511874999997</v>
      </c>
      <c r="J1854" s="2">
        <v>44251.514328703706</v>
      </c>
      <c r="K1854" s="2">
        <v>44251.520555555559</v>
      </c>
      <c r="L1854" s="6">
        <v>44251.524675925924</v>
      </c>
      <c r="M1854" s="10">
        <f t="shared" si="196"/>
        <v>1.683359993621707</v>
      </c>
      <c r="N1854" s="4">
        <f t="shared" si="197"/>
        <v>0.91584000620059669</v>
      </c>
      <c r="O1854" s="4">
        <f t="shared" si="198"/>
        <v>16.23359999503009</v>
      </c>
      <c r="P1854" s="4">
        <f t="shared" si="199"/>
        <v>24.899999995250255</v>
      </c>
      <c r="Q1854" s="4">
        <f t="shared" si="200"/>
        <v>3.5333333420567214</v>
      </c>
      <c r="R1854" s="4">
        <f t="shared" si="201"/>
        <v>8.9666666672565043</v>
      </c>
      <c r="S1854" s="11">
        <f t="shared" si="202"/>
        <v>5.9333333268295974</v>
      </c>
    </row>
    <row r="1855" spans="1:19" x14ac:dyDescent="0.45">
      <c r="A1855" s="15" t="s">
        <v>8</v>
      </c>
      <c r="B1855" s="1">
        <v>44251.541666999998</v>
      </c>
      <c r="C1855" s="16">
        <v>15</v>
      </c>
      <c r="D1855" s="5">
        <v>44251.541666999998</v>
      </c>
      <c r="E1855" s="2">
        <v>44251.490879999998</v>
      </c>
      <c r="F1855" s="2">
        <v>44251.491192000001</v>
      </c>
      <c r="G1855" s="2">
        <v>44251.492315000003</v>
      </c>
      <c r="H1855" s="2">
        <v>44251.503645833334</v>
      </c>
      <c r="I1855" s="2">
        <v>44251.523738425924</v>
      </c>
      <c r="J1855" s="2">
        <v>44251.531180555554</v>
      </c>
      <c r="K1855" s="2">
        <v>44251.544976851852</v>
      </c>
      <c r="L1855" s="6">
        <v>44251.545706018522</v>
      </c>
      <c r="M1855" s="10">
        <f t="shared" si="196"/>
        <v>0.4492800054140389</v>
      </c>
      <c r="N1855" s="4">
        <f t="shared" si="197"/>
        <v>1.6171200026292354</v>
      </c>
      <c r="O1855" s="4">
        <f t="shared" si="198"/>
        <v>16.316399996867403</v>
      </c>
      <c r="P1855" s="4">
        <f t="shared" si="199"/>
        <v>28.933333328459412</v>
      </c>
      <c r="Q1855" s="4">
        <f t="shared" si="200"/>
        <v>10.716666667722166</v>
      </c>
      <c r="R1855" s="4">
        <f t="shared" si="201"/>
        <v>19.866666669258848</v>
      </c>
      <c r="S1855" s="11">
        <f t="shared" si="202"/>
        <v>1.0500000044703484</v>
      </c>
    </row>
    <row r="1856" spans="1:19" x14ac:dyDescent="0.45">
      <c r="A1856" s="15" t="s">
        <v>8</v>
      </c>
      <c r="B1856" s="1">
        <v>44251.552083000002</v>
      </c>
      <c r="C1856" s="16">
        <v>15</v>
      </c>
      <c r="D1856" s="5">
        <v>44251.552083000002</v>
      </c>
      <c r="E1856" s="2">
        <v>44251.552800999998</v>
      </c>
      <c r="F1856" s="2">
        <v>44251.553044</v>
      </c>
      <c r="G1856" s="2">
        <v>44251.553264000002</v>
      </c>
      <c r="H1856" s="2">
        <v>44251.564479166664</v>
      </c>
      <c r="I1856" s="2">
        <v>44251.581030092595</v>
      </c>
      <c r="J1856" s="2">
        <v>44251.587881944448</v>
      </c>
      <c r="K1856" s="2">
        <v>44251.594525462962</v>
      </c>
      <c r="L1856" s="6">
        <v>44251.602754629632</v>
      </c>
      <c r="M1856" s="10">
        <f t="shared" si="196"/>
        <v>0.34992000320926309</v>
      </c>
      <c r="N1856" s="4">
        <f t="shared" si="197"/>
        <v>0.31680000247433782</v>
      </c>
      <c r="O1856" s="4">
        <f t="shared" si="198"/>
        <v>16.149839992867783</v>
      </c>
      <c r="P1856" s="4">
        <f t="shared" si="199"/>
        <v>23.833333341171965</v>
      </c>
      <c r="Q1856" s="4">
        <f t="shared" si="200"/>
        <v>9.8666666680946946</v>
      </c>
      <c r="R1856" s="4">
        <f t="shared" si="201"/>
        <v>9.5666666608303785</v>
      </c>
      <c r="S1856" s="11">
        <f t="shared" si="202"/>
        <v>11.850000004051253</v>
      </c>
    </row>
    <row r="1857" spans="1:19" x14ac:dyDescent="0.45">
      <c r="A1857" s="15" t="s">
        <v>8</v>
      </c>
      <c r="B1857" s="1">
        <v>44251.5625</v>
      </c>
      <c r="C1857" s="16">
        <v>15</v>
      </c>
      <c r="D1857" s="5">
        <v>44251.5625</v>
      </c>
      <c r="E1857" s="2">
        <v>44251.559467999999</v>
      </c>
      <c r="F1857" s="2">
        <v>44251.561238000002</v>
      </c>
      <c r="G1857" s="2">
        <v>44251.561805999998</v>
      </c>
      <c r="H1857" s="2">
        <v>44251.565891203703</v>
      </c>
      <c r="I1857" s="2">
        <v>44251.567129629628</v>
      </c>
      <c r="J1857" s="2">
        <v>44251.567939814813</v>
      </c>
      <c r="K1857" s="2">
        <v>44251.572743055556</v>
      </c>
      <c r="L1857" s="6">
        <v>44251.579340277778</v>
      </c>
      <c r="M1857" s="10">
        <f t="shared" si="196"/>
        <v>2.5488000037148595</v>
      </c>
      <c r="N1857" s="4">
        <f t="shared" si="197"/>
        <v>0.8179199940059334</v>
      </c>
      <c r="O1857" s="4">
        <f t="shared" si="198"/>
        <v>5.8826933358795941</v>
      </c>
      <c r="P1857" s="4">
        <f t="shared" si="199"/>
        <v>1.7833333311136812</v>
      </c>
      <c r="Q1857" s="4">
        <f t="shared" si="200"/>
        <v>1.1666666669771075</v>
      </c>
      <c r="R1857" s="4">
        <f t="shared" si="201"/>
        <v>6.9166666700039059</v>
      </c>
      <c r="S1857" s="11">
        <f t="shared" si="202"/>
        <v>9.4999999995343387</v>
      </c>
    </row>
    <row r="1858" spans="1:19" x14ac:dyDescent="0.45">
      <c r="A1858" s="15" t="s">
        <v>8</v>
      </c>
      <c r="B1858" s="1">
        <v>44251.572916999998</v>
      </c>
      <c r="C1858" s="16">
        <v>15</v>
      </c>
      <c r="D1858" s="5">
        <v>44251.572916999998</v>
      </c>
      <c r="E1858" s="2">
        <v>44251.561307999997</v>
      </c>
      <c r="F1858" s="2">
        <v>44251.561573999999</v>
      </c>
      <c r="G1858" s="2">
        <v>44251.564339999997</v>
      </c>
      <c r="H1858" s="2">
        <v>44251.57099537037</v>
      </c>
      <c r="I1858" s="2">
        <v>44251.572662037041</v>
      </c>
      <c r="J1858" s="2">
        <v>44251.573923611111</v>
      </c>
      <c r="K1858" s="2">
        <v>44251.582824074074</v>
      </c>
      <c r="L1858" s="6">
        <v>44251.590428240743</v>
      </c>
      <c r="M1858" s="10">
        <f t="shared" si="196"/>
        <v>0.38304000394418836</v>
      </c>
      <c r="N1858" s="4">
        <f t="shared" si="197"/>
        <v>3.9830399968195707</v>
      </c>
      <c r="O1858" s="4">
        <f t="shared" si="198"/>
        <v>9.5837333367671818</v>
      </c>
      <c r="P1858" s="4">
        <f t="shared" si="199"/>
        <v>2.4000000057276338</v>
      </c>
      <c r="Q1858" s="4">
        <f t="shared" si="200"/>
        <v>1.8166666617617011</v>
      </c>
      <c r="R1858" s="4">
        <f t="shared" si="201"/>
        <v>12.816666666185483</v>
      </c>
      <c r="S1858" s="11">
        <f t="shared" si="202"/>
        <v>10.950000003213063</v>
      </c>
    </row>
    <row r="1859" spans="1:19" x14ac:dyDescent="0.45">
      <c r="A1859" s="15" t="s">
        <v>8</v>
      </c>
      <c r="B1859" s="1">
        <v>44251.583333000002</v>
      </c>
      <c r="C1859" s="16">
        <v>15</v>
      </c>
      <c r="D1859" s="5">
        <v>44251.583333000002</v>
      </c>
      <c r="E1859" s="2">
        <v>44251.564398000002</v>
      </c>
      <c r="F1859" s="2">
        <v>44251.564513999998</v>
      </c>
      <c r="G1859" s="2">
        <v>44251.565683000001</v>
      </c>
      <c r="H1859" s="2">
        <v>44251.577199074076</v>
      </c>
      <c r="I1859" s="2">
        <v>44251.589618055557</v>
      </c>
      <c r="J1859" s="2">
        <v>44251.595682870371</v>
      </c>
      <c r="K1859" s="2">
        <v>44251.607499999998</v>
      </c>
      <c r="L1859" s="6">
        <v>44251.610034722224</v>
      </c>
      <c r="M1859" s="10">
        <f t="shared" ref="M1859:M1922" si="203">(F1859-E1859)*60*24</f>
        <v>0.16703999368473887</v>
      </c>
      <c r="N1859" s="4">
        <f t="shared" ref="N1859:N1922" si="204">(G1859-F1859)*60*24</f>
        <v>1.6833600040990859</v>
      </c>
      <c r="O1859" s="4">
        <f t="shared" ref="O1859:O1922" si="205">(H1859-G1859)*60*24</f>
        <v>16.583146668272093</v>
      </c>
      <c r="P1859" s="4">
        <f t="shared" ref="P1859:P1922" si="206">(I1859-H1859)*60*24</f>
        <v>17.883333333302289</v>
      </c>
      <c r="Q1859" s="4">
        <f t="shared" ref="Q1859:Q1922" si="207">(J1859-I1859)*60*24</f>
        <v>8.733333331765607</v>
      </c>
      <c r="R1859" s="4">
        <f t="shared" ref="R1859:R1922" si="208">(K1859-J1859)*60*24</f>
        <v>17.016666663112119</v>
      </c>
      <c r="S1859" s="11">
        <f t="shared" ref="S1859:S1922" si="209">(L1859-K1859)*60*24</f>
        <v>3.6500000045634806</v>
      </c>
    </row>
    <row r="1860" spans="1:19" x14ac:dyDescent="0.45">
      <c r="A1860" s="15" t="s">
        <v>8</v>
      </c>
      <c r="B1860" s="1">
        <v>44251.59375</v>
      </c>
      <c r="C1860" s="16">
        <v>15</v>
      </c>
      <c r="D1860" s="5">
        <v>44251.59375</v>
      </c>
      <c r="E1860" s="2">
        <v>44251.575856000003</v>
      </c>
      <c r="F1860" s="2">
        <v>44251.576088000002</v>
      </c>
      <c r="G1860" s="2">
        <v>44251.601794000002</v>
      </c>
      <c r="H1860" s="2">
        <v>44251.617974537039</v>
      </c>
      <c r="I1860" s="2">
        <v>44251.642013888886</v>
      </c>
      <c r="J1860" s="2">
        <v>44251.647569444445</v>
      </c>
      <c r="K1860" s="2">
        <v>44251.660914351851</v>
      </c>
      <c r="L1860" s="6">
        <v>44251.667743055557</v>
      </c>
      <c r="M1860" s="10">
        <f t="shared" si="203"/>
        <v>0.33407999784685671</v>
      </c>
      <c r="N1860" s="4">
        <f t="shared" si="204"/>
        <v>37.016640000510961</v>
      </c>
      <c r="O1860" s="4">
        <f t="shared" si="205"/>
        <v>23.299973333487287</v>
      </c>
      <c r="P1860" s="4">
        <f t="shared" si="206"/>
        <v>34.616666659712791</v>
      </c>
      <c r="Q1860" s="4">
        <f t="shared" si="207"/>
        <v>8.0000000051222742</v>
      </c>
      <c r="R1860" s="4">
        <f t="shared" si="208"/>
        <v>19.216666663996875</v>
      </c>
      <c r="S1860" s="11">
        <f t="shared" si="209"/>
        <v>9.8333333374466747</v>
      </c>
    </row>
    <row r="1861" spans="1:19" x14ac:dyDescent="0.45">
      <c r="A1861" s="15" t="s">
        <v>8</v>
      </c>
      <c r="B1861" s="1">
        <v>44251.614583000002</v>
      </c>
      <c r="C1861" s="16">
        <v>15</v>
      </c>
      <c r="D1861" s="5">
        <v>44251.614583000002</v>
      </c>
      <c r="E1861" s="2">
        <v>44251.590012000001</v>
      </c>
      <c r="F1861" s="2">
        <v>44251.590127000003</v>
      </c>
      <c r="G1861" s="2">
        <v>44251.59375</v>
      </c>
      <c r="H1861" s="2">
        <v>44251.60528935185</v>
      </c>
      <c r="I1861" s="2">
        <v>44251.618321759262</v>
      </c>
      <c r="J1861" s="2">
        <v>44251.623773148145</v>
      </c>
      <c r="K1861" s="2">
        <v>44251.62908564815</v>
      </c>
      <c r="L1861" s="6">
        <v>44251.635000000002</v>
      </c>
      <c r="M1861" s="10">
        <f t="shared" si="203"/>
        <v>0.16560000367462635</v>
      </c>
      <c r="N1861" s="4">
        <f t="shared" si="204"/>
        <v>5.2171199955046177</v>
      </c>
      <c r="O1861" s="4">
        <f t="shared" si="205"/>
        <v>16.616666663903743</v>
      </c>
      <c r="P1861" s="4">
        <f t="shared" si="206"/>
        <v>18.766666674055159</v>
      </c>
      <c r="Q1861" s="4">
        <f t="shared" si="207"/>
        <v>7.8499999910127372</v>
      </c>
      <c r="R1861" s="4">
        <f t="shared" si="208"/>
        <v>7.6500000071246177</v>
      </c>
      <c r="S1861" s="11">
        <f t="shared" si="209"/>
        <v>8.5166666668374091</v>
      </c>
    </row>
    <row r="1862" spans="1:19" x14ac:dyDescent="0.45">
      <c r="A1862" s="15" t="s">
        <v>8</v>
      </c>
      <c r="B1862" s="1">
        <v>44251.625</v>
      </c>
      <c r="C1862" s="16">
        <v>15</v>
      </c>
      <c r="D1862" s="5">
        <v>44251.625</v>
      </c>
      <c r="E1862" s="2">
        <v>44251.590660000002</v>
      </c>
      <c r="F1862" s="2">
        <v>44251.591007000003</v>
      </c>
      <c r="G1862" s="2">
        <v>44251.596204000001</v>
      </c>
      <c r="H1862" s="2">
        <v>44251.607453703706</v>
      </c>
      <c r="I1862" s="2">
        <v>44251.636180555557</v>
      </c>
      <c r="J1862" s="2">
        <v>44251.647604166668</v>
      </c>
      <c r="K1862" s="2">
        <v>44251.660138888888</v>
      </c>
      <c r="L1862" s="6">
        <v>44251.662222222221</v>
      </c>
      <c r="M1862" s="10">
        <f t="shared" si="203"/>
        <v>0.49968000152148306</v>
      </c>
      <c r="N1862" s="4">
        <f t="shared" si="204"/>
        <v>7.4836799979675561</v>
      </c>
      <c r="O1862" s="4">
        <f t="shared" si="205"/>
        <v>16.199573334306479</v>
      </c>
      <c r="P1862" s="4">
        <f t="shared" si="206"/>
        <v>41.366666665999219</v>
      </c>
      <c r="Q1862" s="4">
        <f t="shared" si="207"/>
        <v>16.450000000186265</v>
      </c>
      <c r="R1862" s="4">
        <f t="shared" si="208"/>
        <v>18.049999997019768</v>
      </c>
      <c r="S1862" s="11">
        <f t="shared" si="209"/>
        <v>2.9999999993015081</v>
      </c>
    </row>
    <row r="1863" spans="1:19" x14ac:dyDescent="0.45">
      <c r="A1863" s="15" t="s">
        <v>8</v>
      </c>
      <c r="B1863" s="1">
        <v>44251.635416999998</v>
      </c>
      <c r="C1863" s="16">
        <v>15</v>
      </c>
      <c r="D1863" s="5">
        <v>44251.635416999998</v>
      </c>
      <c r="E1863" s="2">
        <v>44251.591099999998</v>
      </c>
      <c r="F1863" s="2">
        <v>44251.591435000002</v>
      </c>
      <c r="G1863" s="2">
        <v>44251.598032000002</v>
      </c>
      <c r="H1863" s="2">
        <v>44251.609432870369</v>
      </c>
      <c r="I1863" s="2">
        <v>44251.643368055556</v>
      </c>
      <c r="J1863" s="2">
        <v>44251.652499999997</v>
      </c>
      <c r="K1863" s="2">
        <v>44251.664201388892</v>
      </c>
      <c r="L1863" s="6">
        <v>44251.673807870371</v>
      </c>
      <c r="M1863" s="10">
        <f t="shared" si="203"/>
        <v>0.48240000614896417</v>
      </c>
      <c r="N1863" s="4">
        <f t="shared" si="204"/>
        <v>9.4996799994260073</v>
      </c>
      <c r="O1863" s="4">
        <f t="shared" si="205"/>
        <v>16.4172533294186</v>
      </c>
      <c r="P1863" s="4">
        <f t="shared" si="206"/>
        <v>48.866666669491678</v>
      </c>
      <c r="Q1863" s="4">
        <f t="shared" si="207"/>
        <v>13.14999999362044</v>
      </c>
      <c r="R1863" s="4">
        <f t="shared" si="208"/>
        <v>16.850000009872019</v>
      </c>
      <c r="S1863" s="11">
        <f t="shared" si="209"/>
        <v>13.833333329530433</v>
      </c>
    </row>
    <row r="1864" spans="1:19" x14ac:dyDescent="0.45">
      <c r="A1864" s="15" t="s">
        <v>8</v>
      </c>
      <c r="B1864" s="1">
        <v>44251.645833000002</v>
      </c>
      <c r="C1864" s="16">
        <v>15</v>
      </c>
      <c r="D1864" s="5">
        <v>44251.645833000002</v>
      </c>
      <c r="E1864" s="2">
        <v>44251.591504999997</v>
      </c>
      <c r="F1864" s="2">
        <v>44251.591897999999</v>
      </c>
      <c r="G1864" s="2">
        <v>44251.599144</v>
      </c>
      <c r="H1864" s="2">
        <v>44251.609814814816</v>
      </c>
      <c r="I1864" s="2">
        <v>44251.611886574072</v>
      </c>
      <c r="J1864" s="2">
        <v>44251.620092592595</v>
      </c>
      <c r="K1864" s="2">
        <v>44251.636689814812</v>
      </c>
      <c r="L1864" s="6">
        <v>44251.645995370367</v>
      </c>
      <c r="M1864" s="10">
        <f t="shared" si="203"/>
        <v>0.5659200029913336</v>
      </c>
      <c r="N1864" s="4">
        <f t="shared" si="204"/>
        <v>10.434240001486614</v>
      </c>
      <c r="O1864" s="4">
        <f t="shared" si="205"/>
        <v>15.365973334992304</v>
      </c>
      <c r="P1864" s="4">
        <f t="shared" si="206"/>
        <v>2.9833333287388086</v>
      </c>
      <c r="Q1864" s="4">
        <f t="shared" si="207"/>
        <v>11.816666673403233</v>
      </c>
      <c r="R1864" s="4">
        <f t="shared" si="208"/>
        <v>23.899999991990626</v>
      </c>
      <c r="S1864" s="11">
        <f t="shared" si="209"/>
        <v>13.399999999674037</v>
      </c>
    </row>
    <row r="1865" spans="1:19" x14ac:dyDescent="0.45">
      <c r="A1865" s="15" t="s">
        <v>8</v>
      </c>
      <c r="B1865" s="1">
        <v>44251.65625</v>
      </c>
      <c r="C1865" s="16">
        <v>15</v>
      </c>
      <c r="D1865" s="5">
        <v>44251.65625</v>
      </c>
      <c r="E1865" s="2">
        <v>44251.591978999997</v>
      </c>
      <c r="F1865" s="2">
        <v>44251.592593000001</v>
      </c>
      <c r="G1865" s="2">
        <v>44251.601781999998</v>
      </c>
      <c r="H1865" s="2">
        <v>44251.613587962966</v>
      </c>
      <c r="I1865" s="2">
        <v>44251.631793981483</v>
      </c>
      <c r="J1865" s="2">
        <v>44251.641412037039</v>
      </c>
      <c r="K1865" s="2">
        <v>44251.656863425924</v>
      </c>
      <c r="L1865" s="6">
        <v>44251.658796296295</v>
      </c>
      <c r="M1865" s="10">
        <f t="shared" si="203"/>
        <v>0.88416000595316291</v>
      </c>
      <c r="N1865" s="4">
        <f t="shared" si="204"/>
        <v>13.232159995241091</v>
      </c>
      <c r="O1865" s="4">
        <f t="shared" si="205"/>
        <v>17.000586673384532</v>
      </c>
      <c r="P1865" s="4">
        <f t="shared" si="206"/>
        <v>26.21666666585952</v>
      </c>
      <c r="Q1865" s="4">
        <f t="shared" si="207"/>
        <v>13.850000000093132</v>
      </c>
      <c r="R1865" s="4">
        <f t="shared" si="208"/>
        <v>22.249999993946403</v>
      </c>
      <c r="S1865" s="11">
        <f t="shared" si="209"/>
        <v>2.7833333343733102</v>
      </c>
    </row>
    <row r="1866" spans="1:19" x14ac:dyDescent="0.45">
      <c r="A1866" s="15" t="s">
        <v>8</v>
      </c>
      <c r="B1866" s="1">
        <v>44251.666666999998</v>
      </c>
      <c r="C1866" s="16">
        <v>15</v>
      </c>
      <c r="D1866" s="5">
        <v>44251.666666999998</v>
      </c>
      <c r="E1866" s="2">
        <v>44251.592674</v>
      </c>
      <c r="F1866" s="2">
        <v>44251.593205999998</v>
      </c>
      <c r="G1866" s="2">
        <v>44251.628217999998</v>
      </c>
      <c r="H1866" s="2">
        <v>44251.63925925926</v>
      </c>
      <c r="I1866" s="2">
        <v>44251.651712962965</v>
      </c>
      <c r="J1866" s="2">
        <v>44251.660115740742</v>
      </c>
      <c r="K1866" s="2">
        <v>44251.672118055554</v>
      </c>
      <c r="L1866" s="6">
        <v>44251.677245370367</v>
      </c>
      <c r="M1866" s="10">
        <f t="shared" si="203"/>
        <v>0.76607999741099775</v>
      </c>
      <c r="N1866" s="4">
        <f t="shared" si="204"/>
        <v>50.417280000401661</v>
      </c>
      <c r="O1866" s="4">
        <f t="shared" si="205"/>
        <v>15.899413337465376</v>
      </c>
      <c r="P1866" s="4">
        <f t="shared" si="206"/>
        <v>17.933333334513009</v>
      </c>
      <c r="Q1866" s="4">
        <f t="shared" si="207"/>
        <v>12.099999999627471</v>
      </c>
      <c r="R1866" s="4">
        <f t="shared" si="208"/>
        <v>17.283333329251036</v>
      </c>
      <c r="S1866" s="11">
        <f t="shared" si="209"/>
        <v>7.3833333305083215</v>
      </c>
    </row>
    <row r="1867" spans="1:19" x14ac:dyDescent="0.45">
      <c r="A1867" s="15" t="s">
        <v>8</v>
      </c>
      <c r="B1867" s="1">
        <v>44251.677083000002</v>
      </c>
      <c r="C1867" s="16">
        <v>15</v>
      </c>
      <c r="D1867" s="5">
        <v>44251.677083000002</v>
      </c>
      <c r="E1867" s="2">
        <v>44251.593287000003</v>
      </c>
      <c r="F1867" s="2">
        <v>44251.593680999998</v>
      </c>
      <c r="G1867" s="2">
        <v>44251.603159999999</v>
      </c>
      <c r="H1867" s="2">
        <v>44251.61445601852</v>
      </c>
      <c r="I1867" s="2">
        <v>44251.62122685185</v>
      </c>
      <c r="J1867" s="2">
        <v>44251.629293981481</v>
      </c>
      <c r="K1867" s="2">
        <v>44251.644953703704</v>
      </c>
      <c r="L1867" s="6">
        <v>44251.647303240738</v>
      </c>
      <c r="M1867" s="10">
        <f t="shared" si="203"/>
        <v>0.56735999300144613</v>
      </c>
      <c r="N1867" s="4">
        <f t="shared" si="204"/>
        <v>13.649760000407696</v>
      </c>
      <c r="O1867" s="4">
        <f t="shared" si="205"/>
        <v>16.266266671009362</v>
      </c>
      <c r="P1867" s="4">
        <f t="shared" si="206"/>
        <v>9.7499999951105565</v>
      </c>
      <c r="Q1867" s="4">
        <f t="shared" si="207"/>
        <v>11.616666668560356</v>
      </c>
      <c r="R1867" s="4">
        <f t="shared" si="208"/>
        <v>22.550000001210719</v>
      </c>
      <c r="S1867" s="11">
        <f t="shared" si="209"/>
        <v>3.3833333279471844</v>
      </c>
    </row>
    <row r="1868" spans="1:19" x14ac:dyDescent="0.45">
      <c r="A1868" s="15" t="s">
        <v>8</v>
      </c>
      <c r="B1868" s="1">
        <v>44252.375</v>
      </c>
      <c r="C1868" s="16">
        <v>15</v>
      </c>
      <c r="D1868" s="5">
        <v>44252.375</v>
      </c>
      <c r="E1868" s="2">
        <v>44252.361979000001</v>
      </c>
      <c r="F1868" s="2">
        <v>44252.364548999998</v>
      </c>
      <c r="G1868" s="2">
        <v>44252.369097000003</v>
      </c>
      <c r="H1868" s="2">
        <v>44252.386423611111</v>
      </c>
      <c r="I1868" s="2">
        <v>44252.394201388888</v>
      </c>
      <c r="J1868" s="2">
        <v>44252.39644675926</v>
      </c>
      <c r="K1868" s="2">
        <v>44252.400451388887</v>
      </c>
      <c r="L1868" s="6">
        <v>44252.405370370368</v>
      </c>
      <c r="M1868" s="10">
        <f t="shared" si="203"/>
        <v>3.7007999955676496</v>
      </c>
      <c r="N1868" s="4">
        <f t="shared" si="204"/>
        <v>6.549120006384328</v>
      </c>
      <c r="O1868" s="4">
        <f t="shared" si="205"/>
        <v>24.950319996569306</v>
      </c>
      <c r="P1868" s="4">
        <f t="shared" si="206"/>
        <v>11.199999998789281</v>
      </c>
      <c r="Q1868" s="4">
        <f t="shared" si="207"/>
        <v>3.2333333347924054</v>
      </c>
      <c r="R1868" s="4">
        <f t="shared" si="208"/>
        <v>5.7666666631121188</v>
      </c>
      <c r="S1868" s="11">
        <f t="shared" si="209"/>
        <v>7.0833333337213844</v>
      </c>
    </row>
    <row r="1869" spans="1:19" x14ac:dyDescent="0.45">
      <c r="A1869" s="15" t="s">
        <v>8</v>
      </c>
      <c r="B1869" s="1">
        <v>44252.40625</v>
      </c>
      <c r="C1869" s="16">
        <v>15</v>
      </c>
      <c r="D1869" s="5">
        <v>44252.40625</v>
      </c>
      <c r="E1869" s="2">
        <v>44252.364792</v>
      </c>
      <c r="F1869" s="2">
        <v>44252.367789000004</v>
      </c>
      <c r="G1869" s="2">
        <v>44252.377477000002</v>
      </c>
      <c r="H1869" s="2">
        <v>44252.394189814811</v>
      </c>
      <c r="I1869" s="2">
        <v>44252.402048611111</v>
      </c>
      <c r="J1869" s="2">
        <v>44252.410462962966</v>
      </c>
      <c r="K1869" s="2">
        <v>44252.429270833331</v>
      </c>
      <c r="L1869" s="6">
        <v>44252.434016203704</v>
      </c>
      <c r="M1869" s="10">
        <f t="shared" si="203"/>
        <v>4.3156800046563148</v>
      </c>
      <c r="N1869" s="4">
        <f t="shared" si="204"/>
        <v>13.950719997519627</v>
      </c>
      <c r="O1869" s="4">
        <f t="shared" si="205"/>
        <v>24.06645332579501</v>
      </c>
      <c r="P1869" s="4">
        <f t="shared" si="206"/>
        <v>11.316666671773419</v>
      </c>
      <c r="Q1869" s="4">
        <f t="shared" si="207"/>
        <v>12.11666667019017</v>
      </c>
      <c r="R1869" s="4">
        <f t="shared" si="208"/>
        <v>27.083333325572312</v>
      </c>
      <c r="S1869" s="11">
        <f t="shared" si="209"/>
        <v>6.8333333381451666</v>
      </c>
    </row>
    <row r="1870" spans="1:19" x14ac:dyDescent="0.45">
      <c r="A1870" s="15" t="s">
        <v>8</v>
      </c>
      <c r="B1870" s="1">
        <v>44252.416666999998</v>
      </c>
      <c r="C1870" s="16">
        <v>15</v>
      </c>
      <c r="D1870" s="5">
        <v>44252.416666999998</v>
      </c>
      <c r="E1870" s="2">
        <v>44252.401875000003</v>
      </c>
      <c r="F1870" s="2">
        <v>44252.404374999998</v>
      </c>
      <c r="G1870" s="2">
        <v>44252.412881999997</v>
      </c>
      <c r="H1870" s="2">
        <v>44252.426354166666</v>
      </c>
      <c r="I1870" s="2">
        <v>44252.446481481478</v>
      </c>
      <c r="J1870" s="2">
        <v>44252.452615740738</v>
      </c>
      <c r="K1870" s="2">
        <v>44252.460439814815</v>
      </c>
      <c r="L1870" s="6">
        <v>44252.468344907407</v>
      </c>
      <c r="M1870" s="10">
        <f t="shared" si="203"/>
        <v>3.5999999928753823</v>
      </c>
      <c r="N1870" s="4">
        <f t="shared" si="204"/>
        <v>12.250079998048022</v>
      </c>
      <c r="O1870" s="4">
        <f t="shared" si="205"/>
        <v>19.39992000348866</v>
      </c>
      <c r="P1870" s="4">
        <f t="shared" si="206"/>
        <v>28.983333329670131</v>
      </c>
      <c r="Q1870" s="4">
        <f t="shared" si="207"/>
        <v>8.8333333341870457</v>
      </c>
      <c r="R1870" s="4">
        <f t="shared" si="208"/>
        <v>11.266666670562699</v>
      </c>
      <c r="S1870" s="11">
        <f t="shared" si="209"/>
        <v>11.383333333069459</v>
      </c>
    </row>
    <row r="1871" spans="1:19" x14ac:dyDescent="0.45">
      <c r="A1871" s="15" t="s">
        <v>8</v>
      </c>
      <c r="B1871" s="1">
        <v>44252.427083000002</v>
      </c>
      <c r="C1871" s="16">
        <v>15</v>
      </c>
      <c r="D1871" s="5">
        <v>44252.427083000002</v>
      </c>
      <c r="E1871" s="2">
        <v>44252.403310000002</v>
      </c>
      <c r="F1871" s="2">
        <v>44252.405705999998</v>
      </c>
      <c r="G1871" s="2">
        <v>44252.421042000002</v>
      </c>
      <c r="H1871" s="2">
        <v>44252.422627314816</v>
      </c>
      <c r="I1871" s="2">
        <v>44252.43409722222</v>
      </c>
      <c r="J1871" s="2">
        <v>44252.440393518518</v>
      </c>
      <c r="K1871" s="2">
        <v>44252.450312499997</v>
      </c>
      <c r="L1871" s="6">
        <v>44252.456747685188</v>
      </c>
      <c r="M1871" s="10">
        <f t="shared" si="203"/>
        <v>3.4502399945631623</v>
      </c>
      <c r="N1871" s="4">
        <f t="shared" si="204"/>
        <v>22.083840005798265</v>
      </c>
      <c r="O1871" s="4">
        <f t="shared" si="205"/>
        <v>2.2828533325809985</v>
      </c>
      <c r="P1871" s="4">
        <f t="shared" si="206"/>
        <v>16.516666661482304</v>
      </c>
      <c r="Q1871" s="4">
        <f t="shared" si="207"/>
        <v>9.066666669677943</v>
      </c>
      <c r="R1871" s="4">
        <f t="shared" si="208"/>
        <v>14.283333329949528</v>
      </c>
      <c r="S1871" s="11">
        <f t="shared" si="209"/>
        <v>9.2666666745208204</v>
      </c>
    </row>
    <row r="1872" spans="1:19" x14ac:dyDescent="0.45">
      <c r="A1872" s="15" t="s">
        <v>8</v>
      </c>
      <c r="B1872" s="1">
        <v>44252.447916999998</v>
      </c>
      <c r="C1872" s="16">
        <v>15</v>
      </c>
      <c r="D1872" s="5">
        <v>44252.447916999998</v>
      </c>
      <c r="E1872" s="2">
        <v>44252.438483999998</v>
      </c>
      <c r="F1872" s="2">
        <v>44252.442153000004</v>
      </c>
      <c r="G1872" s="2">
        <v>44252.453773000001</v>
      </c>
      <c r="H1872" s="2">
        <v>44252.477384259262</v>
      </c>
      <c r="I1872" s="2">
        <v>44252.50068287037</v>
      </c>
      <c r="J1872" s="2">
        <v>44252.511018518519</v>
      </c>
      <c r="K1872" s="2">
        <v>44252.531504629631</v>
      </c>
      <c r="L1872" s="6">
        <v>44252.537673611114</v>
      </c>
      <c r="M1872" s="10">
        <f t="shared" si="203"/>
        <v>5.2833600074518472</v>
      </c>
      <c r="N1872" s="4">
        <f t="shared" si="204"/>
        <v>16.732799996389076</v>
      </c>
      <c r="O1872" s="4">
        <f t="shared" si="205"/>
        <v>34.000213335966691</v>
      </c>
      <c r="P1872" s="4">
        <f t="shared" si="206"/>
        <v>33.549999995157123</v>
      </c>
      <c r="Q1872" s="4">
        <f t="shared" si="207"/>
        <v>14.883333334000781</v>
      </c>
      <c r="R1872" s="4">
        <f t="shared" si="208"/>
        <v>29.500000001862645</v>
      </c>
      <c r="S1872" s="11">
        <f t="shared" si="209"/>
        <v>8.883333335397765</v>
      </c>
    </row>
    <row r="1873" spans="1:19" x14ac:dyDescent="0.45">
      <c r="A1873" s="15" t="s">
        <v>8</v>
      </c>
      <c r="B1873" s="1">
        <v>44252.583333000002</v>
      </c>
      <c r="C1873" s="16">
        <v>15</v>
      </c>
      <c r="D1873" s="5">
        <v>44252.583333000002</v>
      </c>
      <c r="E1873" s="2">
        <v>44252.577917000002</v>
      </c>
      <c r="F1873" s="2">
        <v>44252.580994999997</v>
      </c>
      <c r="G1873" s="2">
        <v>44252.584039000001</v>
      </c>
      <c r="H1873" s="2">
        <v>44252.589918981481</v>
      </c>
      <c r="I1873" s="2">
        <v>44252.594224537039</v>
      </c>
      <c r="J1873" s="2">
        <v>44252.595601851855</v>
      </c>
      <c r="K1873" s="2">
        <v>44252.609699074077</v>
      </c>
      <c r="L1873" s="6">
        <v>44252.616284722222</v>
      </c>
      <c r="M1873" s="10">
        <f t="shared" si="203"/>
        <v>4.4323199917562306</v>
      </c>
      <c r="N1873" s="4">
        <f t="shared" si="204"/>
        <v>4.3833600066136569</v>
      </c>
      <c r="O1873" s="4">
        <f t="shared" si="205"/>
        <v>8.4671733307186514</v>
      </c>
      <c r="P1873" s="4">
        <f t="shared" si="206"/>
        <v>6.2000000034458935</v>
      </c>
      <c r="Q1873" s="4">
        <f t="shared" si="207"/>
        <v>1.9833333359565586</v>
      </c>
      <c r="R1873" s="4">
        <f t="shared" si="208"/>
        <v>20.299999999115244</v>
      </c>
      <c r="S1873" s="11">
        <f t="shared" si="209"/>
        <v>9.4833333289716393</v>
      </c>
    </row>
    <row r="1874" spans="1:19" x14ac:dyDescent="0.45">
      <c r="A1874" s="15" t="s">
        <v>8</v>
      </c>
      <c r="B1874" s="1">
        <v>44252.59375</v>
      </c>
      <c r="C1874" s="16">
        <v>15</v>
      </c>
      <c r="D1874" s="5">
        <v>44252.59375</v>
      </c>
      <c r="E1874" s="2">
        <v>44252.578610999997</v>
      </c>
      <c r="F1874" s="2">
        <v>44252.580763999998</v>
      </c>
      <c r="G1874" s="2">
        <v>44252.581806000002</v>
      </c>
      <c r="H1874" s="2">
        <v>44252.587581018517</v>
      </c>
      <c r="I1874" s="2">
        <v>44252.589097222219</v>
      </c>
      <c r="J1874" s="2">
        <v>44252.590497685182</v>
      </c>
      <c r="K1874" s="2">
        <v>44252.604756944442</v>
      </c>
      <c r="L1874" s="6">
        <v>44252.610949074071</v>
      </c>
      <c r="M1874" s="10">
        <f t="shared" si="203"/>
        <v>3.1003200018312782</v>
      </c>
      <c r="N1874" s="4">
        <f t="shared" si="204"/>
        <v>1.5004800050519407</v>
      </c>
      <c r="O1874" s="4">
        <f t="shared" si="205"/>
        <v>8.3160266617778689</v>
      </c>
      <c r="P1874" s="4">
        <f t="shared" si="206"/>
        <v>2.183333330322057</v>
      </c>
      <c r="Q1874" s="4">
        <f t="shared" si="207"/>
        <v>2.0166666666045785</v>
      </c>
      <c r="R1874" s="4">
        <f t="shared" si="208"/>
        <v>20.533333334606141</v>
      </c>
      <c r="S1874" s="11">
        <f t="shared" si="209"/>
        <v>8.916666666045785</v>
      </c>
    </row>
    <row r="1875" spans="1:19" x14ac:dyDescent="0.45">
      <c r="A1875" s="15" t="s">
        <v>8</v>
      </c>
      <c r="B1875" s="1">
        <v>44252.614583000002</v>
      </c>
      <c r="C1875" s="16">
        <v>15</v>
      </c>
      <c r="D1875" s="5">
        <v>44252.614583000002</v>
      </c>
      <c r="E1875" s="2">
        <v>44252.595485999998</v>
      </c>
      <c r="F1875" s="2">
        <v>44252.597581000002</v>
      </c>
      <c r="G1875" s="2">
        <v>44252.6</v>
      </c>
      <c r="H1875" s="2">
        <v>44252.605381944442</v>
      </c>
      <c r="I1875" s="2">
        <v>44252.607361111113</v>
      </c>
      <c r="J1875" s="2">
        <v>44252.60974537037</v>
      </c>
      <c r="K1875" s="2">
        <v>44252.621666666666</v>
      </c>
      <c r="L1875" s="6">
        <v>44252.625219907408</v>
      </c>
      <c r="M1875" s="10">
        <f t="shared" si="203"/>
        <v>3.0168000049889088</v>
      </c>
      <c r="N1875" s="4">
        <f t="shared" si="204"/>
        <v>3.4833599952980876</v>
      </c>
      <c r="O1875" s="4">
        <f t="shared" si="205"/>
        <v>7.7499999990686774</v>
      </c>
      <c r="P1875" s="4">
        <f t="shared" si="206"/>
        <v>2.850000006146729</v>
      </c>
      <c r="Q1875" s="4">
        <f t="shared" si="207"/>
        <v>3.4333333291579038</v>
      </c>
      <c r="R1875" s="4">
        <f t="shared" si="208"/>
        <v>17.166666666744277</v>
      </c>
      <c r="S1875" s="11">
        <f t="shared" si="209"/>
        <v>5.1166666683275253</v>
      </c>
    </row>
    <row r="1876" spans="1:19" x14ac:dyDescent="0.45">
      <c r="A1876" s="15" t="s">
        <v>8</v>
      </c>
      <c r="B1876" s="1">
        <v>44252.635416999998</v>
      </c>
      <c r="C1876" s="16">
        <v>15</v>
      </c>
      <c r="D1876" s="5">
        <v>44252.635416999998</v>
      </c>
      <c r="E1876" s="2">
        <v>44252.625161999997</v>
      </c>
      <c r="F1876" s="2">
        <v>44252.626515999997</v>
      </c>
      <c r="G1876" s="2">
        <v>44252.627765999998</v>
      </c>
      <c r="H1876" s="2">
        <v>44252.639409722222</v>
      </c>
      <c r="I1876" s="2">
        <v>44252.648460648146</v>
      </c>
      <c r="J1876" s="2">
        <v>44252.654374999998</v>
      </c>
      <c r="K1876" s="2">
        <v>44252.659282407411</v>
      </c>
      <c r="L1876" s="6">
        <v>44252.663761574076</v>
      </c>
      <c r="M1876" s="10">
        <f t="shared" si="203"/>
        <v>1.9497599999886006</v>
      </c>
      <c r="N1876" s="4">
        <f t="shared" si="204"/>
        <v>1.8000000016763806</v>
      </c>
      <c r="O1876" s="4">
        <f t="shared" si="205"/>
        <v>16.766960002714768</v>
      </c>
      <c r="P1876" s="4">
        <f t="shared" si="206"/>
        <v>13.033333331113681</v>
      </c>
      <c r="Q1876" s="4">
        <f t="shared" si="207"/>
        <v>8.5166666668374091</v>
      </c>
      <c r="R1876" s="4">
        <f t="shared" si="208"/>
        <v>7.0666666736360639</v>
      </c>
      <c r="S1876" s="11">
        <f t="shared" si="209"/>
        <v>6.4499999990221113</v>
      </c>
    </row>
    <row r="1877" spans="1:19" x14ac:dyDescent="0.45">
      <c r="A1877" s="15" t="s">
        <v>8</v>
      </c>
      <c r="B1877" s="1">
        <v>44252.666666999998</v>
      </c>
      <c r="C1877" s="16">
        <v>15</v>
      </c>
      <c r="D1877" s="5">
        <v>44252.666666999998</v>
      </c>
      <c r="E1877" s="2">
        <v>44252.659640999998</v>
      </c>
      <c r="F1877" s="2">
        <v>44252.66059</v>
      </c>
      <c r="G1877" s="2">
        <v>44252.661933000003</v>
      </c>
      <c r="H1877" s="2">
        <v>44252.671319444446</v>
      </c>
      <c r="I1877" s="2">
        <v>44252.674050925925</v>
      </c>
      <c r="J1877" s="2">
        <v>44252.680046296293</v>
      </c>
      <c r="K1877" s="2">
        <v>44252.695069444446</v>
      </c>
      <c r="L1877" s="6">
        <v>44252.697372685187</v>
      </c>
      <c r="M1877" s="10">
        <f t="shared" si="203"/>
        <v>1.3665600016247481</v>
      </c>
      <c r="N1877" s="4">
        <f t="shared" si="204"/>
        <v>1.9339200051035732</v>
      </c>
      <c r="O1877" s="4">
        <f t="shared" si="205"/>
        <v>13.516479997197166</v>
      </c>
      <c r="P1877" s="4">
        <f t="shared" si="206"/>
        <v>3.9333333307877183</v>
      </c>
      <c r="Q1877" s="4">
        <f t="shared" si="207"/>
        <v>8.6333333293441683</v>
      </c>
      <c r="R1877" s="4">
        <f t="shared" si="208"/>
        <v>21.633333340287209</v>
      </c>
      <c r="S1877" s="11">
        <f t="shared" si="209"/>
        <v>3.3166666666511446</v>
      </c>
    </row>
    <row r="1878" spans="1:19" x14ac:dyDescent="0.45">
      <c r="A1878" s="15" t="s">
        <v>8</v>
      </c>
      <c r="B1878" s="1">
        <v>44252.6875</v>
      </c>
      <c r="C1878" s="16">
        <v>15</v>
      </c>
      <c r="D1878" s="5">
        <v>44252.6875</v>
      </c>
      <c r="E1878" s="2">
        <v>44252.682072000003</v>
      </c>
      <c r="F1878" s="2">
        <v>44252.683611</v>
      </c>
      <c r="G1878" s="2">
        <v>44252.684410000002</v>
      </c>
      <c r="H1878" s="2">
        <v>44252.692060185182</v>
      </c>
      <c r="I1878" s="2">
        <v>44252.694178240738</v>
      </c>
      <c r="J1878" s="2">
        <v>44252.696770833332</v>
      </c>
      <c r="K1878" s="2">
        <v>44252.704652777778</v>
      </c>
      <c r="L1878" s="6">
        <v>44252.71297453704</v>
      </c>
      <c r="M1878" s="10">
        <f t="shared" si="203"/>
        <v>2.2161599958781153</v>
      </c>
      <c r="N1878" s="4">
        <f t="shared" si="204"/>
        <v>1.1505600018426776</v>
      </c>
      <c r="O1878" s="4">
        <f t="shared" si="205"/>
        <v>11.016266659134999</v>
      </c>
      <c r="P1878" s="4">
        <f t="shared" si="206"/>
        <v>3.0500000005122274</v>
      </c>
      <c r="Q1878" s="4">
        <f t="shared" si="207"/>
        <v>3.7333333364222199</v>
      </c>
      <c r="R1878" s="4">
        <f t="shared" si="208"/>
        <v>11.350000002421439</v>
      </c>
      <c r="S1878" s="11">
        <f t="shared" si="209"/>
        <v>11.983333337120712</v>
      </c>
    </row>
    <row r="1879" spans="1:19" x14ac:dyDescent="0.45">
      <c r="A1879" s="15" t="s">
        <v>8</v>
      </c>
      <c r="B1879" s="1">
        <v>44253.385416999998</v>
      </c>
      <c r="C1879" s="16">
        <v>15</v>
      </c>
      <c r="D1879" s="5">
        <v>44253.385416999998</v>
      </c>
      <c r="E1879" s="2">
        <v>44253.358611000003</v>
      </c>
      <c r="F1879" s="2">
        <v>44253.360417000004</v>
      </c>
      <c r="G1879" s="2">
        <v>44253.371435000001</v>
      </c>
      <c r="H1879" s="2">
        <v>44253.373414351852</v>
      </c>
      <c r="I1879" s="2">
        <v>44253.389155092591</v>
      </c>
      <c r="J1879" s="2">
        <v>44253.393587962964</v>
      </c>
      <c r="K1879" s="2">
        <v>44253.397904999998</v>
      </c>
      <c r="L1879" s="6">
        <v>44253.401053240741</v>
      </c>
      <c r="M1879" s="10">
        <f t="shared" si="203"/>
        <v>2.6006400003097951</v>
      </c>
      <c r="N1879" s="4">
        <f t="shared" si="204"/>
        <v>15.865919996285811</v>
      </c>
      <c r="O1879" s="4">
        <f t="shared" si="205"/>
        <v>2.8502666659187526</v>
      </c>
      <c r="P1879" s="4">
        <f t="shared" si="206"/>
        <v>22.666666663717479</v>
      </c>
      <c r="Q1879" s="4">
        <f t="shared" si="207"/>
        <v>6.3833333377260715</v>
      </c>
      <c r="R1879" s="4">
        <f t="shared" si="208"/>
        <v>6.2165333284065127</v>
      </c>
      <c r="S1879" s="11">
        <f t="shared" si="209"/>
        <v>4.5334666699636728</v>
      </c>
    </row>
    <row r="1880" spans="1:19" x14ac:dyDescent="0.45">
      <c r="A1880" s="15" t="s">
        <v>8</v>
      </c>
      <c r="B1880" s="1">
        <v>44253.375</v>
      </c>
      <c r="C1880" s="16">
        <v>15</v>
      </c>
      <c r="D1880" s="5">
        <v>44253.375</v>
      </c>
      <c r="E1880" s="2">
        <v>44253.361365999997</v>
      </c>
      <c r="F1880" s="2">
        <v>44253.361528000001</v>
      </c>
      <c r="G1880" s="2">
        <v>44253.366088000002</v>
      </c>
      <c r="H1880" s="2">
        <v>44253.367303240739</v>
      </c>
      <c r="I1880" s="2">
        <v>44253.380428240744</v>
      </c>
      <c r="J1880" s="2">
        <v>44253.385081018518</v>
      </c>
      <c r="K1880" s="2">
        <v>44253.400555555556</v>
      </c>
      <c r="L1880" s="6">
        <v>44253.409756944442</v>
      </c>
      <c r="M1880" s="10">
        <f t="shared" si="203"/>
        <v>0.23328000563196838</v>
      </c>
      <c r="N1880" s="4">
        <f t="shared" si="204"/>
        <v>6.5664000017568469</v>
      </c>
      <c r="O1880" s="4">
        <f t="shared" si="205"/>
        <v>1.7499466601293534</v>
      </c>
      <c r="P1880" s="4">
        <f t="shared" si="206"/>
        <v>18.900000007124618</v>
      </c>
      <c r="Q1880" s="4">
        <f t="shared" si="207"/>
        <v>6.6999999945983291</v>
      </c>
      <c r="R1880" s="4">
        <f t="shared" si="208"/>
        <v>22.283333335071802</v>
      </c>
      <c r="S1880" s="11">
        <f t="shared" si="209"/>
        <v>13.249999996041879</v>
      </c>
    </row>
    <row r="1881" spans="1:19" x14ac:dyDescent="0.45">
      <c r="A1881" s="15" t="s">
        <v>8</v>
      </c>
      <c r="B1881" s="1">
        <v>44253.416666999998</v>
      </c>
      <c r="C1881" s="16">
        <v>15</v>
      </c>
      <c r="D1881" s="5">
        <v>44253.416666999998</v>
      </c>
      <c r="E1881" s="2">
        <v>44253.390799000001</v>
      </c>
      <c r="F1881" s="2">
        <v>44253.390972000001</v>
      </c>
      <c r="G1881" s="2">
        <v>44253.393008999999</v>
      </c>
      <c r="H1881" s="2">
        <v>44253.396226851852</v>
      </c>
      <c r="I1881" s="2">
        <v>44253.409074074072</v>
      </c>
      <c r="J1881" s="2">
        <v>44253.417592592596</v>
      </c>
      <c r="K1881" s="2">
        <v>44253.437268518515</v>
      </c>
      <c r="L1881" s="6">
        <v>44253.445347222223</v>
      </c>
      <c r="M1881" s="10">
        <f t="shared" si="203"/>
        <v>0.24912000051699579</v>
      </c>
      <c r="N1881" s="4">
        <f t="shared" si="204"/>
        <v>2.9332799976691604</v>
      </c>
      <c r="O1881" s="4">
        <f t="shared" si="205"/>
        <v>4.6337066672276706</v>
      </c>
      <c r="P1881" s="4">
        <f t="shared" si="206"/>
        <v>18.499999997438863</v>
      </c>
      <c r="Q1881" s="4">
        <f t="shared" si="207"/>
        <v>12.266666673822328</v>
      </c>
      <c r="R1881" s="4">
        <f t="shared" si="208"/>
        <v>28.333333324408159</v>
      </c>
      <c r="S1881" s="11">
        <f t="shared" si="209"/>
        <v>11.633333339123055</v>
      </c>
    </row>
    <row r="1882" spans="1:19" x14ac:dyDescent="0.45">
      <c r="A1882" s="15" t="s">
        <v>8</v>
      </c>
      <c r="B1882" s="1">
        <v>44253.416666999998</v>
      </c>
      <c r="C1882" s="16">
        <v>15</v>
      </c>
      <c r="D1882" s="5">
        <v>44253.416666999998</v>
      </c>
      <c r="E1882" s="2">
        <v>44253.397245</v>
      </c>
      <c r="F1882" s="2">
        <v>44253.397442000001</v>
      </c>
      <c r="G1882" s="2">
        <v>44253.400335999999</v>
      </c>
      <c r="H1882" s="2">
        <v>44253.401863425926</v>
      </c>
      <c r="I1882" s="2">
        <v>44253.419988425929</v>
      </c>
      <c r="J1882" s="2">
        <v>44253.429050925923</v>
      </c>
      <c r="K1882" s="2">
        <v>44253.443506944444</v>
      </c>
      <c r="L1882" s="6">
        <v>44253.444039351853</v>
      </c>
      <c r="M1882" s="10">
        <f t="shared" si="203"/>
        <v>0.28368000173941255</v>
      </c>
      <c r="N1882" s="4">
        <f t="shared" si="204"/>
        <v>4.1673599963542074</v>
      </c>
      <c r="O1882" s="4">
        <f t="shared" si="205"/>
        <v>2.1994933357927948</v>
      </c>
      <c r="P1882" s="4">
        <f t="shared" si="206"/>
        <v>26.100000003352761</v>
      </c>
      <c r="Q1882" s="4">
        <f t="shared" si="207"/>
        <v>13.049999991199002</v>
      </c>
      <c r="R1882" s="4">
        <f t="shared" si="208"/>
        <v>20.816666671307757</v>
      </c>
      <c r="S1882" s="11">
        <f t="shared" si="209"/>
        <v>0.76666666776873171</v>
      </c>
    </row>
    <row r="1883" spans="1:19" x14ac:dyDescent="0.45">
      <c r="A1883" s="15" t="s">
        <v>8</v>
      </c>
      <c r="B1883" s="1">
        <v>44253.4375</v>
      </c>
      <c r="C1883" s="16">
        <v>15</v>
      </c>
      <c r="D1883" s="5">
        <v>44253.4375</v>
      </c>
      <c r="E1883" s="2">
        <v>44253.413310000004</v>
      </c>
      <c r="F1883" s="2">
        <v>44253.413529999998</v>
      </c>
      <c r="G1883" s="2">
        <v>44253.420948999999</v>
      </c>
      <c r="H1883" s="2">
        <v>44253.422523148147</v>
      </c>
      <c r="I1883" s="2">
        <v>44253.446666666663</v>
      </c>
      <c r="J1883" s="2">
        <v>44253.453449074077</v>
      </c>
      <c r="K1883" s="2">
        <v>44253.465254629627</v>
      </c>
      <c r="L1883" s="6">
        <v>44253.471365740741</v>
      </c>
      <c r="M1883" s="10">
        <f t="shared" si="203"/>
        <v>0.31679999199695885</v>
      </c>
      <c r="N1883" s="4">
        <f t="shared" si="204"/>
        <v>10.68336000200361</v>
      </c>
      <c r="O1883" s="4">
        <f t="shared" si="205"/>
        <v>2.2667733323760331</v>
      </c>
      <c r="P1883" s="4">
        <f t="shared" si="206"/>
        <v>34.766666663344949</v>
      </c>
      <c r="Q1883" s="4">
        <f t="shared" si="207"/>
        <v>9.7666666761506349</v>
      </c>
      <c r="R1883" s="4">
        <f t="shared" si="208"/>
        <v>16.999999992549419</v>
      </c>
      <c r="S1883" s="11">
        <f t="shared" si="209"/>
        <v>8.8000000035390258</v>
      </c>
    </row>
    <row r="1884" spans="1:19" x14ac:dyDescent="0.45">
      <c r="A1884" s="15" t="s">
        <v>8</v>
      </c>
      <c r="B1884" s="1">
        <v>44253.427083000002</v>
      </c>
      <c r="C1884" s="16">
        <v>15</v>
      </c>
      <c r="D1884" s="5">
        <v>44253.427083000002</v>
      </c>
      <c r="E1884" s="2">
        <v>44253.414883999998</v>
      </c>
      <c r="F1884" s="2">
        <v>44253.415000000001</v>
      </c>
      <c r="G1884" s="2">
        <v>44253.416839999998</v>
      </c>
      <c r="H1884" s="2">
        <v>44253.418495370373</v>
      </c>
      <c r="I1884" s="2">
        <v>44253.43482638889</v>
      </c>
      <c r="J1884" s="2">
        <v>44253.439525462964</v>
      </c>
      <c r="K1884" s="2">
        <v>44253.442130000003</v>
      </c>
      <c r="L1884" s="6">
        <v>44253.448784722219</v>
      </c>
      <c r="M1884" s="10">
        <f t="shared" si="203"/>
        <v>0.16704000416211784</v>
      </c>
      <c r="N1884" s="4">
        <f t="shared" si="204"/>
        <v>2.6495999959297478</v>
      </c>
      <c r="O1884" s="4">
        <f t="shared" si="205"/>
        <v>2.3837333405390382</v>
      </c>
      <c r="P1884" s="4">
        <f t="shared" si="206"/>
        <v>23.516666663344949</v>
      </c>
      <c r="Q1884" s="4">
        <f t="shared" si="207"/>
        <v>6.7666666663717479</v>
      </c>
      <c r="R1884" s="4">
        <f t="shared" si="208"/>
        <v>3.7505333370063454</v>
      </c>
      <c r="S1884" s="11">
        <f t="shared" si="209"/>
        <v>9.5827999908942729</v>
      </c>
    </row>
    <row r="1885" spans="1:19" x14ac:dyDescent="0.45">
      <c r="A1885" s="15" t="s">
        <v>8</v>
      </c>
      <c r="B1885" s="1">
        <v>44253.479166999998</v>
      </c>
      <c r="C1885" s="16">
        <v>15</v>
      </c>
      <c r="D1885" s="5">
        <v>44253.479166999998</v>
      </c>
      <c r="E1885" s="2">
        <v>44253.431944000004</v>
      </c>
      <c r="F1885" s="2">
        <v>44253.433749999997</v>
      </c>
      <c r="G1885" s="2">
        <v>44253.436644000001</v>
      </c>
      <c r="H1885" s="2">
        <v>44253.441157407404</v>
      </c>
      <c r="I1885" s="2">
        <v>44253.456087962964</v>
      </c>
      <c r="J1885" s="2">
        <v>44253.461481481485</v>
      </c>
      <c r="K1885" s="2">
        <v>44253.468553240738</v>
      </c>
      <c r="L1885" s="6">
        <v>44253.477106481485</v>
      </c>
      <c r="M1885" s="10">
        <f t="shared" si="203"/>
        <v>2.6006399898324162</v>
      </c>
      <c r="N1885" s="4">
        <f t="shared" si="204"/>
        <v>4.1673600068315864</v>
      </c>
      <c r="O1885" s="4">
        <f t="shared" si="205"/>
        <v>6.4993066596798599</v>
      </c>
      <c r="P1885" s="4">
        <f t="shared" si="206"/>
        <v>21.50000000721775</v>
      </c>
      <c r="Q1885" s="4">
        <f t="shared" si="207"/>
        <v>7.7666666696313769</v>
      </c>
      <c r="R1885" s="4">
        <f t="shared" si="208"/>
        <v>10.183333324966952</v>
      </c>
      <c r="S1885" s="11">
        <f t="shared" si="209"/>
        <v>12.316666675033048</v>
      </c>
    </row>
    <row r="1886" spans="1:19" x14ac:dyDescent="0.45">
      <c r="A1886" s="15" t="s">
        <v>8</v>
      </c>
      <c r="B1886" s="1">
        <v>44253.447916999998</v>
      </c>
      <c r="C1886" s="16">
        <v>15</v>
      </c>
      <c r="D1886" s="5">
        <v>44253.447916999998</v>
      </c>
      <c r="E1886" s="2">
        <v>44253.45235</v>
      </c>
      <c r="F1886" s="2">
        <v>44253.452512000003</v>
      </c>
      <c r="G1886" s="2">
        <v>44253.454468000004</v>
      </c>
      <c r="H1886" s="2">
        <v>44253.456944444442</v>
      </c>
      <c r="I1886" s="2">
        <v>44253.481828703705</v>
      </c>
      <c r="J1886" s="2">
        <v>44253.493368055555</v>
      </c>
      <c r="K1886" s="2">
        <v>44253.514664351853</v>
      </c>
      <c r="L1886" s="6">
        <v>44253.525034722225</v>
      </c>
      <c r="M1886" s="10">
        <f t="shared" si="203"/>
        <v>0.23328000563196838</v>
      </c>
      <c r="N1886" s="4">
        <f t="shared" si="204"/>
        <v>2.8166400000918657</v>
      </c>
      <c r="O1886" s="4">
        <f t="shared" si="205"/>
        <v>3.5660799918696284</v>
      </c>
      <c r="P1886" s="4">
        <f t="shared" si="206"/>
        <v>35.833333338377997</v>
      </c>
      <c r="Q1886" s="4">
        <f t="shared" si="207"/>
        <v>16.616666663903743</v>
      </c>
      <c r="R1886" s="4">
        <f t="shared" si="208"/>
        <v>30.666666668839753</v>
      </c>
      <c r="S1886" s="11">
        <f t="shared" si="209"/>
        <v>14.933333335211501</v>
      </c>
    </row>
    <row r="1887" spans="1:19" x14ac:dyDescent="0.45">
      <c r="A1887" s="15" t="s">
        <v>8</v>
      </c>
      <c r="B1887" s="1">
        <v>44253.458333000002</v>
      </c>
      <c r="C1887" s="16">
        <v>15</v>
      </c>
      <c r="D1887" s="5">
        <v>44253.458333000002</v>
      </c>
      <c r="E1887" s="2">
        <v>44253.461215000003</v>
      </c>
      <c r="F1887" s="2">
        <v>44253.461457999998</v>
      </c>
      <c r="G1887" s="2">
        <v>44253.463206</v>
      </c>
      <c r="H1887" s="2">
        <v>44253.466562499998</v>
      </c>
      <c r="I1887" s="2">
        <v>44253.500972222224</v>
      </c>
      <c r="J1887" s="2">
        <v>44253.507650462961</v>
      </c>
      <c r="K1887" s="2">
        <v>44253.522546296299</v>
      </c>
      <c r="L1887" s="6">
        <v>44253.532013888886</v>
      </c>
      <c r="M1887" s="10">
        <f t="shared" si="203"/>
        <v>0.34991999273188412</v>
      </c>
      <c r="N1887" s="4">
        <f t="shared" si="204"/>
        <v>2.5171200034674257</v>
      </c>
      <c r="O1887" s="4">
        <f t="shared" si="205"/>
        <v>4.8333599965553731</v>
      </c>
      <c r="P1887" s="4">
        <f t="shared" si="206"/>
        <v>49.550000005401671</v>
      </c>
      <c r="Q1887" s="4">
        <f t="shared" si="207"/>
        <v>9.6166666620410979</v>
      </c>
      <c r="R1887" s="4">
        <f t="shared" si="208"/>
        <v>21.450000006007031</v>
      </c>
      <c r="S1887" s="11">
        <f t="shared" si="209"/>
        <v>13.633333324687555</v>
      </c>
    </row>
    <row r="1888" spans="1:19" x14ac:dyDescent="0.45">
      <c r="A1888" s="15" t="s">
        <v>8</v>
      </c>
      <c r="B1888" s="1">
        <v>44253.46875</v>
      </c>
      <c r="C1888" s="16">
        <v>15</v>
      </c>
      <c r="D1888" s="5">
        <v>44253.46875</v>
      </c>
      <c r="E1888" s="2">
        <v>44253.462256999999</v>
      </c>
      <c r="F1888" s="2">
        <v>44253.462581</v>
      </c>
      <c r="G1888" s="2">
        <v>44253.470011999998</v>
      </c>
      <c r="H1888" s="2">
        <v>44253.473449074074</v>
      </c>
      <c r="I1888" s="2">
        <v>44253.506388888891</v>
      </c>
      <c r="J1888" s="2">
        <v>44253.516747685186</v>
      </c>
      <c r="K1888" s="2">
        <v>44253.533796296295</v>
      </c>
      <c r="L1888" s="6">
        <v>44253.535115740742</v>
      </c>
      <c r="M1888" s="10">
        <f t="shared" si="203"/>
        <v>0.46656000078655779</v>
      </c>
      <c r="N1888" s="4">
        <f t="shared" si="204"/>
        <v>10.700639997376129</v>
      </c>
      <c r="O1888" s="4">
        <f t="shared" si="205"/>
        <v>4.9493866693228483</v>
      </c>
      <c r="P1888" s="4">
        <f t="shared" si="206"/>
        <v>47.433333336375654</v>
      </c>
      <c r="Q1888" s="4">
        <f t="shared" si="207"/>
        <v>14.916666664648801</v>
      </c>
      <c r="R1888" s="4">
        <f t="shared" si="208"/>
        <v>24.549999997252598</v>
      </c>
      <c r="S1888" s="11">
        <f t="shared" si="209"/>
        <v>1.9000000040978193</v>
      </c>
    </row>
    <row r="1889" spans="1:19" x14ac:dyDescent="0.45">
      <c r="A1889" s="15" t="s">
        <v>8</v>
      </c>
      <c r="B1889" s="1">
        <v>44253.489583000002</v>
      </c>
      <c r="C1889" s="16">
        <v>15</v>
      </c>
      <c r="D1889" s="5">
        <v>44253.489583000002</v>
      </c>
      <c r="E1889" s="2">
        <v>44253.482071999999</v>
      </c>
      <c r="F1889" s="2">
        <v>44253.483299</v>
      </c>
      <c r="G1889" s="2">
        <v>44253.485705999999</v>
      </c>
      <c r="H1889" s="2">
        <v>44253.488287037035</v>
      </c>
      <c r="I1889" s="2">
        <v>44253.517083333332</v>
      </c>
      <c r="J1889" s="2">
        <v>44253.524537037039</v>
      </c>
      <c r="K1889" s="2">
        <v>44253.53696759259</v>
      </c>
      <c r="L1889" s="6">
        <v>44253.538263888891</v>
      </c>
      <c r="M1889" s="10">
        <f t="shared" si="203"/>
        <v>1.7668800009414554</v>
      </c>
      <c r="N1889" s="4">
        <f t="shared" si="204"/>
        <v>3.4660799999255687</v>
      </c>
      <c r="O1889" s="4">
        <f t="shared" si="205"/>
        <v>3.7166933307889849</v>
      </c>
      <c r="P1889" s="4">
        <f t="shared" si="206"/>
        <v>41.466666668420658</v>
      </c>
      <c r="Q1889" s="4">
        <f t="shared" si="207"/>
        <v>10.733333338284865</v>
      </c>
      <c r="R1889" s="4">
        <f t="shared" si="208"/>
        <v>17.89999999338761</v>
      </c>
      <c r="S1889" s="11">
        <f t="shared" si="209"/>
        <v>1.8666666734497994</v>
      </c>
    </row>
    <row r="1890" spans="1:19" x14ac:dyDescent="0.45">
      <c r="A1890" s="15" t="s">
        <v>8</v>
      </c>
      <c r="B1890" s="1">
        <v>44253.541666999998</v>
      </c>
      <c r="C1890" s="16">
        <v>15</v>
      </c>
      <c r="D1890" s="5">
        <v>44253.541666999998</v>
      </c>
      <c r="E1890" s="2">
        <v>44253.503193999997</v>
      </c>
      <c r="F1890" s="2">
        <v>44253.503518999998</v>
      </c>
      <c r="G1890" s="2">
        <v>44253.504374999997</v>
      </c>
      <c r="H1890" s="2">
        <v>44253.515497685185</v>
      </c>
      <c r="I1890" s="2">
        <v>44253.522256944445</v>
      </c>
      <c r="J1890" s="2">
        <v>44253.532731481479</v>
      </c>
      <c r="K1890" s="2">
        <v>44253.54959490741</v>
      </c>
      <c r="L1890" s="6">
        <v>44253.556481481479</v>
      </c>
      <c r="M1890" s="10">
        <f t="shared" si="203"/>
        <v>0.46800000127404928</v>
      </c>
      <c r="N1890" s="4">
        <f t="shared" si="204"/>
        <v>1.2326399981975555</v>
      </c>
      <c r="O1890" s="4">
        <f t="shared" si="205"/>
        <v>16.016666670329869</v>
      </c>
      <c r="P1890" s="4">
        <f t="shared" si="206"/>
        <v>9.733333335025236</v>
      </c>
      <c r="Q1890" s="4">
        <f t="shared" si="207"/>
        <v>15.08333332836628</v>
      </c>
      <c r="R1890" s="4">
        <f t="shared" si="208"/>
        <v>24.28333334159106</v>
      </c>
      <c r="S1890" s="11">
        <f t="shared" si="209"/>
        <v>9.916666658828035</v>
      </c>
    </row>
    <row r="1891" spans="1:19" x14ac:dyDescent="0.45">
      <c r="A1891" s="15" t="s">
        <v>8</v>
      </c>
      <c r="B1891" s="1">
        <v>44253.552083000002</v>
      </c>
      <c r="C1891" s="16">
        <v>15</v>
      </c>
      <c r="D1891" s="5">
        <v>44253.552083000002</v>
      </c>
      <c r="E1891" s="2">
        <v>44253.503750000003</v>
      </c>
      <c r="F1891" s="2">
        <v>44253.503958000001</v>
      </c>
      <c r="G1891" s="2">
        <v>44253.505394</v>
      </c>
      <c r="H1891" s="2">
        <v>44253.517187500001</v>
      </c>
      <c r="I1891" s="2">
        <v>44253.530011574076</v>
      </c>
      <c r="J1891" s="2">
        <v>44253.539548611108</v>
      </c>
      <c r="K1891" s="2">
        <v>44253.546597222223</v>
      </c>
      <c r="L1891" s="6">
        <v>44253.552557870367</v>
      </c>
      <c r="M1891" s="10">
        <f t="shared" si="203"/>
        <v>0.29951999662443995</v>
      </c>
      <c r="N1891" s="4">
        <f t="shared" si="204"/>
        <v>2.0678399980533868</v>
      </c>
      <c r="O1891" s="4">
        <f t="shared" si="205"/>
        <v>16.982640002388507</v>
      </c>
      <c r="P1891" s="4">
        <f t="shared" si="206"/>
        <v>18.466666666790843</v>
      </c>
      <c r="Q1891" s="4">
        <f t="shared" si="207"/>
        <v>13.733333327108994</v>
      </c>
      <c r="R1891" s="4">
        <f t="shared" si="208"/>
        <v>10.150000004796311</v>
      </c>
      <c r="S1891" s="11">
        <f t="shared" si="209"/>
        <v>8.583333328133449</v>
      </c>
    </row>
    <row r="1892" spans="1:19" x14ac:dyDescent="0.45">
      <c r="A1892" s="15" t="s">
        <v>8</v>
      </c>
      <c r="B1892" s="1">
        <v>44253.5625</v>
      </c>
      <c r="C1892" s="16">
        <v>15</v>
      </c>
      <c r="D1892" s="5">
        <v>44253.5625</v>
      </c>
      <c r="E1892" s="2">
        <v>44253.559744999999</v>
      </c>
      <c r="F1892" s="2">
        <v>44253.560045999999</v>
      </c>
      <c r="G1892" s="2">
        <v>44253.560751999998</v>
      </c>
      <c r="H1892" s="2">
        <v>44253.572291666664</v>
      </c>
      <c r="I1892" s="2">
        <v>44253.582754629628</v>
      </c>
      <c r="J1892" s="2">
        <v>44253.584756944445</v>
      </c>
      <c r="K1892" s="2">
        <v>44253.594490740739</v>
      </c>
      <c r="L1892" s="6">
        <v>44253.600497685184</v>
      </c>
      <c r="M1892" s="10">
        <f t="shared" si="203"/>
        <v>0.43344000005163252</v>
      </c>
      <c r="N1892" s="4">
        <f t="shared" si="204"/>
        <v>1.016639998415485</v>
      </c>
      <c r="O1892" s="4">
        <f t="shared" si="205"/>
        <v>16.617119999136776</v>
      </c>
      <c r="P1892" s="4">
        <f t="shared" si="206"/>
        <v>15.066666668280959</v>
      </c>
      <c r="Q1892" s="4">
        <f t="shared" si="207"/>
        <v>2.8833333367947489</v>
      </c>
      <c r="R1892" s="4">
        <f t="shared" si="208"/>
        <v>14.016666663810611</v>
      </c>
      <c r="S1892" s="11">
        <f t="shared" si="209"/>
        <v>8.6499999999068677</v>
      </c>
    </row>
    <row r="1893" spans="1:19" x14ac:dyDescent="0.45">
      <c r="A1893" s="15" t="s">
        <v>8</v>
      </c>
      <c r="B1893" s="1">
        <v>44253.572916999998</v>
      </c>
      <c r="C1893" s="16">
        <v>15</v>
      </c>
      <c r="D1893" s="5">
        <v>44253.572916999998</v>
      </c>
      <c r="E1893" s="2">
        <v>44253.560116000001</v>
      </c>
      <c r="F1893" s="2">
        <v>44253.560254999997</v>
      </c>
      <c r="G1893" s="2">
        <v>44253.561944000001</v>
      </c>
      <c r="H1893" s="2">
        <v>44253.573599537034</v>
      </c>
      <c r="I1893" s="2">
        <v>44253.59883101852</v>
      </c>
      <c r="J1893" s="2">
        <v>44253.609120370369</v>
      </c>
      <c r="K1893" s="2">
        <v>44253.626354166663</v>
      </c>
      <c r="L1893" s="6">
        <v>44253.63082175926</v>
      </c>
      <c r="M1893" s="10">
        <f t="shared" si="203"/>
        <v>0.20015999441966414</v>
      </c>
      <c r="N1893" s="4">
        <f t="shared" si="204"/>
        <v>2.4321600061375648</v>
      </c>
      <c r="O1893" s="4">
        <f t="shared" si="205"/>
        <v>16.783973327837884</v>
      </c>
      <c r="P1893" s="4">
        <f t="shared" si="206"/>
        <v>36.333333340007812</v>
      </c>
      <c r="Q1893" s="4">
        <f t="shared" si="207"/>
        <v>14.816666662227362</v>
      </c>
      <c r="R1893" s="4">
        <f t="shared" si="208"/>
        <v>24.816666663391516</v>
      </c>
      <c r="S1893" s="11">
        <f t="shared" si="209"/>
        <v>6.4333333389367908</v>
      </c>
    </row>
    <row r="1894" spans="1:19" x14ac:dyDescent="0.45">
      <c r="A1894" s="15" t="s">
        <v>8</v>
      </c>
      <c r="B1894" s="1">
        <v>44253.583333000002</v>
      </c>
      <c r="C1894" s="16">
        <v>15</v>
      </c>
      <c r="D1894" s="5">
        <v>44253.583333000002</v>
      </c>
      <c r="E1894" s="2">
        <v>44253.560323999998</v>
      </c>
      <c r="F1894" s="2">
        <v>44253.560474999998</v>
      </c>
      <c r="G1894" s="2">
        <v>44253.568506944444</v>
      </c>
      <c r="H1894" s="2">
        <v>44253.580625000002</v>
      </c>
      <c r="I1894" s="2">
        <v>44253.60832175926</v>
      </c>
      <c r="J1894" s="2">
        <v>44253.613657407404</v>
      </c>
      <c r="K1894" s="2">
        <v>44253.625219907408</v>
      </c>
      <c r="L1894" s="6">
        <v>44253.627025462964</v>
      </c>
      <c r="M1894" s="10">
        <f t="shared" si="203"/>
        <v>0.21744000026956201</v>
      </c>
      <c r="N1894" s="4">
        <f t="shared" si="204"/>
        <v>11.566000002203509</v>
      </c>
      <c r="O1894" s="4">
        <f t="shared" si="205"/>
        <v>17.450000003445894</v>
      </c>
      <c r="P1894" s="4">
        <f t="shared" si="206"/>
        <v>39.883333331672475</v>
      </c>
      <c r="Q1894" s="4">
        <f t="shared" si="207"/>
        <v>7.6833333272952586</v>
      </c>
      <c r="R1894" s="4">
        <f t="shared" si="208"/>
        <v>16.650000005029142</v>
      </c>
      <c r="S1894" s="11">
        <f t="shared" si="209"/>
        <v>2.6000000000931323</v>
      </c>
    </row>
    <row r="1895" spans="1:19" x14ac:dyDescent="0.45">
      <c r="A1895" s="15" t="s">
        <v>8</v>
      </c>
      <c r="B1895" s="1">
        <v>44253.59375</v>
      </c>
      <c r="C1895" s="16">
        <v>15</v>
      </c>
      <c r="D1895" s="5">
        <v>44253.59375</v>
      </c>
      <c r="E1895" s="2">
        <v>44253.580023000002</v>
      </c>
      <c r="F1895" s="2">
        <v>44253.580161999998</v>
      </c>
      <c r="G1895" s="2">
        <v>44253.581481000001</v>
      </c>
      <c r="H1895" s="2">
        <v>44253.593229166669</v>
      </c>
      <c r="I1895" s="2">
        <v>44253.627500000002</v>
      </c>
      <c r="J1895" s="2">
        <v>44253.632592592592</v>
      </c>
      <c r="K1895" s="2">
        <v>44253.646874999999</v>
      </c>
      <c r="L1895" s="6">
        <v>44253.651099537034</v>
      </c>
      <c r="M1895" s="10">
        <f t="shared" si="203"/>
        <v>0.20015999441966414</v>
      </c>
      <c r="N1895" s="4">
        <f t="shared" si="204"/>
        <v>1.8993600038811564</v>
      </c>
      <c r="O1895" s="4">
        <f t="shared" si="205"/>
        <v>16.917360001243651</v>
      </c>
      <c r="P1895" s="4">
        <f t="shared" si="206"/>
        <v>49.350000000558794</v>
      </c>
      <c r="Q1895" s="4">
        <f t="shared" si="207"/>
        <v>7.3333333292976022</v>
      </c>
      <c r="R1895" s="4">
        <f t="shared" si="208"/>
        <v>20.566666665254161</v>
      </c>
      <c r="S1895" s="11">
        <f t="shared" si="209"/>
        <v>6.0833333304617554</v>
      </c>
    </row>
    <row r="1896" spans="1:19" x14ac:dyDescent="0.45">
      <c r="A1896" s="15" t="s">
        <v>8</v>
      </c>
      <c r="B1896" s="1">
        <v>44253.635416999998</v>
      </c>
      <c r="C1896" s="16">
        <v>15</v>
      </c>
      <c r="D1896" s="5">
        <v>44253.635416999998</v>
      </c>
      <c r="E1896" s="2">
        <v>44253.593565000003</v>
      </c>
      <c r="F1896" s="2">
        <v>44253.594432999998</v>
      </c>
      <c r="G1896" s="2">
        <v>44253.595462999998</v>
      </c>
      <c r="H1896" s="2">
        <v>44253.606863425928</v>
      </c>
      <c r="I1896" s="2">
        <v>44253.628113425926</v>
      </c>
      <c r="J1896" s="2">
        <v>44253.638148148151</v>
      </c>
      <c r="K1896" s="2">
        <v>44253.655451388891</v>
      </c>
      <c r="L1896" s="6">
        <v>44253.662835648145</v>
      </c>
      <c r="M1896" s="10">
        <f t="shared" si="203"/>
        <v>1.2499199935700744</v>
      </c>
      <c r="N1896" s="4">
        <f t="shared" si="204"/>
        <v>1.4831999992020428</v>
      </c>
      <c r="O1896" s="4">
        <f t="shared" si="205"/>
        <v>16.416613339679316</v>
      </c>
      <c r="P1896" s="4">
        <f t="shared" si="206"/>
        <v>30.599999997066334</v>
      </c>
      <c r="Q1896" s="4">
        <f t="shared" si="207"/>
        <v>14.450000004144385</v>
      </c>
      <c r="R1896" s="4">
        <f t="shared" si="208"/>
        <v>24.916666665812954</v>
      </c>
      <c r="S1896" s="11">
        <f t="shared" si="209"/>
        <v>10.633333325386047</v>
      </c>
    </row>
    <row r="1897" spans="1:19" x14ac:dyDescent="0.45">
      <c r="A1897" s="15" t="s">
        <v>8</v>
      </c>
      <c r="B1897" s="1">
        <v>44253.666666999998</v>
      </c>
      <c r="C1897" s="16">
        <v>15</v>
      </c>
      <c r="D1897" s="5">
        <v>44253.666666999998</v>
      </c>
      <c r="E1897" s="2">
        <v>44253.597431000002</v>
      </c>
      <c r="F1897" s="2">
        <v>44253.597696999997</v>
      </c>
      <c r="G1897" s="2">
        <v>44253.599838000002</v>
      </c>
      <c r="H1897" s="2">
        <v>44253.610995370371</v>
      </c>
      <c r="I1897" s="2">
        <v>44253.6325</v>
      </c>
      <c r="J1897" s="2">
        <v>44253.635636574072</v>
      </c>
      <c r="K1897" s="2">
        <v>44253.640451388892</v>
      </c>
      <c r="L1897" s="6">
        <v>44253.646249999998</v>
      </c>
      <c r="M1897" s="10">
        <f t="shared" si="203"/>
        <v>0.38303999346680939</v>
      </c>
      <c r="N1897" s="4">
        <f t="shared" si="204"/>
        <v>3.0830400064587593</v>
      </c>
      <c r="O1897" s="4">
        <f t="shared" si="205"/>
        <v>16.06661333120428</v>
      </c>
      <c r="P1897" s="4">
        <f t="shared" si="206"/>
        <v>30.96666666562669</v>
      </c>
      <c r="Q1897" s="4">
        <f t="shared" si="207"/>
        <v>4.5166666642762721</v>
      </c>
      <c r="R1897" s="4">
        <f t="shared" si="208"/>
        <v>6.9333333405666053</v>
      </c>
      <c r="S1897" s="11">
        <f t="shared" si="209"/>
        <v>8.3499999926425517</v>
      </c>
    </row>
    <row r="1898" spans="1:19" x14ac:dyDescent="0.45">
      <c r="A1898" s="15" t="s">
        <v>8</v>
      </c>
      <c r="B1898" s="1">
        <v>44256.40625</v>
      </c>
      <c r="C1898" s="16">
        <v>15</v>
      </c>
      <c r="D1898" s="5">
        <v>44256.40625</v>
      </c>
      <c r="E1898" s="2">
        <v>44256.373738000002</v>
      </c>
      <c r="F1898" s="2">
        <v>44256.373889000002</v>
      </c>
      <c r="G1898" s="2">
        <v>44256.397349999999</v>
      </c>
      <c r="H1898" s="2">
        <v>44256.408854166664</v>
      </c>
      <c r="I1898" s="2">
        <v>44256.421736111108</v>
      </c>
      <c r="J1898" s="2">
        <v>44256.428310185183</v>
      </c>
      <c r="K1898" s="2">
        <v>44256.43613425926</v>
      </c>
      <c r="L1898" s="6">
        <v>44256.441122685188</v>
      </c>
      <c r="M1898" s="10">
        <f t="shared" si="203"/>
        <v>0.21744000026956201</v>
      </c>
      <c r="N1898" s="4">
        <f t="shared" si="204"/>
        <v>33.783839995739982</v>
      </c>
      <c r="O1898" s="4">
        <f t="shared" si="205"/>
        <v>16.565999997546896</v>
      </c>
      <c r="P1898" s="4">
        <f t="shared" si="206"/>
        <v>18.549999998649582</v>
      </c>
      <c r="Q1898" s="4">
        <f t="shared" si="207"/>
        <v>9.4666666688863188</v>
      </c>
      <c r="R1898" s="4">
        <f t="shared" si="208"/>
        <v>11.266666670562699</v>
      </c>
      <c r="S1898" s="11">
        <f t="shared" si="209"/>
        <v>7.1833333361428231</v>
      </c>
    </row>
    <row r="1899" spans="1:19" x14ac:dyDescent="0.45">
      <c r="A1899" s="15" t="s">
        <v>8</v>
      </c>
      <c r="B1899" s="1">
        <v>44256.416666999998</v>
      </c>
      <c r="C1899" s="16">
        <v>15</v>
      </c>
      <c r="D1899" s="5">
        <v>44256.416666999998</v>
      </c>
      <c r="E1899" s="2">
        <v>44256.413414000002</v>
      </c>
      <c r="F1899" s="2">
        <v>44256.413680999998</v>
      </c>
      <c r="G1899" s="2">
        <v>44256.415498000002</v>
      </c>
      <c r="H1899" s="2">
        <v>44256.427164351851</v>
      </c>
      <c r="I1899" s="2">
        <v>44256.451793981483</v>
      </c>
      <c r="J1899" s="2">
        <v>44256.462488425925</v>
      </c>
      <c r="K1899" s="2">
        <v>44256.47247685185</v>
      </c>
      <c r="L1899" s="6">
        <v>44256.474652777775</v>
      </c>
      <c r="M1899" s="10">
        <f t="shared" si="203"/>
        <v>0.38447999395430088</v>
      </c>
      <c r="N1899" s="4">
        <f t="shared" si="204"/>
        <v>2.6164800056722015</v>
      </c>
      <c r="O1899" s="4">
        <f t="shared" si="205"/>
        <v>16.799546662950888</v>
      </c>
      <c r="P1899" s="4">
        <f t="shared" si="206"/>
        <v>35.466666669817641</v>
      </c>
      <c r="Q1899" s="4">
        <f t="shared" si="207"/>
        <v>15.399999995715916</v>
      </c>
      <c r="R1899" s="4">
        <f t="shared" si="208"/>
        <v>14.383333332370967</v>
      </c>
      <c r="S1899" s="11">
        <f t="shared" si="209"/>
        <v>3.1333333323709667</v>
      </c>
    </row>
    <row r="1900" spans="1:19" x14ac:dyDescent="0.45">
      <c r="A1900" s="15" t="s">
        <v>8</v>
      </c>
      <c r="B1900" s="1">
        <v>44256.4375</v>
      </c>
      <c r="C1900" s="16">
        <v>15</v>
      </c>
      <c r="D1900" s="5">
        <v>44256.4375</v>
      </c>
      <c r="E1900" s="2">
        <v>44256.414582999998</v>
      </c>
      <c r="F1900" s="2">
        <v>44256.414733999998</v>
      </c>
      <c r="G1900" s="2">
        <v>44256.435219999999</v>
      </c>
      <c r="H1900" s="2">
        <v>44256.446631944447</v>
      </c>
      <c r="I1900" s="2">
        <v>44256.461805555555</v>
      </c>
      <c r="J1900" s="2">
        <v>44256.466944444444</v>
      </c>
      <c r="K1900" s="2">
        <v>44256.475949074076</v>
      </c>
      <c r="L1900" s="6">
        <v>44256.483194444445</v>
      </c>
      <c r="M1900" s="10">
        <f t="shared" si="203"/>
        <v>0.21744000026956201</v>
      </c>
      <c r="N1900" s="4">
        <f t="shared" si="204"/>
        <v>29.499840001808479</v>
      </c>
      <c r="O1900" s="4">
        <f t="shared" si="205"/>
        <v>16.433200004976243</v>
      </c>
      <c r="P1900" s="4">
        <f t="shared" si="206"/>
        <v>21.849999994738027</v>
      </c>
      <c r="Q1900" s="4">
        <f t="shared" si="207"/>
        <v>7.400000001071021</v>
      </c>
      <c r="R1900" s="4">
        <f t="shared" si="208"/>
        <v>12.966666669817641</v>
      </c>
      <c r="S1900" s="11">
        <f t="shared" si="209"/>
        <v>10.433333331020549</v>
      </c>
    </row>
    <row r="1901" spans="1:19" x14ac:dyDescent="0.45">
      <c r="A1901" s="15" t="s">
        <v>8</v>
      </c>
      <c r="B1901" s="1">
        <v>44256.447916999998</v>
      </c>
      <c r="C1901" s="16">
        <v>15</v>
      </c>
      <c r="D1901" s="5">
        <v>44256.447916999998</v>
      </c>
      <c r="E1901" s="2">
        <v>44256.414826</v>
      </c>
      <c r="F1901" s="2">
        <v>44256.414965000004</v>
      </c>
      <c r="G1901" s="2">
        <v>44256.447801000002</v>
      </c>
      <c r="H1901" s="2">
        <v>44256.459374999999</v>
      </c>
      <c r="I1901" s="2">
        <v>44256.479884259257</v>
      </c>
      <c r="J1901" s="2">
        <v>44256.492256944446</v>
      </c>
      <c r="K1901" s="2">
        <v>44256.513449074075</v>
      </c>
      <c r="L1901" s="6">
        <v>44256.517858796295</v>
      </c>
      <c r="M1901" s="10">
        <f t="shared" si="203"/>
        <v>0.20016000489704311</v>
      </c>
      <c r="N1901" s="4">
        <f t="shared" si="204"/>
        <v>47.283839997835457</v>
      </c>
      <c r="O1901" s="4">
        <f t="shared" si="205"/>
        <v>16.666559994919226</v>
      </c>
      <c r="P1901" s="4">
        <f t="shared" si="206"/>
        <v>29.533333332510665</v>
      </c>
      <c r="Q1901" s="4">
        <f t="shared" si="207"/>
        <v>17.816666672006249</v>
      </c>
      <c r="R1901" s="4">
        <f t="shared" si="208"/>
        <v>30.516666665207595</v>
      </c>
      <c r="S1901" s="11">
        <f t="shared" si="209"/>
        <v>6.3499999966006726</v>
      </c>
    </row>
    <row r="1902" spans="1:19" x14ac:dyDescent="0.45">
      <c r="A1902" s="15" t="s">
        <v>8</v>
      </c>
      <c r="B1902" s="1">
        <v>44256.479166999998</v>
      </c>
      <c r="C1902" s="16">
        <v>15</v>
      </c>
      <c r="D1902" s="5">
        <v>44256.479166999998</v>
      </c>
      <c r="E1902" s="2">
        <v>44256.463299000003</v>
      </c>
      <c r="F1902" s="2">
        <v>44256.463495000004</v>
      </c>
      <c r="G1902" s="2">
        <v>44256.473981000003</v>
      </c>
      <c r="H1902" s="2">
        <v>44256.48537037037</v>
      </c>
      <c r="I1902" s="2">
        <v>44256.48847222222</v>
      </c>
      <c r="J1902" s="2">
        <v>44256.491493055553</v>
      </c>
      <c r="K1902" s="2">
        <v>44256.503425925926</v>
      </c>
      <c r="L1902" s="6">
        <v>44256.508368055554</v>
      </c>
      <c r="M1902" s="10">
        <f t="shared" si="203"/>
        <v>0.28224000125192106</v>
      </c>
      <c r="N1902" s="4">
        <f t="shared" si="204"/>
        <v>15.099839998874813</v>
      </c>
      <c r="O1902" s="4">
        <f t="shared" si="205"/>
        <v>16.400693329051137</v>
      </c>
      <c r="P1902" s="4">
        <f t="shared" si="206"/>
        <v>4.4666666630655527</v>
      </c>
      <c r="Q1902" s="4">
        <f t="shared" si="207"/>
        <v>4.3500000005587935</v>
      </c>
      <c r="R1902" s="4">
        <f t="shared" si="208"/>
        <v>17.183333337306976</v>
      </c>
      <c r="S1902" s="11">
        <f t="shared" si="209"/>
        <v>7.1166666643694043</v>
      </c>
    </row>
    <row r="1903" spans="1:19" x14ac:dyDescent="0.45">
      <c r="A1903" s="15" t="s">
        <v>8</v>
      </c>
      <c r="B1903" s="1">
        <v>44256.489583000002</v>
      </c>
      <c r="C1903" s="16">
        <v>15</v>
      </c>
      <c r="D1903" s="5">
        <v>44256.489583000002</v>
      </c>
      <c r="E1903" s="2">
        <v>44256.463587999999</v>
      </c>
      <c r="F1903" s="2">
        <v>44256.463900000002</v>
      </c>
      <c r="G1903" s="2">
        <v>44256.478367999996</v>
      </c>
      <c r="H1903" s="2">
        <v>44256.490173611113</v>
      </c>
      <c r="I1903" s="2">
        <v>44256.495081018518</v>
      </c>
      <c r="J1903" s="2">
        <v>44256.498159722221</v>
      </c>
      <c r="K1903" s="2">
        <v>44256.512152777781</v>
      </c>
      <c r="L1903" s="6">
        <v>44256.516469907408</v>
      </c>
      <c r="M1903" s="10">
        <f t="shared" si="203"/>
        <v>0.4492800054140389</v>
      </c>
      <c r="N1903" s="4">
        <f t="shared" si="204"/>
        <v>20.833919991273433</v>
      </c>
      <c r="O1903" s="4">
        <f t="shared" si="205"/>
        <v>17.000080008292571</v>
      </c>
      <c r="P1903" s="4">
        <f t="shared" si="206"/>
        <v>7.066666663158685</v>
      </c>
      <c r="Q1903" s="4">
        <f t="shared" si="207"/>
        <v>4.4333333324175328</v>
      </c>
      <c r="R1903" s="4">
        <f t="shared" si="208"/>
        <v>20.150000005960464</v>
      </c>
      <c r="S1903" s="11">
        <f t="shared" si="209"/>
        <v>6.216666663531214</v>
      </c>
    </row>
    <row r="1904" spans="1:19" x14ac:dyDescent="0.45">
      <c r="A1904" s="15" t="s">
        <v>8</v>
      </c>
      <c r="B1904" s="1">
        <v>44256.541666999998</v>
      </c>
      <c r="C1904" s="16">
        <v>15</v>
      </c>
      <c r="D1904" s="5">
        <v>44256.541666999998</v>
      </c>
      <c r="E1904" s="2">
        <v>44256.538090000002</v>
      </c>
      <c r="F1904" s="2">
        <v>44256.538251999998</v>
      </c>
      <c r="G1904" s="2">
        <v>44256.539432999998</v>
      </c>
      <c r="H1904" s="2">
        <v>44256.548692129632</v>
      </c>
      <c r="I1904" s="2">
        <v>44256.551678240743</v>
      </c>
      <c r="J1904" s="2">
        <v>44256.558275462965</v>
      </c>
      <c r="K1904" s="2">
        <v>44256.572569444441</v>
      </c>
      <c r="L1904" s="6">
        <v>44256.577743055554</v>
      </c>
      <c r="M1904" s="10">
        <f t="shared" si="203"/>
        <v>0.23327999515458941</v>
      </c>
      <c r="N1904" s="4">
        <f t="shared" si="204"/>
        <v>1.7006399994716048</v>
      </c>
      <c r="O1904" s="4">
        <f t="shared" si="205"/>
        <v>13.333146673394367</v>
      </c>
      <c r="P1904" s="4">
        <f t="shared" si="206"/>
        <v>4.2999999993480742</v>
      </c>
      <c r="Q1904" s="4">
        <f t="shared" si="207"/>
        <v>9.4999999995343387</v>
      </c>
      <c r="R1904" s="4">
        <f t="shared" si="208"/>
        <v>20.583333325339481</v>
      </c>
      <c r="S1904" s="11">
        <f t="shared" si="209"/>
        <v>7.4500000022817403</v>
      </c>
    </row>
    <row r="1905" spans="1:19" x14ac:dyDescent="0.45">
      <c r="A1905" s="15" t="s">
        <v>8</v>
      </c>
      <c r="B1905" s="1">
        <v>44256.5625</v>
      </c>
      <c r="C1905" s="16">
        <v>15</v>
      </c>
      <c r="D1905" s="5">
        <v>44256.5625</v>
      </c>
      <c r="E1905" s="2">
        <v>44256.538866000003</v>
      </c>
      <c r="F1905" s="2">
        <v>44256.539340000003</v>
      </c>
      <c r="G1905" s="2">
        <v>44256.551528000004</v>
      </c>
      <c r="H1905" s="2">
        <v>44256.557083333333</v>
      </c>
      <c r="I1905" s="2">
        <v>44256.557847222219</v>
      </c>
      <c r="J1905" s="2">
        <v>44256.559050925927</v>
      </c>
      <c r="K1905" s="2">
        <v>44256.572222222225</v>
      </c>
      <c r="L1905" s="6">
        <v>44256.575231481482</v>
      </c>
      <c r="M1905" s="10">
        <f t="shared" si="203"/>
        <v>0.68256000056862831</v>
      </c>
      <c r="N1905" s="4">
        <f t="shared" si="204"/>
        <v>17.550720000872388</v>
      </c>
      <c r="O1905" s="4">
        <f t="shared" si="205"/>
        <v>7.9996799945365638</v>
      </c>
      <c r="P1905" s="4">
        <f t="shared" si="206"/>
        <v>1.0999999952036887</v>
      </c>
      <c r="Q1905" s="4">
        <f t="shared" si="207"/>
        <v>1.7333333403803408</v>
      </c>
      <c r="R1905" s="4">
        <f t="shared" si="208"/>
        <v>18.966666668420658</v>
      </c>
      <c r="S1905" s="11">
        <f t="shared" si="209"/>
        <v>4.3333333299960941</v>
      </c>
    </row>
    <row r="1906" spans="1:19" x14ac:dyDescent="0.45">
      <c r="A1906" s="15" t="s">
        <v>8</v>
      </c>
      <c r="B1906" s="1">
        <v>44256.572916999998</v>
      </c>
      <c r="C1906" s="16">
        <v>15</v>
      </c>
      <c r="D1906" s="5">
        <v>44256.572916999998</v>
      </c>
      <c r="E1906" s="2">
        <v>44256.539676</v>
      </c>
      <c r="F1906" s="2">
        <v>44256.539779999999</v>
      </c>
      <c r="G1906" s="2">
        <v>44256.554421000001</v>
      </c>
      <c r="H1906" s="2">
        <v>44256.565763888888</v>
      </c>
      <c r="I1906" s="2">
        <v>44256.572615740741</v>
      </c>
      <c r="J1906" s="2">
        <v>44256.578344907408</v>
      </c>
      <c r="K1906" s="2">
        <v>44256.586238425924</v>
      </c>
      <c r="L1906" s="6">
        <v>44256.586770833332</v>
      </c>
      <c r="M1906" s="10">
        <f t="shared" si="203"/>
        <v>0.14975999831221998</v>
      </c>
      <c r="N1906" s="4">
        <f t="shared" si="204"/>
        <v>21.083040002267808</v>
      </c>
      <c r="O1906" s="4">
        <f t="shared" si="205"/>
        <v>16.333759997505695</v>
      </c>
      <c r="P1906" s="4">
        <f t="shared" si="206"/>
        <v>9.8666666680946946</v>
      </c>
      <c r="Q1906" s="4">
        <f t="shared" si="207"/>
        <v>8.2500000006984919</v>
      </c>
      <c r="R1906" s="4">
        <f t="shared" si="208"/>
        <v>11.366666662506759</v>
      </c>
      <c r="S1906" s="11">
        <f t="shared" si="209"/>
        <v>0.76666666776873171</v>
      </c>
    </row>
    <row r="1907" spans="1:19" x14ac:dyDescent="0.45">
      <c r="A1907" s="15" t="s">
        <v>8</v>
      </c>
      <c r="B1907" s="1">
        <v>44256.583333000002</v>
      </c>
      <c r="C1907" s="16">
        <v>15</v>
      </c>
      <c r="D1907" s="5">
        <v>44256.583333000002</v>
      </c>
      <c r="E1907" s="2">
        <v>44256.570324</v>
      </c>
      <c r="F1907" s="2">
        <v>44256.570521000001</v>
      </c>
      <c r="G1907" s="2">
        <v>44256.572025000001</v>
      </c>
      <c r="H1907" s="2">
        <v>44256.577094907407</v>
      </c>
      <c r="I1907" s="2">
        <v>44256.600358796299</v>
      </c>
      <c r="J1907" s="2">
        <v>44256.60365740741</v>
      </c>
      <c r="K1907" s="2">
        <v>44256.613136574073</v>
      </c>
      <c r="L1907" s="6">
        <v>44256.619525462964</v>
      </c>
      <c r="M1907" s="10">
        <f t="shared" si="203"/>
        <v>0.28368000173941255</v>
      </c>
      <c r="N1907" s="4">
        <f t="shared" si="204"/>
        <v>2.1657599997706711</v>
      </c>
      <c r="O1907" s="4">
        <f t="shared" si="205"/>
        <v>7.3006666637957096</v>
      </c>
      <c r="P1907" s="4">
        <f t="shared" si="206"/>
        <v>33.500000004423782</v>
      </c>
      <c r="Q1907" s="4">
        <f t="shared" si="207"/>
        <v>4.7499999997671694</v>
      </c>
      <c r="R1907" s="4">
        <f t="shared" si="208"/>
        <v>13.649999995250255</v>
      </c>
      <c r="S1907" s="11">
        <f t="shared" si="209"/>
        <v>9.2000000027474016</v>
      </c>
    </row>
    <row r="1908" spans="1:19" x14ac:dyDescent="0.45">
      <c r="A1908" s="15" t="s">
        <v>8</v>
      </c>
      <c r="B1908" s="1">
        <v>44256.604166999998</v>
      </c>
      <c r="C1908" s="16">
        <v>15</v>
      </c>
      <c r="D1908" s="5">
        <v>44256.604166999998</v>
      </c>
      <c r="E1908" s="2">
        <v>44256.571273000001</v>
      </c>
      <c r="F1908" s="2">
        <v>44256.571480999999</v>
      </c>
      <c r="G1908" s="2">
        <v>44256.580556000001</v>
      </c>
      <c r="H1908" s="2">
        <v>44256.589895833335</v>
      </c>
      <c r="I1908" s="2">
        <v>44256.591319444444</v>
      </c>
      <c r="J1908" s="2">
        <v>44256.5940625</v>
      </c>
      <c r="K1908" s="2">
        <v>44256.607835648145</v>
      </c>
      <c r="L1908" s="6">
        <v>44256.610509259262</v>
      </c>
      <c r="M1908" s="10">
        <f t="shared" si="203"/>
        <v>0.29951999662443995</v>
      </c>
      <c r="N1908" s="4">
        <f t="shared" si="204"/>
        <v>13.068000002531335</v>
      </c>
      <c r="O1908" s="4">
        <f t="shared" si="205"/>
        <v>13.449360000668094</v>
      </c>
      <c r="P1908" s="4">
        <f t="shared" si="206"/>
        <v>2.0499999972525984</v>
      </c>
      <c r="Q1908" s="4">
        <f t="shared" si="207"/>
        <v>3.9500000013504177</v>
      </c>
      <c r="R1908" s="4">
        <f t="shared" si="208"/>
        <v>19.833333328133449</v>
      </c>
      <c r="S1908" s="11">
        <f t="shared" si="209"/>
        <v>3.850000009406358</v>
      </c>
    </row>
    <row r="1909" spans="1:19" x14ac:dyDescent="0.45">
      <c r="A1909" s="15" t="s">
        <v>8</v>
      </c>
      <c r="B1909" s="1">
        <v>44256.614583000002</v>
      </c>
      <c r="C1909" s="16">
        <v>15</v>
      </c>
      <c r="D1909" s="5">
        <v>44256.614583000002</v>
      </c>
      <c r="E1909" s="2">
        <v>44256.574514</v>
      </c>
      <c r="F1909" s="2">
        <v>44256.574653000003</v>
      </c>
      <c r="G1909" s="2">
        <v>44256.590045999998</v>
      </c>
      <c r="H1909" s="2">
        <v>44256.601631944446</v>
      </c>
      <c r="I1909" s="2">
        <v>44256.610405092593</v>
      </c>
      <c r="J1909" s="2">
        <v>44256.614293981482</v>
      </c>
      <c r="K1909" s="2">
        <v>44256.626192129632</v>
      </c>
      <c r="L1909" s="6">
        <v>44256.6330787037</v>
      </c>
      <c r="M1909" s="10">
        <f t="shared" si="203"/>
        <v>0.20016000489704311</v>
      </c>
      <c r="N1909" s="4">
        <f t="shared" si="204"/>
        <v>22.165919991675764</v>
      </c>
      <c r="O1909" s="4">
        <f t="shared" si="205"/>
        <v>16.68376000598073</v>
      </c>
      <c r="P1909" s="4">
        <f t="shared" si="206"/>
        <v>12.633333331905305</v>
      </c>
      <c r="Q1909" s="4">
        <f t="shared" si="207"/>
        <v>5.5999999993946403</v>
      </c>
      <c r="R1909" s="4">
        <f t="shared" si="208"/>
        <v>17.133333336096257</v>
      </c>
      <c r="S1909" s="11">
        <f t="shared" si="209"/>
        <v>9.916666658828035</v>
      </c>
    </row>
    <row r="1910" spans="1:19" x14ac:dyDescent="0.45">
      <c r="A1910" s="15" t="s">
        <v>8</v>
      </c>
      <c r="B1910" s="1">
        <v>44256.645833000002</v>
      </c>
      <c r="C1910" s="16">
        <v>15</v>
      </c>
      <c r="D1910" s="5">
        <v>44256.645833000002</v>
      </c>
      <c r="E1910" s="2">
        <v>44256.575971999999</v>
      </c>
      <c r="F1910" s="2">
        <v>44256.576203999997</v>
      </c>
      <c r="G1910" s="2">
        <v>44256.603623000003</v>
      </c>
      <c r="H1910" s="2">
        <v>44256.615162037036</v>
      </c>
      <c r="I1910" s="2">
        <v>44256.642442129632</v>
      </c>
      <c r="J1910" s="2">
        <v>44256.649513888886</v>
      </c>
      <c r="K1910" s="2">
        <v>44256.664421296293</v>
      </c>
      <c r="L1910" s="6">
        <v>44256.669050925928</v>
      </c>
      <c r="M1910" s="10">
        <f t="shared" si="203"/>
        <v>0.33407999784685671</v>
      </c>
      <c r="N1910" s="4">
        <f t="shared" si="204"/>
        <v>39.483360007870942</v>
      </c>
      <c r="O1910" s="4">
        <f t="shared" si="205"/>
        <v>16.61621332867071</v>
      </c>
      <c r="P1910" s="4">
        <f t="shared" si="206"/>
        <v>39.283333338098601</v>
      </c>
      <c r="Q1910" s="4">
        <f t="shared" si="207"/>
        <v>10.183333324966952</v>
      </c>
      <c r="R1910" s="4">
        <f t="shared" si="208"/>
        <v>21.466666666092351</v>
      </c>
      <c r="S1910" s="11">
        <f t="shared" si="209"/>
        <v>6.6666666744276881</v>
      </c>
    </row>
    <row r="1911" spans="1:19" x14ac:dyDescent="0.45">
      <c r="A1911" s="15" t="s">
        <v>8</v>
      </c>
      <c r="B1911" s="1">
        <v>44256.65625</v>
      </c>
      <c r="C1911" s="16">
        <v>15</v>
      </c>
      <c r="D1911" s="5">
        <v>44256.65625</v>
      </c>
      <c r="E1911" s="2">
        <v>44256.576285000003</v>
      </c>
      <c r="F1911" s="2">
        <v>44256.576539000002</v>
      </c>
      <c r="G1911" s="2">
        <v>44256.604653000002</v>
      </c>
      <c r="H1911" s="2">
        <v>44256.616215277776</v>
      </c>
      <c r="I1911" s="2">
        <v>44256.630069444444</v>
      </c>
      <c r="J1911" s="2">
        <v>44256.638703703706</v>
      </c>
      <c r="K1911" s="2">
        <v>44256.647800925923</v>
      </c>
      <c r="L1911" s="6">
        <v>44256.649363425924</v>
      </c>
      <c r="M1911" s="10">
        <f t="shared" si="203"/>
        <v>0.36575999809429049</v>
      </c>
      <c r="N1911" s="4">
        <f t="shared" si="204"/>
        <v>40.484160000924021</v>
      </c>
      <c r="O1911" s="4">
        <f t="shared" si="205"/>
        <v>16.649679994443431</v>
      </c>
      <c r="P1911" s="4">
        <f t="shared" si="206"/>
        <v>19.950000001117587</v>
      </c>
      <c r="Q1911" s="4">
        <f t="shared" si="207"/>
        <v>12.433333337539807</v>
      </c>
      <c r="R1911" s="4">
        <f t="shared" si="208"/>
        <v>13.099999992409721</v>
      </c>
      <c r="S1911" s="11">
        <f t="shared" si="209"/>
        <v>2.2500000020954758</v>
      </c>
    </row>
    <row r="1912" spans="1:19" x14ac:dyDescent="0.45">
      <c r="A1912" s="15" t="s">
        <v>8</v>
      </c>
      <c r="B1912" s="1">
        <v>44257.375</v>
      </c>
      <c r="C1912" s="16">
        <v>15</v>
      </c>
      <c r="D1912" s="5">
        <v>44257.375</v>
      </c>
      <c r="E1912" s="2">
        <v>44257.391597000002</v>
      </c>
      <c r="F1912" s="2">
        <v>44257.391794000003</v>
      </c>
      <c r="G1912" s="2">
        <v>44257.392176000001</v>
      </c>
      <c r="H1912" s="2">
        <v>44257.4</v>
      </c>
      <c r="I1912" s="2">
        <v>44257.402094907404</v>
      </c>
      <c r="J1912" s="2">
        <v>44257.407500000001</v>
      </c>
      <c r="K1912" s="2">
        <v>44257.419490740744</v>
      </c>
      <c r="L1912" s="6">
        <v>44257.422534722224</v>
      </c>
      <c r="M1912" s="10">
        <f t="shared" si="203"/>
        <v>0.28368000173941255</v>
      </c>
      <c r="N1912" s="4">
        <f t="shared" si="204"/>
        <v>0.55007999762892723</v>
      </c>
      <c r="O1912" s="4">
        <f t="shared" si="205"/>
        <v>11.266560000367463</v>
      </c>
      <c r="P1912" s="4">
        <f t="shared" si="206"/>
        <v>3.0166666593868285</v>
      </c>
      <c r="Q1912" s="4">
        <f t="shared" si="207"/>
        <v>7.7833333401940763</v>
      </c>
      <c r="R1912" s="4">
        <f t="shared" si="208"/>
        <v>17.266666669165716</v>
      </c>
      <c r="S1912" s="11">
        <f t="shared" si="209"/>
        <v>4.3833333312068135</v>
      </c>
    </row>
    <row r="1913" spans="1:19" x14ac:dyDescent="0.45">
      <c r="A1913" s="15" t="s">
        <v>8</v>
      </c>
      <c r="B1913" s="1">
        <v>44257.40625</v>
      </c>
      <c r="C1913" s="16">
        <v>15</v>
      </c>
      <c r="D1913" s="5">
        <v>44257.40625</v>
      </c>
      <c r="E1913" s="2">
        <v>44257.411366</v>
      </c>
      <c r="F1913" s="2">
        <v>44257.411493</v>
      </c>
      <c r="G1913" s="2">
        <v>44257.421527999999</v>
      </c>
      <c r="H1913" s="2">
        <v>44257.431377314817</v>
      </c>
      <c r="I1913" s="2">
        <v>44257.433611111112</v>
      </c>
      <c r="J1913" s="2">
        <v>44257.436168981483</v>
      </c>
      <c r="K1913" s="2">
        <v>44257.445231481484</v>
      </c>
      <c r="L1913" s="6">
        <v>44257.447256944448</v>
      </c>
      <c r="M1913" s="10">
        <f t="shared" si="203"/>
        <v>0.18287999904714525</v>
      </c>
      <c r="N1913" s="4">
        <f t="shared" si="204"/>
        <v>14.45039999904111</v>
      </c>
      <c r="O1913" s="4">
        <f t="shared" si="205"/>
        <v>14.183013337897137</v>
      </c>
      <c r="P1913" s="4">
        <f t="shared" si="206"/>
        <v>3.2166666642297059</v>
      </c>
      <c r="Q1913" s="4">
        <f t="shared" si="207"/>
        <v>3.6833333352115005</v>
      </c>
      <c r="R1913" s="4">
        <f t="shared" si="208"/>
        <v>13.050000001676381</v>
      </c>
      <c r="S1913" s="11">
        <f t="shared" si="209"/>
        <v>2.9166666674427688</v>
      </c>
    </row>
    <row r="1914" spans="1:19" x14ac:dyDescent="0.45">
      <c r="A1914" s="15" t="s">
        <v>8</v>
      </c>
      <c r="B1914" s="1">
        <v>44257.427083000002</v>
      </c>
      <c r="C1914" s="16">
        <v>15</v>
      </c>
      <c r="D1914" s="5">
        <v>44257.427083000002</v>
      </c>
      <c r="E1914" s="2">
        <v>44257.436667000002</v>
      </c>
      <c r="F1914" s="2">
        <v>44257.437442000002</v>
      </c>
      <c r="G1914" s="2">
        <v>44257.440405000001</v>
      </c>
      <c r="H1914" s="2">
        <v>44257.448425925926</v>
      </c>
      <c r="I1914" s="2">
        <v>44257.451064814813</v>
      </c>
      <c r="J1914" s="2">
        <v>44257.452256944445</v>
      </c>
      <c r="K1914" s="2">
        <v>44257.452488000003</v>
      </c>
      <c r="L1914" s="6">
        <v>44257.457453703704</v>
      </c>
      <c r="M1914" s="10">
        <f t="shared" si="203"/>
        <v>1.1160000006202608</v>
      </c>
      <c r="N1914" s="4">
        <f t="shared" si="204"/>
        <v>4.2667199985589832</v>
      </c>
      <c r="O1914" s="4">
        <f t="shared" si="205"/>
        <v>11.550133331911638</v>
      </c>
      <c r="P1914" s="4">
        <f t="shared" si="206"/>
        <v>3.7999999977182597</v>
      </c>
      <c r="Q1914" s="4">
        <f t="shared" si="207"/>
        <v>1.7166666698176414</v>
      </c>
      <c r="R1914" s="4">
        <f t="shared" si="208"/>
        <v>0.33272000262513757</v>
      </c>
      <c r="S1914" s="11">
        <f t="shared" si="209"/>
        <v>7.1506133303046227</v>
      </c>
    </row>
    <row r="1915" spans="1:19" x14ac:dyDescent="0.45">
      <c r="A1915" s="15" t="s">
        <v>8</v>
      </c>
      <c r="B1915" s="1">
        <v>44257.552083000002</v>
      </c>
      <c r="C1915" s="16">
        <v>15</v>
      </c>
      <c r="D1915" s="5">
        <v>44257.552083000002</v>
      </c>
      <c r="E1915" s="2">
        <v>44257.549155000001</v>
      </c>
      <c r="F1915" s="2">
        <v>44257.549398000003</v>
      </c>
      <c r="G1915" s="2">
        <v>44257.553935000004</v>
      </c>
      <c r="H1915" s="2">
        <v>44257.560590277775</v>
      </c>
      <c r="I1915" s="2">
        <v>44257.562175925923</v>
      </c>
      <c r="J1915" s="2">
        <v>44257.563958333332</v>
      </c>
      <c r="K1915" s="2">
        <v>44257.575682870367</v>
      </c>
      <c r="L1915" s="6">
        <v>44257.579525462963</v>
      </c>
      <c r="M1915" s="10">
        <f t="shared" si="203"/>
        <v>0.34992000320926309</v>
      </c>
      <c r="N1915" s="4">
        <f t="shared" si="204"/>
        <v>6.5332800010219216</v>
      </c>
      <c r="O1915" s="4">
        <f t="shared" si="205"/>
        <v>9.5835999911651015</v>
      </c>
      <c r="P1915" s="4">
        <f t="shared" si="206"/>
        <v>2.2833333327434957</v>
      </c>
      <c r="Q1915" s="4">
        <f t="shared" si="207"/>
        <v>2.5666666694451123</v>
      </c>
      <c r="R1915" s="4">
        <f t="shared" si="208"/>
        <v>16.88333333004266</v>
      </c>
      <c r="S1915" s="11">
        <f t="shared" si="209"/>
        <v>5.5333333380986005</v>
      </c>
    </row>
    <row r="1916" spans="1:19" x14ac:dyDescent="0.45">
      <c r="A1916" s="15" t="s">
        <v>8</v>
      </c>
      <c r="B1916" s="1">
        <v>44257.59375</v>
      </c>
      <c r="C1916" s="16">
        <v>15</v>
      </c>
      <c r="D1916" s="5">
        <v>44257.59375</v>
      </c>
      <c r="E1916" s="2">
        <v>44257.550428000002</v>
      </c>
      <c r="F1916" s="2">
        <v>44257.550903000003</v>
      </c>
      <c r="G1916" s="2">
        <v>44257.588634</v>
      </c>
      <c r="H1916" s="2">
        <v>44257.59983796296</v>
      </c>
      <c r="I1916" s="2">
        <v>44257.606493055559</v>
      </c>
      <c r="J1916" s="2">
        <v>44257.616678240738</v>
      </c>
      <c r="K1916" s="2">
        <v>44257.636724537035</v>
      </c>
      <c r="L1916" s="6">
        <v>44257.641203703701</v>
      </c>
      <c r="M1916" s="10">
        <f t="shared" si="203"/>
        <v>0.6840000010561198</v>
      </c>
      <c r="N1916" s="4">
        <f t="shared" si="204"/>
        <v>54.332639995263889</v>
      </c>
      <c r="O1916" s="4">
        <f t="shared" si="205"/>
        <v>16.133706662803888</v>
      </c>
      <c r="P1916" s="4">
        <f t="shared" si="206"/>
        <v>9.5833333418704569</v>
      </c>
      <c r="Q1916" s="4">
        <f t="shared" si="207"/>
        <v>14.666666658595204</v>
      </c>
      <c r="R1916" s="4">
        <f t="shared" si="208"/>
        <v>28.866666667163372</v>
      </c>
      <c r="S1916" s="11">
        <f t="shared" si="209"/>
        <v>6.4499999990221113</v>
      </c>
    </row>
    <row r="1917" spans="1:19" x14ac:dyDescent="0.45">
      <c r="A1917" s="15" t="s">
        <v>8</v>
      </c>
      <c r="B1917" s="1">
        <v>44257.635416999998</v>
      </c>
      <c r="C1917" s="16">
        <v>15</v>
      </c>
      <c r="D1917" s="5">
        <v>44257.635416999998</v>
      </c>
      <c r="E1917" s="2">
        <v>44257.551897999998</v>
      </c>
      <c r="F1917" s="2">
        <v>44257.552106000003</v>
      </c>
      <c r="G1917" s="2">
        <v>44257.568738425929</v>
      </c>
      <c r="H1917" s="2">
        <v>44257.573113425926</v>
      </c>
      <c r="I1917" s="2">
        <v>44257.593981481485</v>
      </c>
      <c r="J1917" s="2">
        <v>44257.603576388887</v>
      </c>
      <c r="K1917" s="2">
        <v>44257.615671296298</v>
      </c>
      <c r="L1917" s="6">
        <v>44257.620937500003</v>
      </c>
      <c r="M1917" s="10">
        <f t="shared" si="203"/>
        <v>0.29952000710181892</v>
      </c>
      <c r="N1917" s="4">
        <f t="shared" si="204"/>
        <v>23.950693333754316</v>
      </c>
      <c r="O1917" s="4">
        <f t="shared" si="205"/>
        <v>6.2999999953899533</v>
      </c>
      <c r="P1917" s="4">
        <f t="shared" si="206"/>
        <v>30.050000004703179</v>
      </c>
      <c r="Q1917" s="4">
        <f t="shared" si="207"/>
        <v>13.816666658967733</v>
      </c>
      <c r="R1917" s="4">
        <f t="shared" si="208"/>
        <v>17.416666672797874</v>
      </c>
      <c r="S1917" s="11">
        <f t="shared" si="209"/>
        <v>7.5833333353511989</v>
      </c>
    </row>
    <row r="1918" spans="1:19" x14ac:dyDescent="0.45">
      <c r="A1918" s="15" t="s">
        <v>8</v>
      </c>
      <c r="B1918" s="1">
        <v>44258.416666999998</v>
      </c>
      <c r="C1918" s="16">
        <v>15</v>
      </c>
      <c r="D1918" s="5">
        <v>44258.416666999998</v>
      </c>
      <c r="E1918" s="2">
        <v>44258.402662</v>
      </c>
      <c r="F1918" s="2">
        <v>44258.403519</v>
      </c>
      <c r="G1918" s="2">
        <v>44258.405718000002</v>
      </c>
      <c r="H1918" s="2">
        <v>44258.407280092593</v>
      </c>
      <c r="I1918" s="2">
        <v>44258.437650462962</v>
      </c>
      <c r="J1918" s="2">
        <v>44258.441030092596</v>
      </c>
      <c r="K1918" s="2">
        <v>44258.45275462963</v>
      </c>
      <c r="L1918" s="6">
        <v>44258.462835648148</v>
      </c>
      <c r="M1918" s="10">
        <f t="shared" si="203"/>
        <v>1.234079998685047</v>
      </c>
      <c r="N1918" s="4">
        <f t="shared" si="204"/>
        <v>3.1665600033011287</v>
      </c>
      <c r="O1918" s="4">
        <f t="shared" si="205"/>
        <v>2.2494133317377418</v>
      </c>
      <c r="P1918" s="4">
        <f t="shared" si="206"/>
        <v>43.733333330601454</v>
      </c>
      <c r="Q1918" s="4">
        <f t="shared" si="207"/>
        <v>4.8666666727513075</v>
      </c>
      <c r="R1918" s="4">
        <f t="shared" si="208"/>
        <v>16.88333333004266</v>
      </c>
      <c r="S1918" s="11">
        <f t="shared" si="209"/>
        <v>14.516666665440425</v>
      </c>
    </row>
    <row r="1919" spans="1:19" x14ac:dyDescent="0.45">
      <c r="A1919" s="15" t="s">
        <v>8</v>
      </c>
      <c r="B1919" s="1">
        <v>44258.375</v>
      </c>
      <c r="C1919" s="16">
        <v>15</v>
      </c>
      <c r="D1919" s="5">
        <v>44258.375</v>
      </c>
      <c r="E1919" s="2">
        <v>44258.404397999999</v>
      </c>
      <c r="F1919" s="2">
        <v>44258.404641000001</v>
      </c>
      <c r="G1919" s="2">
        <v>44258.413866000003</v>
      </c>
      <c r="H1919" s="2">
        <v>44258.418807870374</v>
      </c>
      <c r="I1919" s="2">
        <v>44258.449247685188</v>
      </c>
      <c r="J1919" s="2">
        <v>44258.459178240744</v>
      </c>
      <c r="K1919" s="2">
        <v>44258.477534722224</v>
      </c>
      <c r="L1919" s="6">
        <v>44258.477835648147</v>
      </c>
      <c r="M1919" s="10">
        <f t="shared" si="203"/>
        <v>0.34992000320926309</v>
      </c>
      <c r="N1919" s="4">
        <f t="shared" si="204"/>
        <v>13.284000002313405</v>
      </c>
      <c r="O1919" s="4">
        <f t="shared" si="205"/>
        <v>7.116293334402144</v>
      </c>
      <c r="P1919" s="4">
        <f t="shared" si="206"/>
        <v>43.833333333022892</v>
      </c>
      <c r="Q1919" s="4">
        <f t="shared" si="207"/>
        <v>14.300000000512227</v>
      </c>
      <c r="R1919" s="4">
        <f t="shared" si="208"/>
        <v>26.433333330787718</v>
      </c>
      <c r="S1919" s="11">
        <f t="shared" si="209"/>
        <v>0.43333332985639572</v>
      </c>
    </row>
    <row r="1920" spans="1:19" x14ac:dyDescent="0.45">
      <c r="A1920" s="15" t="s">
        <v>8</v>
      </c>
      <c r="B1920" s="1">
        <v>44258.416666999998</v>
      </c>
      <c r="C1920" s="16">
        <v>15</v>
      </c>
      <c r="D1920" s="5">
        <v>44258.416666999998</v>
      </c>
      <c r="E1920" s="2">
        <v>44258.414167000003</v>
      </c>
      <c r="F1920" s="2">
        <v>44258.415230999999</v>
      </c>
      <c r="G1920" s="2">
        <v>44258.425612999999</v>
      </c>
      <c r="H1920" s="2">
        <v>44258.427129629628</v>
      </c>
      <c r="I1920" s="2">
        <v>44258.458541666667</v>
      </c>
      <c r="J1920" s="2">
        <v>44258.46675925926</v>
      </c>
      <c r="K1920" s="2">
        <v>44258.479780092595</v>
      </c>
      <c r="L1920" s="6">
        <v>44258.486817129633</v>
      </c>
      <c r="M1920" s="10">
        <f t="shared" si="203"/>
        <v>1.5321599948219955</v>
      </c>
      <c r="N1920" s="4">
        <f t="shared" si="204"/>
        <v>14.950080000562593</v>
      </c>
      <c r="O1920" s="4">
        <f t="shared" si="205"/>
        <v>2.1839466656092554</v>
      </c>
      <c r="P1920" s="4">
        <f t="shared" si="206"/>
        <v>45.233333335490897</v>
      </c>
      <c r="Q1920" s="4">
        <f t="shared" si="207"/>
        <v>11.833333333488554</v>
      </c>
      <c r="R1920" s="4">
        <f t="shared" si="208"/>
        <v>18.75000000349246</v>
      </c>
      <c r="S1920" s="11">
        <f t="shared" si="209"/>
        <v>10.133333334233612</v>
      </c>
    </row>
    <row r="1921" spans="1:19" x14ac:dyDescent="0.45">
      <c r="A1921" s="15" t="s">
        <v>8</v>
      </c>
      <c r="B1921" s="1">
        <v>44258.427083000002</v>
      </c>
      <c r="C1921" s="16">
        <v>15</v>
      </c>
      <c r="D1921" s="5">
        <v>44258.427083000002</v>
      </c>
      <c r="E1921" s="2">
        <v>44258.423240999997</v>
      </c>
      <c r="F1921" s="2">
        <v>44258.423911999998</v>
      </c>
      <c r="G1921" s="2">
        <v>44258.446701000001</v>
      </c>
      <c r="H1921" s="2">
        <v>44258.452951388892</v>
      </c>
      <c r="I1921" s="2">
        <v>44258.46671296296</v>
      </c>
      <c r="J1921" s="2">
        <v>44258.474999999999</v>
      </c>
      <c r="K1921" s="2">
        <v>44258.491550925923</v>
      </c>
      <c r="L1921" s="6">
        <v>44258.502164351848</v>
      </c>
      <c r="M1921" s="10">
        <f t="shared" si="203"/>
        <v>0.96624000230804086</v>
      </c>
      <c r="N1921" s="4">
        <f t="shared" si="204"/>
        <v>32.816160003421828</v>
      </c>
      <c r="O1921" s="4">
        <f t="shared" si="205"/>
        <v>9.0005600033327937</v>
      </c>
      <c r="P1921" s="4">
        <f t="shared" si="206"/>
        <v>19.81666665757075</v>
      </c>
      <c r="Q1921" s="4">
        <f t="shared" si="207"/>
        <v>11.933333335909992</v>
      </c>
      <c r="R1921" s="4">
        <f t="shared" si="208"/>
        <v>23.833333330694586</v>
      </c>
      <c r="S1921" s="11">
        <f t="shared" si="209"/>
        <v>15.283333333209157</v>
      </c>
    </row>
    <row r="1922" spans="1:19" x14ac:dyDescent="0.45">
      <c r="A1922" s="15" t="s">
        <v>8</v>
      </c>
      <c r="B1922" s="1">
        <v>44258.4375</v>
      </c>
      <c r="C1922" s="16">
        <v>15</v>
      </c>
      <c r="D1922" s="5">
        <v>44258.4375</v>
      </c>
      <c r="E1922" s="2">
        <v>44258.427280000004</v>
      </c>
      <c r="F1922" s="2">
        <v>44258.427430999996</v>
      </c>
      <c r="G1922" s="2">
        <v>44258.455693999997</v>
      </c>
      <c r="H1922" s="2">
        <v>44258.457569444443</v>
      </c>
      <c r="I1922" s="2">
        <v>44258.488206018519</v>
      </c>
      <c r="J1922" s="2">
        <v>44258.496516203704</v>
      </c>
      <c r="K1922" s="2">
        <v>44258.515185185184</v>
      </c>
      <c r="L1922" s="6">
        <v>44258.521562499998</v>
      </c>
      <c r="M1922" s="10">
        <f t="shared" si="203"/>
        <v>0.21743998979218304</v>
      </c>
      <c r="N1922" s="4">
        <f t="shared" si="204"/>
        <v>40.6987200002186</v>
      </c>
      <c r="O1922" s="4">
        <f t="shared" si="205"/>
        <v>2.7006400027312338</v>
      </c>
      <c r="P1922" s="4">
        <f t="shared" si="206"/>
        <v>44.116666669724509</v>
      </c>
      <c r="Q1922" s="4">
        <f t="shared" si="207"/>
        <v>11.966666666558012</v>
      </c>
      <c r="R1922" s="4">
        <f t="shared" si="208"/>
        <v>26.883333331206813</v>
      </c>
      <c r="S1922" s="11">
        <f t="shared" si="209"/>
        <v>9.1833333321847022</v>
      </c>
    </row>
    <row r="1923" spans="1:19" x14ac:dyDescent="0.45">
      <c r="A1923" s="15" t="s">
        <v>8</v>
      </c>
      <c r="B1923" s="1">
        <v>44258.447916999998</v>
      </c>
      <c r="C1923" s="16">
        <v>15</v>
      </c>
      <c r="D1923" s="5">
        <v>44258.447916999998</v>
      </c>
      <c r="E1923" s="2">
        <v>44258.437801</v>
      </c>
      <c r="F1923" s="2">
        <v>44258.438125000001</v>
      </c>
      <c r="G1923" s="2">
        <v>44258.472464999999</v>
      </c>
      <c r="H1923" s="2">
        <v>44258.474918981483</v>
      </c>
      <c r="I1923" s="2">
        <v>44258.507569444446</v>
      </c>
      <c r="J1923" s="2">
        <v>44258.515081018515</v>
      </c>
      <c r="K1923" s="2">
        <v>44258.526342592595</v>
      </c>
      <c r="L1923" s="6">
        <v>44258.530046296299</v>
      </c>
      <c r="M1923" s="10">
        <f t="shared" ref="M1923:M1986" si="210">(F1923-E1923)*60*24</f>
        <v>0.46656000078655779</v>
      </c>
      <c r="N1923" s="4">
        <f t="shared" ref="N1923:N1986" si="211">(G1923-F1923)*60*24</f>
        <v>49.449599997606128</v>
      </c>
      <c r="O1923" s="4">
        <f t="shared" ref="O1923:O1986" si="212">(H1923-G1923)*60*24</f>
        <v>3.5337333369534463</v>
      </c>
      <c r="P1923" s="4">
        <f t="shared" ref="P1923:P1986" si="213">(I1923-H1923)*60*24</f>
        <v>47.016666666604578</v>
      </c>
      <c r="Q1923" s="4">
        <f t="shared" ref="Q1923:Q1986" si="214">(J1923-I1923)*60*24</f>
        <v>10.816666659666225</v>
      </c>
      <c r="R1923" s="4">
        <f t="shared" ref="R1923:R1986" si="215">(K1923-J1923)*60*24</f>
        <v>16.216666675172746</v>
      </c>
      <c r="S1923" s="11">
        <f t="shared" ref="S1923:S1986" si="216">(L1923-K1923)*60*24</f>
        <v>5.3333333332557231</v>
      </c>
    </row>
    <row r="1924" spans="1:19" x14ac:dyDescent="0.45">
      <c r="A1924" s="15" t="s">
        <v>8</v>
      </c>
      <c r="B1924" s="1">
        <v>44258.458333000002</v>
      </c>
      <c r="C1924" s="16">
        <v>15</v>
      </c>
      <c r="D1924" s="5">
        <v>44258.458333000002</v>
      </c>
      <c r="E1924" s="2">
        <v>44258.441967999999</v>
      </c>
      <c r="F1924" s="2">
        <v>44258.442292</v>
      </c>
      <c r="G1924" s="2">
        <v>44258.466319444444</v>
      </c>
      <c r="H1924" s="2">
        <v>44258.485474537039</v>
      </c>
      <c r="I1924" s="2">
        <v>44258.497581018521</v>
      </c>
      <c r="J1924" s="2">
        <v>44258.500474537039</v>
      </c>
      <c r="K1924" s="2">
        <v>44258.505555555559</v>
      </c>
      <c r="L1924" s="6">
        <v>44258.505567129629</v>
      </c>
      <c r="M1924" s="10">
        <f t="shared" si="210"/>
        <v>0.46656000078655779</v>
      </c>
      <c r="N1924" s="4">
        <f t="shared" si="211"/>
        <v>34.599519999464974</v>
      </c>
      <c r="O1924" s="4">
        <f t="shared" si="212"/>
        <v>27.583333337679505</v>
      </c>
      <c r="P1924" s="4">
        <f t="shared" si="213"/>
        <v>17.433333332883194</v>
      </c>
      <c r="Q1924" s="4">
        <f t="shared" si="214"/>
        <v>4.1666666662786156</v>
      </c>
      <c r="R1924" s="4">
        <f t="shared" si="215"/>
        <v>7.3166666692122817</v>
      </c>
      <c r="S1924" s="11">
        <f t="shared" si="216"/>
        <v>1.6666660085320473E-2</v>
      </c>
    </row>
    <row r="1925" spans="1:19" x14ac:dyDescent="0.45">
      <c r="A1925" s="15" t="s">
        <v>8</v>
      </c>
      <c r="B1925" s="1">
        <v>44258.447916999998</v>
      </c>
      <c r="C1925" s="16">
        <v>15</v>
      </c>
      <c r="D1925" s="5">
        <v>44258.447916999998</v>
      </c>
      <c r="E1925" s="2">
        <v>44258.446748000002</v>
      </c>
      <c r="F1925" s="2">
        <v>44258.446909999999</v>
      </c>
      <c r="G1925" s="2">
        <v>44258.463299000003</v>
      </c>
      <c r="H1925" s="2">
        <v>44258.469490740739</v>
      </c>
      <c r="I1925" s="2">
        <v>44258.502916666665</v>
      </c>
      <c r="J1925" s="2">
        <v>44258.510995370372</v>
      </c>
      <c r="K1925" s="2">
        <v>44258.52239583333</v>
      </c>
      <c r="L1925" s="6">
        <v>44258.532673611109</v>
      </c>
      <c r="M1925" s="10">
        <f t="shared" si="210"/>
        <v>0.23327999515458941</v>
      </c>
      <c r="N1925" s="4">
        <f t="shared" si="211"/>
        <v>23.600160005735233</v>
      </c>
      <c r="O1925" s="4">
        <f t="shared" si="212"/>
        <v>8.9161066606175154</v>
      </c>
      <c r="P1925" s="4">
        <f t="shared" si="213"/>
        <v>48.133333332370967</v>
      </c>
      <c r="Q1925" s="4">
        <f t="shared" si="214"/>
        <v>11.633333339123055</v>
      </c>
      <c r="R1925" s="4">
        <f t="shared" si="215"/>
        <v>16.416666659060866</v>
      </c>
      <c r="S1925" s="11">
        <f t="shared" si="216"/>
        <v>14.800000002142042</v>
      </c>
    </row>
    <row r="1926" spans="1:19" x14ac:dyDescent="0.45">
      <c r="A1926" s="15" t="s">
        <v>8</v>
      </c>
      <c r="B1926" s="1">
        <v>44258.479166999998</v>
      </c>
      <c r="C1926" s="16">
        <v>15</v>
      </c>
      <c r="D1926" s="5">
        <v>44258.479166999998</v>
      </c>
      <c r="E1926" s="2">
        <v>44258.471296000003</v>
      </c>
      <c r="F1926" s="2">
        <v>44258.472801000004</v>
      </c>
      <c r="G1926" s="2">
        <v>44258.509663999997</v>
      </c>
      <c r="H1926" s="2">
        <v>44258.519918981481</v>
      </c>
      <c r="I1926" s="2">
        <v>44258.547500000001</v>
      </c>
      <c r="J1926" s="2">
        <v>44258.558310185188</v>
      </c>
      <c r="K1926" s="2">
        <v>44258.575694444444</v>
      </c>
      <c r="L1926" s="6">
        <v>44258.582129629627</v>
      </c>
      <c r="M1926" s="10">
        <f t="shared" si="210"/>
        <v>2.1672000002581626</v>
      </c>
      <c r="N1926" s="4">
        <f t="shared" si="211"/>
        <v>53.082719991216436</v>
      </c>
      <c r="O1926" s="4">
        <f t="shared" si="212"/>
        <v>14.767173336585984</v>
      </c>
      <c r="P1926" s="4">
        <f t="shared" si="213"/>
        <v>39.716666667954996</v>
      </c>
      <c r="Q1926" s="4">
        <f t="shared" si="214"/>
        <v>15.566666669910774</v>
      </c>
      <c r="R1926" s="4">
        <f t="shared" si="215"/>
        <v>25.033333328319713</v>
      </c>
      <c r="S1926" s="11">
        <f t="shared" si="216"/>
        <v>9.2666666640434414</v>
      </c>
    </row>
    <row r="1927" spans="1:19" x14ac:dyDescent="0.45">
      <c r="A1927" s="15" t="s">
        <v>8</v>
      </c>
      <c r="B1927" s="1">
        <v>44258.46875</v>
      </c>
      <c r="C1927" s="16">
        <v>15</v>
      </c>
      <c r="D1927" s="5">
        <v>44258.46875</v>
      </c>
      <c r="E1927" s="2">
        <v>44258.473704000004</v>
      </c>
      <c r="F1927" s="2">
        <v>44258.473899999997</v>
      </c>
      <c r="G1927" s="2">
        <v>44258.494212999998</v>
      </c>
      <c r="H1927" s="2">
        <v>44258.496967592589</v>
      </c>
      <c r="I1927" s="2">
        <v>44258.503321759257</v>
      </c>
      <c r="J1927" s="2">
        <v>44258.503321759257</v>
      </c>
      <c r="K1927" s="2">
        <v>44258.516689814816</v>
      </c>
      <c r="L1927" s="6">
        <v>44258.525081018517</v>
      </c>
      <c r="M1927" s="10">
        <f t="shared" si="210"/>
        <v>0.28223999077454209</v>
      </c>
      <c r="N1927" s="4">
        <f t="shared" si="211"/>
        <v>29.250720001291484</v>
      </c>
      <c r="O1927" s="4">
        <f t="shared" si="212"/>
        <v>3.9666133315768093</v>
      </c>
      <c r="P1927" s="4">
        <f t="shared" si="213"/>
        <v>9.1500000015366822</v>
      </c>
      <c r="Q1927" s="4">
        <f t="shared" si="214"/>
        <v>0</v>
      </c>
      <c r="R1927" s="4">
        <f t="shared" si="215"/>
        <v>19.250000005122274</v>
      </c>
      <c r="S1927" s="11">
        <f t="shared" si="216"/>
        <v>12.083333329064772</v>
      </c>
    </row>
    <row r="1928" spans="1:19" x14ac:dyDescent="0.45">
      <c r="A1928" s="15" t="s">
        <v>8</v>
      </c>
      <c r="B1928" s="1">
        <v>44259.385416999998</v>
      </c>
      <c r="C1928" s="16">
        <v>15</v>
      </c>
      <c r="D1928" s="5">
        <v>44259.385416999998</v>
      </c>
      <c r="E1928" s="2">
        <v>44259.360868000003</v>
      </c>
      <c r="F1928" s="2">
        <v>44259.362117999997</v>
      </c>
      <c r="G1928" s="2">
        <v>44259.380670999999</v>
      </c>
      <c r="H1928" s="2">
        <v>44259.382337962961</v>
      </c>
      <c r="I1928" s="2">
        <v>44259.383009259262</v>
      </c>
      <c r="J1928" s="2">
        <v>44259.392129629632</v>
      </c>
      <c r="K1928" s="2">
        <v>44259.401203703703</v>
      </c>
      <c r="L1928" s="6">
        <v>44259.404282407406</v>
      </c>
      <c r="M1928" s="10">
        <f t="shared" si="210"/>
        <v>1.7999999911990017</v>
      </c>
      <c r="N1928" s="4">
        <f t="shared" si="211"/>
        <v>26.716320002451539</v>
      </c>
      <c r="O1928" s="4">
        <f t="shared" si="212"/>
        <v>2.4004266655538231</v>
      </c>
      <c r="P1928" s="4">
        <f t="shared" si="213"/>
        <v>0.9666666726116091</v>
      </c>
      <c r="Q1928" s="4">
        <f t="shared" si="214"/>
        <v>13.13333333353512</v>
      </c>
      <c r="R1928" s="4">
        <f t="shared" si="215"/>
        <v>13.066666661761701</v>
      </c>
      <c r="S1928" s="11">
        <f t="shared" si="216"/>
        <v>4.4333333324175328</v>
      </c>
    </row>
    <row r="1929" spans="1:19" x14ac:dyDescent="0.45">
      <c r="A1929" s="15" t="s">
        <v>8</v>
      </c>
      <c r="B1929" s="1">
        <v>44259.395833000002</v>
      </c>
      <c r="C1929" s="16">
        <v>15</v>
      </c>
      <c r="D1929" s="5">
        <v>44259.395833000002</v>
      </c>
      <c r="E1929" s="2">
        <v>44259.374825999999</v>
      </c>
      <c r="F1929" s="2">
        <v>44259.375312999997</v>
      </c>
      <c r="G1929" s="2">
        <v>44259.394711000001</v>
      </c>
      <c r="H1929" s="2">
        <v>44259.406018518515</v>
      </c>
      <c r="I1929" s="2">
        <v>44259.41574074074</v>
      </c>
      <c r="J1929" s="2">
        <v>44259.417870370373</v>
      </c>
      <c r="K1929" s="2">
        <v>44259.424027777779</v>
      </c>
      <c r="L1929" s="6">
        <v>44259.43340277778</v>
      </c>
      <c r="M1929" s="10">
        <f t="shared" si="210"/>
        <v>0.7012799964286387</v>
      </c>
      <c r="N1929" s="4">
        <f t="shared" si="211"/>
        <v>27.933120005764067</v>
      </c>
      <c r="O1929" s="4">
        <f t="shared" si="212"/>
        <v>16.282826660899445</v>
      </c>
      <c r="P1929" s="4">
        <f t="shared" si="213"/>
        <v>14.00000000372529</v>
      </c>
      <c r="Q1929" s="4">
        <f t="shared" si="214"/>
        <v>3.0666666710749269</v>
      </c>
      <c r="R1929" s="4">
        <f t="shared" si="215"/>
        <v>8.8666666648350656</v>
      </c>
      <c r="S1929" s="11">
        <f t="shared" si="216"/>
        <v>13.500000002095476</v>
      </c>
    </row>
    <row r="1930" spans="1:19" x14ac:dyDescent="0.45">
      <c r="A1930" s="15" t="s">
        <v>8</v>
      </c>
      <c r="B1930" s="1">
        <v>44259.416666999998</v>
      </c>
      <c r="C1930" s="16">
        <v>15</v>
      </c>
      <c r="D1930" s="5">
        <v>44259.416666999998</v>
      </c>
      <c r="E1930" s="2">
        <v>44259.410416999999</v>
      </c>
      <c r="F1930" s="2">
        <v>44259.414873000002</v>
      </c>
      <c r="G1930" s="2">
        <v>44259.420902999998</v>
      </c>
      <c r="H1930" s="2">
        <v>44259.429143518515</v>
      </c>
      <c r="I1930" s="2">
        <v>44259.430671296293</v>
      </c>
      <c r="J1930" s="2">
        <v>44259.436493055553</v>
      </c>
      <c r="K1930" s="2">
        <v>44259.445729166669</v>
      </c>
      <c r="L1930" s="6">
        <v>44259.446516203701</v>
      </c>
      <c r="M1930" s="10">
        <f t="shared" si="210"/>
        <v>6.4166400034446269</v>
      </c>
      <c r="N1930" s="4">
        <f t="shared" si="211"/>
        <v>8.6831999954301864</v>
      </c>
      <c r="O1930" s="4">
        <f t="shared" si="212"/>
        <v>11.866346664028242</v>
      </c>
      <c r="P1930" s="4">
        <f t="shared" si="213"/>
        <v>2.2000000008847564</v>
      </c>
      <c r="Q1930" s="4">
        <f t="shared" si="214"/>
        <v>8.3833333337679505</v>
      </c>
      <c r="R1930" s="4">
        <f t="shared" si="215"/>
        <v>13.300000007729977</v>
      </c>
      <c r="S1930" s="11">
        <f t="shared" si="216"/>
        <v>1.1333333258517087</v>
      </c>
    </row>
    <row r="1931" spans="1:19" x14ac:dyDescent="0.45">
      <c r="A1931" s="15" t="s">
        <v>8</v>
      </c>
      <c r="B1931" s="1">
        <v>44259.46875</v>
      </c>
      <c r="C1931" s="16">
        <v>15</v>
      </c>
      <c r="D1931" s="5">
        <v>44259.46875</v>
      </c>
      <c r="E1931" s="2">
        <v>44259.443251999997</v>
      </c>
      <c r="F1931" s="2">
        <v>44259.446296000002</v>
      </c>
      <c r="G1931" s="2">
        <v>44259.457627000003</v>
      </c>
      <c r="H1931" s="2">
        <v>44259.469236111108</v>
      </c>
      <c r="I1931" s="2">
        <v>44259.491041666668</v>
      </c>
      <c r="J1931" s="2">
        <v>44259.496724537035</v>
      </c>
      <c r="K1931" s="2">
        <v>44259.513715277775</v>
      </c>
      <c r="L1931" s="6">
        <v>44259.518530092595</v>
      </c>
      <c r="M1931" s="10">
        <f t="shared" si="210"/>
        <v>4.3833600066136569</v>
      </c>
      <c r="N1931" s="4">
        <f t="shared" si="211"/>
        <v>16.316640002187341</v>
      </c>
      <c r="O1931" s="4">
        <f t="shared" si="212"/>
        <v>16.717119991080835</v>
      </c>
      <c r="P1931" s="4">
        <f t="shared" si="213"/>
        <v>31.400000005960464</v>
      </c>
      <c r="Q1931" s="4">
        <f t="shared" si="214"/>
        <v>8.1833333289250731</v>
      </c>
      <c r="R1931" s="4">
        <f t="shared" si="215"/>
        <v>24.466666665393859</v>
      </c>
      <c r="S1931" s="11">
        <f t="shared" si="216"/>
        <v>6.9333333405666053</v>
      </c>
    </row>
    <row r="1932" spans="1:19" x14ac:dyDescent="0.45">
      <c r="A1932" s="15" t="s">
        <v>8</v>
      </c>
      <c r="B1932" s="1">
        <v>44259.458333000002</v>
      </c>
      <c r="C1932" s="16">
        <v>15</v>
      </c>
      <c r="D1932" s="5">
        <v>44259.458333000002</v>
      </c>
      <c r="E1932" s="2">
        <v>44259.447163999997</v>
      </c>
      <c r="F1932" s="2">
        <v>44259.449514</v>
      </c>
      <c r="G1932" s="2">
        <v>44259.456331000001</v>
      </c>
      <c r="H1932" s="2">
        <v>44259.467777777776</v>
      </c>
      <c r="I1932" s="2">
        <v>44259.492685185185</v>
      </c>
      <c r="J1932" s="2">
        <v>44259.497233796297</v>
      </c>
      <c r="K1932" s="2">
        <v>44259.509745370371</v>
      </c>
      <c r="L1932" s="6">
        <v>44259.512511574074</v>
      </c>
      <c r="M1932" s="10">
        <f t="shared" si="210"/>
        <v>3.3840000035706908</v>
      </c>
      <c r="N1932" s="4">
        <f t="shared" si="211"/>
        <v>9.8164800019003451</v>
      </c>
      <c r="O1932" s="4">
        <f t="shared" si="212"/>
        <v>16.483359995763749</v>
      </c>
      <c r="P1932" s="4">
        <f t="shared" si="213"/>
        <v>35.866666669026017</v>
      </c>
      <c r="Q1932" s="4">
        <f t="shared" si="214"/>
        <v>6.55000000144355</v>
      </c>
      <c r="R1932" s="4">
        <f t="shared" si="215"/>
        <v>18.016666666371748</v>
      </c>
      <c r="S1932" s="11">
        <f t="shared" si="216"/>
        <v>3.9833333319984376</v>
      </c>
    </row>
    <row r="1933" spans="1:19" x14ac:dyDescent="0.45">
      <c r="A1933" s="15" t="s">
        <v>8</v>
      </c>
      <c r="B1933" s="1">
        <v>44259.541666999998</v>
      </c>
      <c r="C1933" s="16">
        <v>15</v>
      </c>
      <c r="D1933" s="5">
        <v>44259.541666999998</v>
      </c>
      <c r="E1933" s="2">
        <v>44259.51713</v>
      </c>
      <c r="F1933" s="2">
        <v>44259.518877000002</v>
      </c>
      <c r="G1933" s="2">
        <v>44259.548704000001</v>
      </c>
      <c r="H1933" s="2">
        <v>44259.559814814813</v>
      </c>
      <c r="I1933" s="2">
        <v>44259.574733796297</v>
      </c>
      <c r="J1933" s="2">
        <v>44259.585150462961</v>
      </c>
      <c r="K1933" s="2">
        <v>44259.595949074072</v>
      </c>
      <c r="L1933" s="6">
        <v>44259.597002314818</v>
      </c>
      <c r="M1933" s="10">
        <f t="shared" si="210"/>
        <v>2.5156800029799342</v>
      </c>
      <c r="N1933" s="4">
        <f t="shared" si="211"/>
        <v>42.950879997806624</v>
      </c>
      <c r="O1933" s="4">
        <f t="shared" si="212"/>
        <v>15.999573329463601</v>
      </c>
      <c r="P1933" s="4">
        <f t="shared" si="213"/>
        <v>21.483333336655051</v>
      </c>
      <c r="Q1933" s="4">
        <f t="shared" si="214"/>
        <v>14.99999999650754</v>
      </c>
      <c r="R1933" s="4">
        <f t="shared" si="215"/>
        <v>15.549999999348074</v>
      </c>
      <c r="S1933" s="11">
        <f t="shared" si="216"/>
        <v>1.516666675452143</v>
      </c>
    </row>
    <row r="1934" spans="1:19" x14ac:dyDescent="0.45">
      <c r="A1934" s="15" t="s">
        <v>8</v>
      </c>
      <c r="B1934" s="1">
        <v>44259.59375</v>
      </c>
      <c r="C1934" s="16">
        <v>15</v>
      </c>
      <c r="D1934" s="5">
        <v>44259.59375</v>
      </c>
      <c r="E1934" s="2">
        <v>44259.549513999998</v>
      </c>
      <c r="F1934" s="2">
        <v>44259.549617999997</v>
      </c>
      <c r="G1934" s="2">
        <v>44259.579757</v>
      </c>
      <c r="H1934" s="2">
        <v>44259.584907407407</v>
      </c>
      <c r="I1934" s="2">
        <v>44259.602314814816</v>
      </c>
      <c r="J1934" s="2">
        <v>44259.610185185185</v>
      </c>
      <c r="K1934" s="2">
        <v>44259.627916666665</v>
      </c>
      <c r="L1934" s="6">
        <v>44259.630879629629</v>
      </c>
      <c r="M1934" s="10">
        <f t="shared" si="210"/>
        <v>0.14975999831221998</v>
      </c>
      <c r="N1934" s="4">
        <f t="shared" si="211"/>
        <v>43.400160003220662</v>
      </c>
      <c r="O1934" s="4">
        <f t="shared" si="212"/>
        <v>7.4165866663679481</v>
      </c>
      <c r="P1934" s="4">
        <f t="shared" si="213"/>
        <v>25.066666669445112</v>
      </c>
      <c r="Q1934" s="4">
        <f t="shared" si="214"/>
        <v>11.333333331858739</v>
      </c>
      <c r="R1934" s="4">
        <f t="shared" si="215"/>
        <v>25.533333329949528</v>
      </c>
      <c r="S1934" s="11">
        <f t="shared" si="216"/>
        <v>4.2666666687000543</v>
      </c>
    </row>
    <row r="1935" spans="1:19" x14ac:dyDescent="0.45">
      <c r="A1935" s="15" t="s">
        <v>8</v>
      </c>
      <c r="B1935" s="1">
        <v>44259.552083000002</v>
      </c>
      <c r="C1935" s="16">
        <v>15</v>
      </c>
      <c r="D1935" s="5">
        <v>44259.552083000002</v>
      </c>
      <c r="E1935" s="2">
        <v>44259.554271000001</v>
      </c>
      <c r="F1935" s="2">
        <v>44259.557661999999</v>
      </c>
      <c r="G1935" s="2">
        <v>44259.558229000002</v>
      </c>
      <c r="H1935" s="2">
        <v>44259.568518518521</v>
      </c>
      <c r="I1935" s="2">
        <v>44259.588125000002</v>
      </c>
      <c r="J1935" s="2">
        <v>44259.595358796294</v>
      </c>
      <c r="K1935" s="2">
        <v>44259.604641203703</v>
      </c>
      <c r="L1935" s="6">
        <v>44259.610347222224</v>
      </c>
      <c r="M1935" s="10">
        <f t="shared" si="210"/>
        <v>4.883039997657761</v>
      </c>
      <c r="N1935" s="4">
        <f t="shared" si="211"/>
        <v>0.81648000399582088</v>
      </c>
      <c r="O1935" s="4">
        <f t="shared" si="212"/>
        <v>14.8169066675473</v>
      </c>
      <c r="P1935" s="4">
        <f t="shared" si="213"/>
        <v>28.233333332464099</v>
      </c>
      <c r="Q1935" s="4">
        <f t="shared" si="214"/>
        <v>10.41666666045785</v>
      </c>
      <c r="R1935" s="4">
        <f t="shared" si="215"/>
        <v>13.366666669026017</v>
      </c>
      <c r="S1935" s="11">
        <f t="shared" si="216"/>
        <v>8.216666670050472</v>
      </c>
    </row>
    <row r="1936" spans="1:19" x14ac:dyDescent="0.45">
      <c r="A1936" s="15" t="s">
        <v>8</v>
      </c>
      <c r="B1936" s="1">
        <v>44259.5625</v>
      </c>
      <c r="C1936" s="16">
        <v>15</v>
      </c>
      <c r="D1936" s="5">
        <v>44259.5625</v>
      </c>
      <c r="E1936" s="2">
        <v>44259.561550999999</v>
      </c>
      <c r="F1936" s="2">
        <v>44259.562396000001</v>
      </c>
      <c r="G1936" s="2">
        <v>44259.574259000001</v>
      </c>
      <c r="H1936" s="2">
        <v>44259.585416666669</v>
      </c>
      <c r="I1936" s="2">
        <v>44259.593460648146</v>
      </c>
      <c r="J1936" s="2">
        <v>44259.596400462964</v>
      </c>
      <c r="K1936" s="2">
        <v>44259.599340277775</v>
      </c>
      <c r="L1936" s="6">
        <v>44259.606874999998</v>
      </c>
      <c r="M1936" s="10">
        <f t="shared" si="210"/>
        <v>1.2168000033125281</v>
      </c>
      <c r="N1936" s="4">
        <f t="shared" si="211"/>
        <v>17.082719999598339</v>
      </c>
      <c r="O1936" s="4">
        <f t="shared" si="212"/>
        <v>16.067040001507849</v>
      </c>
      <c r="P1936" s="4">
        <f t="shared" si="213"/>
        <v>11.583333327434957</v>
      </c>
      <c r="Q1936" s="4">
        <f t="shared" si="214"/>
        <v>4.2333333380520344</v>
      </c>
      <c r="R1936" s="4">
        <f t="shared" si="215"/>
        <v>4.2333333275746554</v>
      </c>
      <c r="S1936" s="11">
        <f t="shared" si="216"/>
        <v>10.850000000791624</v>
      </c>
    </row>
    <row r="1937" spans="1:19" x14ac:dyDescent="0.45">
      <c r="A1937" s="15" t="s">
        <v>8</v>
      </c>
      <c r="B1937" s="1">
        <v>44259.583333000002</v>
      </c>
      <c r="C1937" s="16">
        <v>15</v>
      </c>
      <c r="D1937" s="5">
        <v>44259.583333000002</v>
      </c>
      <c r="E1937" s="2">
        <v>44259.574711000001</v>
      </c>
      <c r="F1937" s="2">
        <v>44259.576550999998</v>
      </c>
      <c r="G1937" s="2">
        <v>44259.598575999997</v>
      </c>
      <c r="H1937" s="2">
        <v>44259.609780092593</v>
      </c>
      <c r="I1937" s="2">
        <v>44259.63689814815</v>
      </c>
      <c r="J1937" s="2">
        <v>44259.646956018521</v>
      </c>
      <c r="K1937" s="2">
        <v>44259.667199074072</v>
      </c>
      <c r="L1937" s="6">
        <v>44259.669328703705</v>
      </c>
      <c r="M1937" s="10">
        <f t="shared" si="210"/>
        <v>2.6495999959297478</v>
      </c>
      <c r="N1937" s="4">
        <f t="shared" si="211"/>
        <v>31.715999997686595</v>
      </c>
      <c r="O1937" s="4">
        <f t="shared" si="212"/>
        <v>16.133893338264897</v>
      </c>
      <c r="P1937" s="4">
        <f t="shared" si="213"/>
        <v>39.050000002607703</v>
      </c>
      <c r="Q1937" s="4">
        <f t="shared" si="214"/>
        <v>14.483333334792405</v>
      </c>
      <c r="R1937" s="4">
        <f t="shared" si="215"/>
        <v>29.14999999338761</v>
      </c>
      <c r="S1937" s="11">
        <f t="shared" si="216"/>
        <v>3.0666666710749269</v>
      </c>
    </row>
    <row r="1938" spans="1:19" x14ac:dyDescent="0.45">
      <c r="A1938" s="15" t="s">
        <v>8</v>
      </c>
      <c r="B1938" s="1">
        <v>44259.677083000002</v>
      </c>
      <c r="C1938" s="16">
        <v>15</v>
      </c>
      <c r="D1938" s="5">
        <v>44259.677083000002</v>
      </c>
      <c r="E1938" s="2">
        <v>44259.621933000002</v>
      </c>
      <c r="F1938" s="2">
        <v>44259.622141</v>
      </c>
      <c r="G1938" s="2">
        <v>44259.63380787037</v>
      </c>
      <c r="H1938" s="2">
        <v>44259.640625</v>
      </c>
      <c r="I1938" s="2">
        <v>44259.660300925927</v>
      </c>
      <c r="J1938" s="2">
        <v>44259.663888888892</v>
      </c>
      <c r="K1938" s="2">
        <v>44259.668900462966</v>
      </c>
      <c r="L1938" s="6">
        <v>44259.675833333335</v>
      </c>
      <c r="M1938" s="10">
        <f t="shared" si="210"/>
        <v>0.29951999662443995</v>
      </c>
      <c r="N1938" s="4">
        <f t="shared" si="211"/>
        <v>16.800293333362788</v>
      </c>
      <c r="O1938" s="4">
        <f t="shared" si="212"/>
        <v>9.8166666668839753</v>
      </c>
      <c r="P1938" s="4">
        <f t="shared" si="213"/>
        <v>28.333333334885538</v>
      </c>
      <c r="Q1938" s="4">
        <f t="shared" si="214"/>
        <v>5.1666666695382446</v>
      </c>
      <c r="R1938" s="4">
        <f t="shared" si="215"/>
        <v>7.216666666790843</v>
      </c>
      <c r="S1938" s="11">
        <f t="shared" si="216"/>
        <v>9.9833333306014538</v>
      </c>
    </row>
    <row r="1939" spans="1:19" x14ac:dyDescent="0.45">
      <c r="A1939" s="15" t="s">
        <v>8</v>
      </c>
      <c r="B1939" s="1">
        <v>44259.666666999998</v>
      </c>
      <c r="C1939" s="16">
        <v>15</v>
      </c>
      <c r="D1939" s="5">
        <v>44259.666666999998</v>
      </c>
      <c r="E1939" s="2">
        <v>44259.649468000003</v>
      </c>
      <c r="F1939" s="2">
        <v>44259.650717999997</v>
      </c>
      <c r="G1939" s="2">
        <v>44259.657025</v>
      </c>
      <c r="H1939" s="2">
        <v>44259.662812499999</v>
      </c>
      <c r="I1939" s="2">
        <v>44259.679791666669</v>
      </c>
      <c r="J1939" s="2">
        <v>44259.681840277779</v>
      </c>
      <c r="K1939" s="2">
        <v>44259.692199074074</v>
      </c>
      <c r="L1939" s="6">
        <v>44259.697245370371</v>
      </c>
      <c r="M1939" s="10">
        <f t="shared" si="210"/>
        <v>1.7999999911990017</v>
      </c>
      <c r="N1939" s="4">
        <f t="shared" si="211"/>
        <v>9.0820800047367811</v>
      </c>
      <c r="O1939" s="4">
        <f t="shared" si="212"/>
        <v>8.3339999977033585</v>
      </c>
      <c r="P1939" s="4">
        <f t="shared" si="213"/>
        <v>24.450000005308539</v>
      </c>
      <c r="Q1939" s="4">
        <f t="shared" si="214"/>
        <v>2.9499999980907887</v>
      </c>
      <c r="R1939" s="4">
        <f t="shared" si="215"/>
        <v>14.916666664648801</v>
      </c>
      <c r="S1939" s="11">
        <f t="shared" si="216"/>
        <v>7.2666666680015624</v>
      </c>
    </row>
    <row r="1940" spans="1:19" x14ac:dyDescent="0.45">
      <c r="A1940" s="15" t="s">
        <v>8</v>
      </c>
      <c r="B1940" s="1">
        <v>44260.59375</v>
      </c>
      <c r="C1940" s="16">
        <v>15</v>
      </c>
      <c r="D1940" s="5">
        <v>44260.59375</v>
      </c>
      <c r="E1940" s="2">
        <v>44260.558541999999</v>
      </c>
      <c r="F1940" s="2">
        <v>44260.558657000001</v>
      </c>
      <c r="G1940" s="2">
        <v>44260.56669</v>
      </c>
      <c r="H1940" s="2">
        <v>44260.574270833335</v>
      </c>
      <c r="I1940" s="2">
        <v>44260.575856481482</v>
      </c>
      <c r="J1940" s="2">
        <v>44260.57912037037</v>
      </c>
      <c r="K1940" s="2">
        <v>44260.591180555559</v>
      </c>
      <c r="L1940" s="6">
        <v>44260.599270833336</v>
      </c>
      <c r="M1940" s="10">
        <f t="shared" si="210"/>
        <v>0.16560000367462635</v>
      </c>
      <c r="N1940" s="4">
        <f t="shared" si="211"/>
        <v>11.567519997479394</v>
      </c>
      <c r="O1940" s="4">
        <f t="shared" si="212"/>
        <v>10.91640000231564</v>
      </c>
      <c r="P1940" s="4">
        <f t="shared" si="213"/>
        <v>2.2833333327434957</v>
      </c>
      <c r="Q1940" s="4">
        <f t="shared" si="214"/>
        <v>4.69999999855645</v>
      </c>
      <c r="R1940" s="4">
        <f t="shared" si="215"/>
        <v>17.366666671587154</v>
      </c>
      <c r="S1940" s="11">
        <f t="shared" si="216"/>
        <v>11.649999999208376</v>
      </c>
    </row>
    <row r="1941" spans="1:19" x14ac:dyDescent="0.45">
      <c r="A1941" s="15" t="s">
        <v>8</v>
      </c>
      <c r="B1941" s="1">
        <v>44260.604166999998</v>
      </c>
      <c r="C1941" s="16">
        <v>15</v>
      </c>
      <c r="D1941" s="5">
        <v>44260.604166999998</v>
      </c>
      <c r="E1941" s="2">
        <v>44260.561180999997</v>
      </c>
      <c r="F1941" s="2">
        <v>44260.561424</v>
      </c>
      <c r="G1941" s="2">
        <v>44260.580740999998</v>
      </c>
      <c r="H1941" s="2">
        <v>44260.592534722222</v>
      </c>
      <c r="I1941" s="2">
        <v>44260.614479166667</v>
      </c>
      <c r="J1941" s="2">
        <v>44260.622499999998</v>
      </c>
      <c r="K1941" s="2">
        <v>44260.636979166666</v>
      </c>
      <c r="L1941" s="6">
        <v>44260.648090277777</v>
      </c>
      <c r="M1941" s="10">
        <f t="shared" si="210"/>
        <v>0.34992000320926309</v>
      </c>
      <c r="N1941" s="4">
        <f t="shared" si="211"/>
        <v>27.816479997709394</v>
      </c>
      <c r="O1941" s="4">
        <f t="shared" si="212"/>
        <v>16.982960002496839</v>
      </c>
      <c r="P1941" s="4">
        <f t="shared" si="213"/>
        <v>31.600000000325963</v>
      </c>
      <c r="Q1941" s="4">
        <f t="shared" si="214"/>
        <v>11.549999996786937</v>
      </c>
      <c r="R1941" s="4">
        <f t="shared" si="215"/>
        <v>20.850000001955777</v>
      </c>
      <c r="S1941" s="11">
        <f t="shared" si="216"/>
        <v>15.999999999767169</v>
      </c>
    </row>
    <row r="1942" spans="1:19" x14ac:dyDescent="0.45">
      <c r="A1942" s="15" t="s">
        <v>8</v>
      </c>
      <c r="B1942" s="1">
        <v>44260.614583000002</v>
      </c>
      <c r="C1942" s="16">
        <v>15</v>
      </c>
      <c r="D1942" s="5">
        <v>44260.614583000002</v>
      </c>
      <c r="E1942" s="2">
        <v>44260.561817000002</v>
      </c>
      <c r="F1942" s="2">
        <v>44260.562049</v>
      </c>
      <c r="G1942" s="2">
        <v>44260.587546000002</v>
      </c>
      <c r="H1942" s="2">
        <v>44260.599247685182</v>
      </c>
      <c r="I1942" s="2">
        <v>44260.631076388891</v>
      </c>
      <c r="J1942" s="2">
        <v>44260.641122685185</v>
      </c>
      <c r="K1942" s="2">
        <v>44260.655787037038</v>
      </c>
      <c r="L1942" s="6">
        <v>44260.661504629628</v>
      </c>
      <c r="M1942" s="10">
        <f t="shared" si="210"/>
        <v>0.33407999784685671</v>
      </c>
      <c r="N1942" s="4">
        <f t="shared" si="211"/>
        <v>36.715680003399029</v>
      </c>
      <c r="O1942" s="4">
        <f t="shared" si="212"/>
        <v>16.85042665922083</v>
      </c>
      <c r="P1942" s="4">
        <f t="shared" si="213"/>
        <v>45.83333333954215</v>
      </c>
      <c r="Q1942" s="4">
        <f t="shared" si="214"/>
        <v>14.466666664229706</v>
      </c>
      <c r="R1942" s="4">
        <f t="shared" si="215"/>
        <v>21.116666668094695</v>
      </c>
      <c r="S1942" s="11">
        <f t="shared" si="216"/>
        <v>8.2333333301357925</v>
      </c>
    </row>
    <row r="1943" spans="1:19" x14ac:dyDescent="0.45">
      <c r="A1943" s="15" t="s">
        <v>8</v>
      </c>
      <c r="B1943" s="1">
        <v>44260.625</v>
      </c>
      <c r="C1943" s="16">
        <v>15</v>
      </c>
      <c r="D1943" s="5">
        <v>44260.625</v>
      </c>
      <c r="E1943" s="2">
        <v>44260.562917000003</v>
      </c>
      <c r="F1943" s="2">
        <v>44260.563252</v>
      </c>
      <c r="G1943" s="2">
        <v>44260.599213000001</v>
      </c>
      <c r="H1943" s="2">
        <v>44260.610717592594</v>
      </c>
      <c r="I1943" s="2">
        <v>44260.632939814815</v>
      </c>
      <c r="J1943" s="2">
        <v>44260.637557870374</v>
      </c>
      <c r="K1943" s="2">
        <v>44260.643206018518</v>
      </c>
      <c r="L1943" s="6">
        <v>44260.647337962961</v>
      </c>
      <c r="M1943" s="10">
        <f t="shared" si="210"/>
        <v>0.4823999956715852</v>
      </c>
      <c r="N1943" s="4">
        <f t="shared" si="211"/>
        <v>51.783840002026409</v>
      </c>
      <c r="O1943" s="4">
        <f t="shared" si="212"/>
        <v>16.566613332834095</v>
      </c>
      <c r="P1943" s="4">
        <f t="shared" si="213"/>
        <v>31.999999999534339</v>
      </c>
      <c r="Q1943" s="4">
        <f t="shared" si="214"/>
        <v>6.6500000038649887</v>
      </c>
      <c r="R1943" s="4">
        <f t="shared" si="215"/>
        <v>8.1333333277143538</v>
      </c>
      <c r="S1943" s="11">
        <f t="shared" si="216"/>
        <v>5.9499999973922968</v>
      </c>
    </row>
    <row r="1944" spans="1:19" x14ac:dyDescent="0.45">
      <c r="A1944" s="15" t="s">
        <v>8</v>
      </c>
      <c r="B1944" s="1">
        <v>44260.625</v>
      </c>
      <c r="C1944" s="16">
        <v>15</v>
      </c>
      <c r="D1944" s="5">
        <v>44260.625</v>
      </c>
      <c r="E1944" s="2">
        <v>44260.609942000003</v>
      </c>
      <c r="F1944" s="2">
        <v>44260.610556</v>
      </c>
      <c r="G1944" s="2">
        <v>44260.616700999999</v>
      </c>
      <c r="H1944" s="2">
        <v>44260.628263888888</v>
      </c>
      <c r="I1944" s="2">
        <v>44260.639178240737</v>
      </c>
      <c r="J1944" s="2">
        <v>44260.645798611113</v>
      </c>
      <c r="K1944" s="2">
        <v>44260.661562499998</v>
      </c>
      <c r="L1944" s="6">
        <v>44260.66914351852</v>
      </c>
      <c r="M1944" s="10">
        <f t="shared" si="210"/>
        <v>0.88415999547578394</v>
      </c>
      <c r="N1944" s="4">
        <f t="shared" si="211"/>
        <v>8.8487999991048127</v>
      </c>
      <c r="O1944" s="4">
        <f t="shared" si="212"/>
        <v>16.650559999980032</v>
      </c>
      <c r="P1944" s="4">
        <f t="shared" si="213"/>
        <v>15.716666663065553</v>
      </c>
      <c r="Q1944" s="4">
        <f t="shared" si="214"/>
        <v>9.5333333406597376</v>
      </c>
      <c r="R1944" s="4">
        <f t="shared" si="215"/>
        <v>22.699999994365498</v>
      </c>
      <c r="S1944" s="11">
        <f t="shared" si="216"/>
        <v>10.916666672565043</v>
      </c>
    </row>
    <row r="1945" spans="1:19" x14ac:dyDescent="0.45">
      <c r="A1945" s="15" t="s">
        <v>8</v>
      </c>
      <c r="B1945" s="1">
        <v>44260.645833000002</v>
      </c>
      <c r="C1945" s="16">
        <v>15</v>
      </c>
      <c r="D1945" s="5">
        <v>44260.645833000002</v>
      </c>
      <c r="E1945" s="2">
        <v>44260.617674000001</v>
      </c>
      <c r="F1945" s="2">
        <v>44260.617812999997</v>
      </c>
      <c r="G1945" s="2">
        <v>44260.626862999998</v>
      </c>
      <c r="H1945" s="2">
        <v>44260.638009259259</v>
      </c>
      <c r="I1945" s="2">
        <v>44260.643993055557</v>
      </c>
      <c r="J1945" s="2">
        <v>44260.645925925928</v>
      </c>
      <c r="K1945" s="2">
        <v>44260.649027777778</v>
      </c>
      <c r="L1945" s="6">
        <v>44260.651354166665</v>
      </c>
      <c r="M1945" s="10">
        <f t="shared" si="210"/>
        <v>0.20015999441966414</v>
      </c>
      <c r="N1945" s="4">
        <f t="shared" si="211"/>
        <v>13.032000000821427</v>
      </c>
      <c r="O1945" s="4">
        <f t="shared" si="212"/>
        <v>16.050613336265087</v>
      </c>
      <c r="P1945" s="4">
        <f t="shared" si="213"/>
        <v>8.6166666692588478</v>
      </c>
      <c r="Q1945" s="4">
        <f t="shared" si="214"/>
        <v>2.7833333343733102</v>
      </c>
      <c r="R1945" s="4">
        <f t="shared" si="215"/>
        <v>4.4666666630655527</v>
      </c>
      <c r="S1945" s="11">
        <f t="shared" si="216"/>
        <v>3.3499999972991645</v>
      </c>
    </row>
    <row r="1946" spans="1:19" x14ac:dyDescent="0.45">
      <c r="A1946" s="15" t="s">
        <v>8</v>
      </c>
      <c r="B1946" s="1">
        <v>44260.65625</v>
      </c>
      <c r="C1946" s="16">
        <v>15</v>
      </c>
      <c r="D1946" s="5">
        <v>44260.65625</v>
      </c>
      <c r="E1946" s="2">
        <v>44260.617870000002</v>
      </c>
      <c r="F1946" s="2">
        <v>44260.618021000002</v>
      </c>
      <c r="G1946" s="2">
        <v>44260.635844999997</v>
      </c>
      <c r="H1946" s="2">
        <v>44260.647511574076</v>
      </c>
      <c r="I1946" s="2">
        <v>44260.654432870368</v>
      </c>
      <c r="J1946" s="2">
        <v>44260.663368055553</v>
      </c>
      <c r="K1946" s="2">
        <v>44260.672719907408</v>
      </c>
      <c r="L1946" s="6">
        <v>44260.674108796295</v>
      </c>
      <c r="M1946" s="10">
        <f t="shared" si="210"/>
        <v>0.21744000026956201</v>
      </c>
      <c r="N1946" s="4">
        <f t="shared" si="211"/>
        <v>25.66655999282375</v>
      </c>
      <c r="O1946" s="4">
        <f t="shared" si="212"/>
        <v>16.799866673536599</v>
      </c>
      <c r="P1946" s="4">
        <f t="shared" si="213"/>
        <v>9.9666666600387543</v>
      </c>
      <c r="Q1946" s="4">
        <f t="shared" si="214"/>
        <v>12.866666667396203</v>
      </c>
      <c r="R1946" s="4">
        <f t="shared" si="215"/>
        <v>13.466666671447456</v>
      </c>
      <c r="S1946" s="11">
        <f t="shared" si="216"/>
        <v>1.9999999960418791</v>
      </c>
    </row>
    <row r="1947" spans="1:19" x14ac:dyDescent="0.45">
      <c r="A1947" s="15" t="s">
        <v>8</v>
      </c>
      <c r="B1947" s="1">
        <v>44260.666666999998</v>
      </c>
      <c r="C1947" s="16">
        <v>15</v>
      </c>
      <c r="D1947" s="5">
        <v>44260.666666999998</v>
      </c>
      <c r="E1947" s="2">
        <v>44260.644514</v>
      </c>
      <c r="F1947" s="2">
        <v>44260.644895999998</v>
      </c>
      <c r="G1947" s="2">
        <v>44260.648715000003</v>
      </c>
      <c r="H1947" s="2">
        <v>44260.66</v>
      </c>
      <c r="I1947" s="2">
        <v>44260.668553240743</v>
      </c>
      <c r="J1947" s="2">
        <v>44260.675821759258</v>
      </c>
      <c r="K1947" s="2">
        <v>44260.685752314814</v>
      </c>
      <c r="L1947" s="6">
        <v>44260.68949074074</v>
      </c>
      <c r="M1947" s="10">
        <f t="shared" si="210"/>
        <v>0.55007999762892723</v>
      </c>
      <c r="N1947" s="4">
        <f t="shared" si="211"/>
        <v>5.4993600072339177</v>
      </c>
      <c r="O1947" s="4">
        <f t="shared" si="212"/>
        <v>16.250400000717491</v>
      </c>
      <c r="P1947" s="4">
        <f t="shared" si="213"/>
        <v>12.316666664555669</v>
      </c>
      <c r="Q1947" s="4">
        <f t="shared" si="214"/>
        <v>10.466666661668569</v>
      </c>
      <c r="R1947" s="4">
        <f t="shared" si="215"/>
        <v>14.300000000512227</v>
      </c>
      <c r="S1947" s="11">
        <f t="shared" si="216"/>
        <v>5.3833333344664425</v>
      </c>
    </row>
    <row r="1948" spans="1:19" x14ac:dyDescent="0.45">
      <c r="A1948" s="15" t="s">
        <v>8</v>
      </c>
      <c r="B1948" s="1">
        <v>44263.40625</v>
      </c>
      <c r="C1948" s="16">
        <v>15</v>
      </c>
      <c r="D1948" s="5">
        <v>44263.40625</v>
      </c>
      <c r="E1948" s="2">
        <v>44263.401318999997</v>
      </c>
      <c r="F1948" s="2">
        <v>44263.401481000001</v>
      </c>
      <c r="G1948" s="2">
        <v>44263.402581000002</v>
      </c>
      <c r="H1948" s="2">
        <v>44263.407233796293</v>
      </c>
      <c r="I1948" s="2">
        <v>44263.408796296295</v>
      </c>
      <c r="J1948" s="2">
        <v>44263.418865740743</v>
      </c>
      <c r="K1948" s="2">
        <v>44263.43204861111</v>
      </c>
      <c r="L1948" s="6">
        <v>44263.433738425927</v>
      </c>
      <c r="M1948" s="10">
        <f t="shared" si="210"/>
        <v>0.23328000563196838</v>
      </c>
      <c r="N1948" s="4">
        <f t="shared" si="211"/>
        <v>1.5840000018943101</v>
      </c>
      <c r="O1948" s="4">
        <f t="shared" si="212"/>
        <v>6.7000266595277935</v>
      </c>
      <c r="P1948" s="4">
        <f t="shared" si="213"/>
        <v>2.2500000020954758</v>
      </c>
      <c r="Q1948" s="4">
        <f t="shared" si="214"/>
        <v>14.500000005355105</v>
      </c>
      <c r="R1948" s="4">
        <f t="shared" si="215"/>
        <v>18.983333328505978</v>
      </c>
      <c r="S1948" s="11">
        <f t="shared" si="216"/>
        <v>2.4333333363756537</v>
      </c>
    </row>
    <row r="1949" spans="1:19" x14ac:dyDescent="0.45">
      <c r="A1949" s="15" t="s">
        <v>8</v>
      </c>
      <c r="B1949" s="1">
        <v>44263.416666999998</v>
      </c>
      <c r="C1949" s="16">
        <v>15</v>
      </c>
      <c r="D1949" s="5">
        <v>44263.416666999998</v>
      </c>
      <c r="E1949" s="2">
        <v>44263.401528000002</v>
      </c>
      <c r="F1949" s="2">
        <v>44263.401678000002</v>
      </c>
      <c r="G1949" s="2">
        <v>44263.405022999999</v>
      </c>
      <c r="H1949" s="2">
        <v>44263.416192129633</v>
      </c>
      <c r="I1949" s="2">
        <v>44263.420057870368</v>
      </c>
      <c r="J1949" s="2">
        <v>44263.422905092593</v>
      </c>
      <c r="K1949" s="2">
        <v>44263.438043981485</v>
      </c>
      <c r="L1949" s="6">
        <v>44263.443622685183</v>
      </c>
      <c r="M1949" s="10">
        <f t="shared" si="210"/>
        <v>0.21599999978207052</v>
      </c>
      <c r="N1949" s="4">
        <f t="shared" si="211"/>
        <v>4.8167999961879104</v>
      </c>
      <c r="O1949" s="4">
        <f t="shared" si="212"/>
        <v>16.083546672016382</v>
      </c>
      <c r="P1949" s="4">
        <f t="shared" si="213"/>
        <v>5.5666666582692415</v>
      </c>
      <c r="Q1949" s="4">
        <f t="shared" si="214"/>
        <v>4.1000000049825758</v>
      </c>
      <c r="R1949" s="4">
        <f t="shared" si="215"/>
        <v>21.800000004004687</v>
      </c>
      <c r="S1949" s="11">
        <f t="shared" si="216"/>
        <v>8.0333333252929151</v>
      </c>
    </row>
    <row r="1950" spans="1:19" x14ac:dyDescent="0.45">
      <c r="A1950" s="15" t="s">
        <v>8</v>
      </c>
      <c r="B1950" s="1">
        <v>44263.479166999998</v>
      </c>
      <c r="C1950" s="16">
        <v>15</v>
      </c>
      <c r="D1950" s="5">
        <v>44263.479166999998</v>
      </c>
      <c r="E1950" s="2">
        <v>44263.449456000002</v>
      </c>
      <c r="F1950" s="2">
        <v>44263.449560000001</v>
      </c>
      <c r="G1950" s="2">
        <v>44263.464594999998</v>
      </c>
      <c r="H1950" s="2">
        <v>44263.468124999999</v>
      </c>
      <c r="I1950" s="2">
        <v>44263.468136574076</v>
      </c>
      <c r="J1950" s="2">
        <v>44263.472696759258</v>
      </c>
      <c r="K1950" s="2">
        <v>44263.47724537037</v>
      </c>
      <c r="L1950" s="6">
        <v>44263.484710648147</v>
      </c>
      <c r="M1950" s="10">
        <f t="shared" si="210"/>
        <v>0.14975999831221998</v>
      </c>
      <c r="N1950" s="4">
        <f t="shared" si="211"/>
        <v>21.650399995269254</v>
      </c>
      <c r="O1950" s="4">
        <f t="shared" si="212"/>
        <v>5.0832000025548041</v>
      </c>
      <c r="P1950" s="4">
        <f t="shared" si="213"/>
        <v>1.6666670562699437E-2</v>
      </c>
      <c r="Q1950" s="4">
        <f t="shared" si="214"/>
        <v>6.5666666615288705</v>
      </c>
      <c r="R1950" s="4">
        <f t="shared" si="215"/>
        <v>6.55000000144355</v>
      </c>
      <c r="S1950" s="11">
        <f t="shared" si="216"/>
        <v>10.749999998370185</v>
      </c>
    </row>
    <row r="1951" spans="1:19" x14ac:dyDescent="0.45">
      <c r="A1951" s="15" t="s">
        <v>8</v>
      </c>
      <c r="B1951" s="1">
        <v>44263.677083000002</v>
      </c>
      <c r="C1951" s="16">
        <v>15</v>
      </c>
      <c r="D1951" s="5">
        <v>44263.677083000002</v>
      </c>
      <c r="E1951" s="2">
        <v>44263.462661999998</v>
      </c>
      <c r="F1951" s="2">
        <v>44263.462835999999</v>
      </c>
      <c r="G1951" s="2">
        <v>44263.471725000003</v>
      </c>
      <c r="H1951" s="2">
        <v>44263.483182870368</v>
      </c>
      <c r="I1951" s="2">
        <v>44263.489259259259</v>
      </c>
      <c r="J1951" s="2">
        <v>44263.496840277781</v>
      </c>
      <c r="K1951" s="2">
        <v>44263.514502314814</v>
      </c>
      <c r="L1951" s="6">
        <v>44263.520532407405</v>
      </c>
      <c r="M1951" s="10">
        <f t="shared" si="210"/>
        <v>0.25056000100448728</v>
      </c>
      <c r="N1951" s="4">
        <f t="shared" si="211"/>
        <v>12.800160006154329</v>
      </c>
      <c r="O1951" s="4">
        <f t="shared" si="212"/>
        <v>16.499333325773478</v>
      </c>
      <c r="P1951" s="4">
        <f t="shared" si="213"/>
        <v>8.7500000023283064</v>
      </c>
      <c r="Q1951" s="4">
        <f t="shared" si="214"/>
        <v>10.916666672565043</v>
      </c>
      <c r="R1951" s="4">
        <f t="shared" si="215"/>
        <v>25.433333327528089</v>
      </c>
      <c r="S1951" s="11">
        <f t="shared" si="216"/>
        <v>8.6833333305548877</v>
      </c>
    </row>
    <row r="1952" spans="1:19" x14ac:dyDescent="0.45">
      <c r="A1952" s="15" t="s">
        <v>8</v>
      </c>
      <c r="B1952" s="1">
        <v>44263.59375</v>
      </c>
      <c r="C1952" s="16">
        <v>15</v>
      </c>
      <c r="D1952" s="5">
        <v>44263.59375</v>
      </c>
      <c r="E1952" s="2">
        <v>44263.574166999999</v>
      </c>
      <c r="F1952" s="2">
        <v>44263.574433000002</v>
      </c>
      <c r="G1952" s="2">
        <v>44263.578113000003</v>
      </c>
      <c r="H1952" s="2">
        <v>44263.588159722225</v>
      </c>
      <c r="I1952" s="2">
        <v>44263.591493055559</v>
      </c>
      <c r="J1952" s="2">
        <v>44263.591585648152</v>
      </c>
      <c r="K1952" s="2">
        <v>44263.597013888888</v>
      </c>
      <c r="L1952" s="6">
        <v>44263.601689814815</v>
      </c>
      <c r="M1952" s="10">
        <f t="shared" si="210"/>
        <v>0.38304000394418836</v>
      </c>
      <c r="N1952" s="4">
        <f t="shared" si="211"/>
        <v>5.2992000023368746</v>
      </c>
      <c r="O1952" s="4">
        <f t="shared" si="212"/>
        <v>14.467279999516904</v>
      </c>
      <c r="P1952" s="4">
        <f t="shared" si="213"/>
        <v>4.8000000009778887</v>
      </c>
      <c r="Q1952" s="4">
        <f t="shared" si="214"/>
        <v>0.1333333330694586</v>
      </c>
      <c r="R1952" s="4">
        <f t="shared" si="215"/>
        <v>7.8166666603647172</v>
      </c>
      <c r="S1952" s="11">
        <f t="shared" si="216"/>
        <v>6.7333333357237279</v>
      </c>
    </row>
    <row r="1953" spans="1:19" x14ac:dyDescent="0.45">
      <c r="A1953" s="15" t="s">
        <v>8</v>
      </c>
      <c r="B1953" s="1">
        <v>44263.614583000002</v>
      </c>
      <c r="C1953" s="16">
        <v>15</v>
      </c>
      <c r="D1953" s="5">
        <v>44263.614583000002</v>
      </c>
      <c r="E1953" s="2">
        <v>44263.596574000003</v>
      </c>
      <c r="F1953" s="2">
        <v>44263.600531999997</v>
      </c>
      <c r="G1953" s="2">
        <v>44263.602487999997</v>
      </c>
      <c r="H1953" s="2">
        <v>44263.605520833335</v>
      </c>
      <c r="I1953" s="2">
        <v>44263.606770833336</v>
      </c>
      <c r="J1953" s="2">
        <v>44263.608078703706</v>
      </c>
      <c r="K1953" s="2">
        <v>44263.622384259259</v>
      </c>
      <c r="L1953" s="6">
        <v>44263.624594907407</v>
      </c>
      <c r="M1953" s="10">
        <f t="shared" si="210"/>
        <v>5.6995199911762029</v>
      </c>
      <c r="N1953" s="4">
        <f t="shared" si="211"/>
        <v>2.8166400000918657</v>
      </c>
      <c r="O1953" s="4">
        <f t="shared" si="212"/>
        <v>4.3672800064086914</v>
      </c>
      <c r="P1953" s="4">
        <f t="shared" si="213"/>
        <v>1.8000000016763806</v>
      </c>
      <c r="Q1953" s="4">
        <f t="shared" si="214"/>
        <v>1.8833333335351199</v>
      </c>
      <c r="R1953" s="4">
        <f t="shared" si="215"/>
        <v>20.599999995902181</v>
      </c>
      <c r="S1953" s="11">
        <f t="shared" si="216"/>
        <v>3.183333333581686</v>
      </c>
    </row>
    <row r="1954" spans="1:19" x14ac:dyDescent="0.45">
      <c r="A1954" s="15" t="s">
        <v>8</v>
      </c>
      <c r="B1954" s="1">
        <v>44263.635416999998</v>
      </c>
      <c r="C1954" s="16">
        <v>15</v>
      </c>
      <c r="D1954" s="5">
        <v>44263.635416999998</v>
      </c>
      <c r="E1954" s="2">
        <v>44263.600937000003</v>
      </c>
      <c r="F1954" s="2">
        <v>44263.6011</v>
      </c>
      <c r="G1954" s="2">
        <v>44263.609468000002</v>
      </c>
      <c r="H1954" s="2">
        <v>44263.61886574074</v>
      </c>
      <c r="I1954" s="2">
        <v>44263.621388888889</v>
      </c>
      <c r="J1954" s="2">
        <v>44263.622986111113</v>
      </c>
      <c r="K1954" s="2">
        <v>44263.627083333333</v>
      </c>
      <c r="L1954" s="6">
        <v>44263.630474537036</v>
      </c>
      <c r="M1954" s="10">
        <f t="shared" si="210"/>
        <v>0.2347199956420809</v>
      </c>
      <c r="N1954" s="4">
        <f t="shared" si="211"/>
        <v>12.049920003628358</v>
      </c>
      <c r="O1954" s="4">
        <f t="shared" si="212"/>
        <v>13.532746662385762</v>
      </c>
      <c r="P1954" s="4">
        <f t="shared" si="213"/>
        <v>3.6333333340007812</v>
      </c>
      <c r="Q1954" s="4">
        <f t="shared" si="214"/>
        <v>2.3000000033061951</v>
      </c>
      <c r="R1954" s="4">
        <f t="shared" si="215"/>
        <v>5.8999999961815774</v>
      </c>
      <c r="S1954" s="11">
        <f t="shared" si="216"/>
        <v>4.883333332836628</v>
      </c>
    </row>
    <row r="1955" spans="1:19" x14ac:dyDescent="0.45">
      <c r="A1955" s="15" t="s">
        <v>8</v>
      </c>
      <c r="B1955" s="1">
        <v>44263.65625</v>
      </c>
      <c r="C1955" s="16">
        <v>15</v>
      </c>
      <c r="D1955" s="5">
        <v>44263.65625</v>
      </c>
      <c r="E1955" s="2">
        <v>44263.601516000002</v>
      </c>
      <c r="F1955" s="2">
        <v>44263.601875</v>
      </c>
      <c r="G1955" s="2">
        <v>44263.632998000001</v>
      </c>
      <c r="H1955" s="2">
        <v>44263.644375000003</v>
      </c>
      <c r="I1955" s="2">
        <v>44263.653298611112</v>
      </c>
      <c r="J1955" s="2">
        <v>44263.662048611113</v>
      </c>
      <c r="K1955" s="2">
        <v>44263.678124999999</v>
      </c>
      <c r="L1955" s="6">
        <v>44263.681608796294</v>
      </c>
      <c r="M1955" s="10">
        <f t="shared" si="210"/>
        <v>0.51695999689400196</v>
      </c>
      <c r="N1955" s="4">
        <f t="shared" si="211"/>
        <v>44.817120000952855</v>
      </c>
      <c r="O1955" s="4">
        <f t="shared" si="212"/>
        <v>16.382880003657192</v>
      </c>
      <c r="P1955" s="4">
        <f t="shared" si="213"/>
        <v>12.849999996833503</v>
      </c>
      <c r="Q1955" s="4">
        <f t="shared" si="214"/>
        <v>12.600000001257285</v>
      </c>
      <c r="R1955" s="4">
        <f t="shared" si="215"/>
        <v>23.149999994784594</v>
      </c>
      <c r="S1955" s="11">
        <f t="shared" si="216"/>
        <v>5.0166666659060866</v>
      </c>
    </row>
    <row r="1956" spans="1:19" x14ac:dyDescent="0.45">
      <c r="A1956" s="15" t="s">
        <v>8</v>
      </c>
      <c r="B1956" s="1">
        <v>44264.385416999998</v>
      </c>
      <c r="C1956" s="16">
        <v>15</v>
      </c>
      <c r="D1956" s="5">
        <v>44264.385416999998</v>
      </c>
      <c r="E1956" s="2">
        <v>44264.392257</v>
      </c>
      <c r="F1956" s="2">
        <v>44264.392383999999</v>
      </c>
      <c r="G1956" s="2">
        <v>44264.401295999996</v>
      </c>
      <c r="H1956" s="2">
        <v>44264.401331018518</v>
      </c>
      <c r="I1956" s="2">
        <v>44264.423194444447</v>
      </c>
      <c r="J1956" s="2">
        <v>44264.431400462963</v>
      </c>
      <c r="K1956" s="2">
        <v>44264.444907407407</v>
      </c>
      <c r="L1956" s="6">
        <v>44264.450891203705</v>
      </c>
      <c r="M1956" s="10">
        <f t="shared" si="210"/>
        <v>0.18287999904714525</v>
      </c>
      <c r="N1956" s="4">
        <f t="shared" si="211"/>
        <v>12.833279996411875</v>
      </c>
      <c r="O1956" s="4">
        <f t="shared" si="212"/>
        <v>5.0426671514287591E-2</v>
      </c>
      <c r="P1956" s="4">
        <f t="shared" si="213"/>
        <v>31.483333337819204</v>
      </c>
      <c r="Q1956" s="4">
        <f t="shared" si="214"/>
        <v>11.816666662925854</v>
      </c>
      <c r="R1956" s="4">
        <f t="shared" si="215"/>
        <v>19.449999999487773</v>
      </c>
      <c r="S1956" s="11">
        <f t="shared" si="216"/>
        <v>8.6166666692588478</v>
      </c>
    </row>
    <row r="1957" spans="1:19" x14ac:dyDescent="0.45">
      <c r="A1957" s="15" t="s">
        <v>8</v>
      </c>
      <c r="B1957" s="1">
        <v>44264.40625</v>
      </c>
      <c r="C1957" s="16">
        <v>15</v>
      </c>
      <c r="D1957" s="5">
        <v>44264.40625</v>
      </c>
      <c r="E1957" s="2">
        <v>44264.392720000003</v>
      </c>
      <c r="F1957" s="2">
        <v>44264.393900000003</v>
      </c>
      <c r="G1957" s="2">
        <v>44264.431076000001</v>
      </c>
      <c r="H1957" s="2">
        <v>44264.442766203705</v>
      </c>
      <c r="I1957" s="2">
        <v>44264.445590277777</v>
      </c>
      <c r="J1957" s="2">
        <v>44264.451423611114</v>
      </c>
      <c r="K1957" s="2">
        <v>44264.462152777778</v>
      </c>
      <c r="L1957" s="6">
        <v>44264.466145833336</v>
      </c>
      <c r="M1957" s="10">
        <f t="shared" si="210"/>
        <v>1.6991999989841133</v>
      </c>
      <c r="N1957" s="4">
        <f t="shared" si="211"/>
        <v>53.533439997117966</v>
      </c>
      <c r="O1957" s="4">
        <f t="shared" si="212"/>
        <v>16.83389333426021</v>
      </c>
      <c r="P1957" s="4">
        <f t="shared" si="213"/>
        <v>4.0666666638571769</v>
      </c>
      <c r="Q1957" s="4">
        <f t="shared" si="214"/>
        <v>8.40000000433065</v>
      </c>
      <c r="R1957" s="4">
        <f t="shared" si="215"/>
        <v>15.449999996926636</v>
      </c>
      <c r="S1957" s="11">
        <f t="shared" si="216"/>
        <v>5.7500000030267984</v>
      </c>
    </row>
    <row r="1958" spans="1:19" x14ac:dyDescent="0.45">
      <c r="A1958" s="15" t="s">
        <v>8</v>
      </c>
      <c r="B1958" s="1">
        <v>44264.4375</v>
      </c>
      <c r="C1958" s="16">
        <v>15</v>
      </c>
      <c r="D1958" s="5">
        <v>44264.4375</v>
      </c>
      <c r="E1958" s="2">
        <v>44264.434965</v>
      </c>
      <c r="F1958" s="2">
        <v>44264.435266</v>
      </c>
      <c r="G1958" s="2">
        <v>44264.449988</v>
      </c>
      <c r="H1958" s="2">
        <v>44264.461145833331</v>
      </c>
      <c r="I1958" s="2">
        <v>44264.465624999997</v>
      </c>
      <c r="J1958" s="2">
        <v>44264.477106481485</v>
      </c>
      <c r="K1958" s="2">
        <v>44264.492858796293</v>
      </c>
      <c r="L1958" s="6">
        <v>44264.498333333337</v>
      </c>
      <c r="M1958" s="10">
        <f t="shared" si="210"/>
        <v>0.43344000005163252</v>
      </c>
      <c r="N1958" s="4">
        <f t="shared" si="211"/>
        <v>21.199679999845102</v>
      </c>
      <c r="O1958" s="4">
        <f t="shared" si="212"/>
        <v>16.067279996350408</v>
      </c>
      <c r="P1958" s="4">
        <f t="shared" si="213"/>
        <v>6.4499999990221113</v>
      </c>
      <c r="Q1958" s="4">
        <f t="shared" si="214"/>
        <v>16.533333342522383</v>
      </c>
      <c r="R1958" s="4">
        <f t="shared" si="215"/>
        <v>22.683333323802799</v>
      </c>
      <c r="S1958" s="11">
        <f t="shared" si="216"/>
        <v>7.883333342615515</v>
      </c>
    </row>
    <row r="1959" spans="1:19" x14ac:dyDescent="0.45">
      <c r="A1959" s="15" t="s">
        <v>8</v>
      </c>
      <c r="B1959" s="1">
        <v>44264.447916999998</v>
      </c>
      <c r="C1959" s="16">
        <v>15</v>
      </c>
      <c r="D1959" s="5">
        <v>44264.447916999998</v>
      </c>
      <c r="E1959" s="2">
        <v>44264.435359000003</v>
      </c>
      <c r="F1959" s="2">
        <v>44264.435463000002</v>
      </c>
      <c r="G1959" s="2">
        <v>44264.470625000002</v>
      </c>
      <c r="H1959" s="2">
        <v>44264.4762962963</v>
      </c>
      <c r="I1959" s="2">
        <v>44264.478055555555</v>
      </c>
      <c r="J1959" s="2">
        <v>44264.479675925926</v>
      </c>
      <c r="K1959" s="2">
        <v>44264.492106481484</v>
      </c>
      <c r="L1959" s="6">
        <v>44264.499872685185</v>
      </c>
      <c r="M1959" s="10">
        <f t="shared" si="210"/>
        <v>0.14975999831221998</v>
      </c>
      <c r="N1959" s="4">
        <f t="shared" si="211"/>
        <v>50.633280000183731</v>
      </c>
      <c r="O1959" s="4">
        <f t="shared" si="212"/>
        <v>8.1666666688397527</v>
      </c>
      <c r="P1959" s="4">
        <f t="shared" si="213"/>
        <v>2.5333333283197135</v>
      </c>
      <c r="Q1959" s="4">
        <f t="shared" si="214"/>
        <v>2.333333333954215</v>
      </c>
      <c r="R1959" s="4">
        <f t="shared" si="215"/>
        <v>17.900000003864989</v>
      </c>
      <c r="S1959" s="11">
        <f t="shared" si="216"/>
        <v>11.183333328226581</v>
      </c>
    </row>
    <row r="1960" spans="1:19" x14ac:dyDescent="0.45">
      <c r="A1960" s="15" t="s">
        <v>8</v>
      </c>
      <c r="B1960" s="1">
        <v>44264.46875</v>
      </c>
      <c r="C1960" s="16">
        <v>15</v>
      </c>
      <c r="D1960" s="5">
        <v>44264.46875</v>
      </c>
      <c r="E1960" s="2">
        <v>44264.460972000001</v>
      </c>
      <c r="F1960" s="2">
        <v>44264.461261999997</v>
      </c>
      <c r="G1960" s="2">
        <v>44264.499225</v>
      </c>
      <c r="H1960" s="2">
        <v>44264.510787037034</v>
      </c>
      <c r="I1960" s="2">
        <v>44264.518761574072</v>
      </c>
      <c r="J1960" s="2">
        <v>44264.52679398148</v>
      </c>
      <c r="K1960" s="2">
        <v>44264.540972222225</v>
      </c>
      <c r="L1960" s="6">
        <v>44264.547800925924</v>
      </c>
      <c r="M1960" s="10">
        <f t="shared" si="210"/>
        <v>0.41759999468922615</v>
      </c>
      <c r="N1960" s="4">
        <f t="shared" si="211"/>
        <v>54.666720003588125</v>
      </c>
      <c r="O1960" s="4">
        <f t="shared" si="212"/>
        <v>16.649333329405636</v>
      </c>
      <c r="P1960" s="4">
        <f t="shared" si="213"/>
        <v>11.483333335490897</v>
      </c>
      <c r="Q1960" s="4">
        <f t="shared" si="214"/>
        <v>11.566666667349637</v>
      </c>
      <c r="R1960" s="4">
        <f t="shared" si="215"/>
        <v>20.416666672099382</v>
      </c>
      <c r="S1960" s="11">
        <f t="shared" si="216"/>
        <v>9.8333333269692957</v>
      </c>
    </row>
    <row r="1961" spans="1:19" x14ac:dyDescent="0.45">
      <c r="A1961" s="15" t="s">
        <v>8</v>
      </c>
      <c r="B1961" s="1">
        <v>44264.572916999998</v>
      </c>
      <c r="C1961" s="16">
        <v>15</v>
      </c>
      <c r="D1961" s="5">
        <v>44264.572916999998</v>
      </c>
      <c r="E1961" s="2">
        <v>44264.549271000004</v>
      </c>
      <c r="F1961" s="2">
        <v>44264.549467999997</v>
      </c>
      <c r="G1961" s="2">
        <v>44264.563044000002</v>
      </c>
      <c r="H1961" s="2">
        <v>44264.571099537039</v>
      </c>
      <c r="I1961" s="2">
        <v>44264.573576388888</v>
      </c>
      <c r="J1961" s="2">
        <v>44264.574780092589</v>
      </c>
      <c r="K1961" s="2">
        <v>44264.576793981483</v>
      </c>
      <c r="L1961" s="6">
        <v>44264.581759259258</v>
      </c>
      <c r="M1961" s="10">
        <f t="shared" si="210"/>
        <v>0.28367999126203358</v>
      </c>
      <c r="N1961" s="4">
        <f t="shared" si="211"/>
        <v>19.549440006958321</v>
      </c>
      <c r="O1961" s="4">
        <f t="shared" si="212"/>
        <v>11.599973333068192</v>
      </c>
      <c r="P1961" s="4">
        <f t="shared" si="213"/>
        <v>3.5666666622273624</v>
      </c>
      <c r="Q1961" s="4">
        <f t="shared" si="214"/>
        <v>1.7333333299029619</v>
      </c>
      <c r="R1961" s="4">
        <f t="shared" si="215"/>
        <v>2.9000000073574483</v>
      </c>
      <c r="S1961" s="11">
        <f t="shared" si="216"/>
        <v>7.1499999950174242</v>
      </c>
    </row>
    <row r="1962" spans="1:19" x14ac:dyDescent="0.45">
      <c r="A1962" s="15" t="s">
        <v>8</v>
      </c>
      <c r="B1962" s="1">
        <v>44264.59375</v>
      </c>
      <c r="C1962" s="16">
        <v>15</v>
      </c>
      <c r="D1962" s="5">
        <v>44264.59375</v>
      </c>
      <c r="E1962" s="2">
        <v>44264.549884</v>
      </c>
      <c r="F1962" s="2">
        <v>44264.550115999999</v>
      </c>
      <c r="G1962" s="2">
        <v>44264.578159999997</v>
      </c>
      <c r="H1962" s="2">
        <v>44264.589305555557</v>
      </c>
      <c r="I1962" s="2">
        <v>44264.598298611112</v>
      </c>
      <c r="J1962" s="2">
        <v>44264.600960648146</v>
      </c>
      <c r="K1962" s="2">
        <v>44264.613888888889</v>
      </c>
      <c r="L1962" s="6">
        <v>44264.619606481479</v>
      </c>
      <c r="M1962" s="10">
        <f t="shared" si="210"/>
        <v>0.33407999784685671</v>
      </c>
      <c r="N1962" s="4">
        <f t="shared" si="211"/>
        <v>40.383359998231754</v>
      </c>
      <c r="O1962" s="4">
        <f t="shared" si="212"/>
        <v>16.049600006081164</v>
      </c>
      <c r="P1962" s="4">
        <f t="shared" si="213"/>
        <v>12.949999999254942</v>
      </c>
      <c r="Q1962" s="4">
        <f t="shared" si="214"/>
        <v>3.8333333283662796</v>
      </c>
      <c r="R1962" s="4">
        <f t="shared" si="215"/>
        <v>18.616666670423001</v>
      </c>
      <c r="S1962" s="11">
        <f t="shared" si="216"/>
        <v>8.2333333301357925</v>
      </c>
    </row>
    <row r="1963" spans="1:19" x14ac:dyDescent="0.45">
      <c r="A1963" s="15" t="s">
        <v>8</v>
      </c>
      <c r="B1963" s="1">
        <v>44264.635416999998</v>
      </c>
      <c r="C1963" s="16">
        <v>15</v>
      </c>
      <c r="D1963" s="5">
        <v>44264.635416999998</v>
      </c>
      <c r="E1963" s="2">
        <v>44264.625903</v>
      </c>
      <c r="F1963" s="2">
        <v>44264.627592999997</v>
      </c>
      <c r="G1963" s="2">
        <v>44264.651318999997</v>
      </c>
      <c r="H1963" s="2">
        <v>44264.662905092591</v>
      </c>
      <c r="I1963" s="2">
        <v>44264.679907407408</v>
      </c>
      <c r="J1963" s="2">
        <v>44264.683148148149</v>
      </c>
      <c r="K1963" s="2">
        <v>44264.692523148151</v>
      </c>
      <c r="L1963" s="6">
        <v>44264.7028125</v>
      </c>
      <c r="M1963" s="10">
        <f t="shared" si="210"/>
        <v>2.4335999961476773</v>
      </c>
      <c r="N1963" s="4">
        <f t="shared" si="211"/>
        <v>34.165439999196678</v>
      </c>
      <c r="O1963" s="4">
        <f t="shared" si="212"/>
        <v>16.683973335893825</v>
      </c>
      <c r="P1963" s="4">
        <f t="shared" si="213"/>
        <v>24.483333335956559</v>
      </c>
      <c r="Q1963" s="4">
        <f t="shared" si="214"/>
        <v>4.6666666679084301</v>
      </c>
      <c r="R1963" s="4">
        <f t="shared" si="215"/>
        <v>13.500000002095476</v>
      </c>
      <c r="S1963" s="11">
        <f t="shared" si="216"/>
        <v>14.816666662227362</v>
      </c>
    </row>
    <row r="1964" spans="1:19" x14ac:dyDescent="0.45">
      <c r="A1964" s="15" t="s">
        <v>8</v>
      </c>
      <c r="B1964" s="1">
        <v>44265.375</v>
      </c>
      <c r="C1964" s="16">
        <v>15</v>
      </c>
      <c r="D1964" s="5">
        <v>44265.375</v>
      </c>
      <c r="E1964" s="2">
        <v>44265.363390999999</v>
      </c>
      <c r="F1964" s="2">
        <v>44265.364397999998</v>
      </c>
      <c r="G1964" s="2">
        <v>44265.380741000001</v>
      </c>
      <c r="H1964" s="2">
        <v>44265.393240740741</v>
      </c>
      <c r="I1964" s="2">
        <v>44265.405439814815</v>
      </c>
      <c r="J1964" s="2">
        <v>44265.415439814817</v>
      </c>
      <c r="K1964" s="2">
        <v>44265.430104166669</v>
      </c>
      <c r="L1964" s="6">
        <v>44265.437905092593</v>
      </c>
      <c r="M1964" s="10">
        <f t="shared" si="210"/>
        <v>1.4500799984671175</v>
      </c>
      <c r="N1964" s="4">
        <f t="shared" si="211"/>
        <v>23.533920004265383</v>
      </c>
      <c r="O1964" s="4">
        <f t="shared" si="212"/>
        <v>17.999626665841788</v>
      </c>
      <c r="P1964" s="4">
        <f t="shared" si="213"/>
        <v>17.566666665952653</v>
      </c>
      <c r="Q1964" s="4">
        <f t="shared" si="214"/>
        <v>14.400000002933666</v>
      </c>
      <c r="R1964" s="4">
        <f t="shared" si="215"/>
        <v>21.116666668094695</v>
      </c>
      <c r="S1964" s="11">
        <f t="shared" si="216"/>
        <v>11.233333329437301</v>
      </c>
    </row>
    <row r="1965" spans="1:19" x14ac:dyDescent="0.45">
      <c r="A1965" s="15" t="s">
        <v>8</v>
      </c>
      <c r="B1965" s="1">
        <v>44265.375</v>
      </c>
      <c r="C1965" s="16">
        <v>15</v>
      </c>
      <c r="D1965" s="5">
        <v>44265.375</v>
      </c>
      <c r="E1965" s="2">
        <v>44265.365185000002</v>
      </c>
      <c r="F1965" s="2">
        <v>44265.366088000002</v>
      </c>
      <c r="G1965" s="2">
        <v>44265.367233999998</v>
      </c>
      <c r="H1965" s="2">
        <v>44265.370983796296</v>
      </c>
      <c r="I1965" s="2">
        <v>44265.388020833336</v>
      </c>
      <c r="J1965" s="2">
        <v>44265.399722222224</v>
      </c>
      <c r="K1965" s="2">
        <v>44265.420219907406</v>
      </c>
      <c r="L1965" s="6">
        <v>44265.42690972222</v>
      </c>
      <c r="M1965" s="10">
        <f t="shared" si="210"/>
        <v>1.3003200001548976</v>
      </c>
      <c r="N1965" s="4">
        <f t="shared" si="211"/>
        <v>1.6502399928867817</v>
      </c>
      <c r="O1965" s="4">
        <f t="shared" si="212"/>
        <v>5.3997066698502749</v>
      </c>
      <c r="P1965" s="4">
        <f t="shared" si="213"/>
        <v>24.533333337167278</v>
      </c>
      <c r="Q1965" s="4">
        <f t="shared" si="214"/>
        <v>16.84999999939464</v>
      </c>
      <c r="R1965" s="4">
        <f t="shared" si="215"/>
        <v>29.516666661947966</v>
      </c>
      <c r="S1965" s="11">
        <f t="shared" si="216"/>
        <v>9.6333333326037973</v>
      </c>
    </row>
    <row r="1966" spans="1:19" x14ac:dyDescent="0.45">
      <c r="A1966" s="15" t="s">
        <v>8</v>
      </c>
      <c r="B1966" s="1">
        <v>44265.395833000002</v>
      </c>
      <c r="C1966" s="16">
        <v>15</v>
      </c>
      <c r="D1966" s="5">
        <v>44265.395833000002</v>
      </c>
      <c r="E1966" s="2">
        <v>44265.373542000001</v>
      </c>
      <c r="F1966" s="2">
        <v>44265.373830999997</v>
      </c>
      <c r="G1966" s="2">
        <v>44265.404988000002</v>
      </c>
      <c r="H1966" s="2">
        <v>44265.409097222226</v>
      </c>
      <c r="I1966" s="2">
        <v>44265.427847222221</v>
      </c>
      <c r="J1966" s="2">
        <v>44265.435358796298</v>
      </c>
      <c r="K1966" s="2">
        <v>44265.453298611108</v>
      </c>
      <c r="L1966" s="6">
        <v>44265.457962962966</v>
      </c>
      <c r="M1966" s="10">
        <f t="shared" si="210"/>
        <v>0.41615999420173466</v>
      </c>
      <c r="N1966" s="4">
        <f t="shared" si="211"/>
        <v>44.866080007050186</v>
      </c>
      <c r="O1966" s="4">
        <f t="shared" si="212"/>
        <v>5.9172800020314753</v>
      </c>
      <c r="P1966" s="4">
        <f t="shared" si="213"/>
        <v>26.999999993713573</v>
      </c>
      <c r="Q1966" s="4">
        <f t="shared" si="214"/>
        <v>10.816666670143604</v>
      </c>
      <c r="R1966" s="4">
        <f t="shared" si="215"/>
        <v>25.833333326736465</v>
      </c>
      <c r="S1966" s="11">
        <f t="shared" si="216"/>
        <v>6.7166666756384075</v>
      </c>
    </row>
    <row r="1967" spans="1:19" x14ac:dyDescent="0.45">
      <c r="A1967" s="15" t="s">
        <v>8</v>
      </c>
      <c r="B1967" s="1">
        <v>44265.40625</v>
      </c>
      <c r="C1967" s="16">
        <v>15</v>
      </c>
      <c r="D1967" s="5">
        <v>44265.40625</v>
      </c>
      <c r="E1967" s="2">
        <v>44265.390347</v>
      </c>
      <c r="F1967" s="2">
        <v>44265.390636999997</v>
      </c>
      <c r="G1967" s="2">
        <v>44265.411736000002</v>
      </c>
      <c r="H1967" s="2">
        <v>44265.41741898148</v>
      </c>
      <c r="I1967" s="2">
        <v>44265.434606481482</v>
      </c>
      <c r="J1967" s="2">
        <v>44265.440474537034</v>
      </c>
      <c r="K1967" s="2">
        <v>44265.449236111112</v>
      </c>
      <c r="L1967" s="6">
        <v>44265.45521990741</v>
      </c>
      <c r="M1967" s="10">
        <f t="shared" si="210"/>
        <v>0.41759999468922615</v>
      </c>
      <c r="N1967" s="4">
        <f t="shared" si="211"/>
        <v>30.382560007274151</v>
      </c>
      <c r="O1967" s="4">
        <f t="shared" si="212"/>
        <v>8.1834933289792389</v>
      </c>
      <c r="P1967" s="4">
        <f t="shared" si="213"/>
        <v>24.750000002095476</v>
      </c>
      <c r="Q1967" s="4">
        <f t="shared" si="214"/>
        <v>8.4499999950639904</v>
      </c>
      <c r="R1967" s="4">
        <f t="shared" si="215"/>
        <v>12.616666671819985</v>
      </c>
      <c r="S1967" s="11">
        <f t="shared" si="216"/>
        <v>8.6166666692588478</v>
      </c>
    </row>
    <row r="1968" spans="1:19" x14ac:dyDescent="0.45">
      <c r="A1968" s="15" t="s">
        <v>8</v>
      </c>
      <c r="B1968" s="1">
        <v>44265.385416999998</v>
      </c>
      <c r="C1968" s="16">
        <v>15</v>
      </c>
      <c r="D1968" s="5">
        <v>44265.385416999998</v>
      </c>
      <c r="E1968" s="2">
        <v>44265.391585999998</v>
      </c>
      <c r="F1968" s="2">
        <v>44265.391758999998</v>
      </c>
      <c r="G1968" s="2">
        <v>44265.397662000003</v>
      </c>
      <c r="H1968" s="2">
        <v>44265.402372685188</v>
      </c>
      <c r="I1968" s="2">
        <v>44265.417951388888</v>
      </c>
      <c r="J1968" s="2">
        <v>44265.429699074077</v>
      </c>
      <c r="K1968" s="2">
        <v>44265.449074074073</v>
      </c>
      <c r="L1968" s="6">
        <v>44265.454560185186</v>
      </c>
      <c r="M1968" s="10">
        <f t="shared" si="210"/>
        <v>0.24912000051699579</v>
      </c>
      <c r="N1968" s="4">
        <f t="shared" si="211"/>
        <v>8.5003200068604201</v>
      </c>
      <c r="O1968" s="4">
        <f t="shared" si="212"/>
        <v>6.7833866667933762</v>
      </c>
      <c r="P1968" s="4">
        <f t="shared" si="213"/>
        <v>22.433333328226581</v>
      </c>
      <c r="Q1968" s="4">
        <f t="shared" si="214"/>
        <v>16.916666671168059</v>
      </c>
      <c r="R1968" s="4">
        <f t="shared" si="215"/>
        <v>27.899999994551763</v>
      </c>
      <c r="S1968" s="11">
        <f t="shared" si="216"/>
        <v>7.9000000027008355</v>
      </c>
    </row>
    <row r="1969" spans="1:19" x14ac:dyDescent="0.45">
      <c r="A1969" s="15" t="s">
        <v>8</v>
      </c>
      <c r="B1969" s="1">
        <v>44265.458333000002</v>
      </c>
      <c r="C1969" s="16">
        <v>15</v>
      </c>
      <c r="D1969" s="5">
        <v>44265.458333000002</v>
      </c>
      <c r="E1969" s="2">
        <v>44265.398426</v>
      </c>
      <c r="F1969" s="2">
        <v>44265.398715000003</v>
      </c>
      <c r="G1969" s="2">
        <v>44265.410520833335</v>
      </c>
      <c r="H1969" s="2">
        <v>44265.421446759261</v>
      </c>
      <c r="I1969" s="2">
        <v>44265.437662037039</v>
      </c>
      <c r="J1969" s="2">
        <v>44265.443668981483</v>
      </c>
      <c r="K1969" s="2">
        <v>44265.451180555552</v>
      </c>
      <c r="L1969" s="6">
        <v>44265.454837962963</v>
      </c>
      <c r="M1969" s="10">
        <f t="shared" si="210"/>
        <v>0.41616000467911363</v>
      </c>
      <c r="N1969" s="4">
        <f t="shared" si="211"/>
        <v>17.000399997923523</v>
      </c>
      <c r="O1969" s="4">
        <f t="shared" si="212"/>
        <v>15.733333333628252</v>
      </c>
      <c r="P1969" s="4">
        <f t="shared" si="213"/>
        <v>23.349999999627471</v>
      </c>
      <c r="Q1969" s="4">
        <f t="shared" si="214"/>
        <v>8.6499999999068677</v>
      </c>
      <c r="R1969" s="4">
        <f t="shared" si="215"/>
        <v>10.816666659666225</v>
      </c>
      <c r="S1969" s="11">
        <f t="shared" si="216"/>
        <v>5.2666666719596833</v>
      </c>
    </row>
    <row r="1970" spans="1:19" x14ac:dyDescent="0.45">
      <c r="A1970" s="15" t="s">
        <v>8</v>
      </c>
      <c r="B1970" s="1">
        <v>44265.416666999998</v>
      </c>
      <c r="C1970" s="16">
        <v>15</v>
      </c>
      <c r="D1970" s="5">
        <v>44265.416666999998</v>
      </c>
      <c r="E1970" s="2">
        <v>44265.409814999999</v>
      </c>
      <c r="F1970" s="2">
        <v>44265.409987999999</v>
      </c>
      <c r="G1970" s="2">
        <v>44265.444618000001</v>
      </c>
      <c r="H1970" s="2">
        <v>44265.448321759257</v>
      </c>
      <c r="I1970" s="2">
        <v>44265.481469907405</v>
      </c>
      <c r="J1970" s="2">
        <v>44265.491249999999</v>
      </c>
      <c r="K1970" s="2">
        <v>44265.49795138889</v>
      </c>
      <c r="L1970" s="6">
        <v>44265.50508101852</v>
      </c>
      <c r="M1970" s="10">
        <f t="shared" si="210"/>
        <v>0.24912000051699579</v>
      </c>
      <c r="N1970" s="4">
        <f t="shared" si="211"/>
        <v>49.867200002772734</v>
      </c>
      <c r="O1970" s="4">
        <f t="shared" si="212"/>
        <v>5.3334133280441165</v>
      </c>
      <c r="P1970" s="4">
        <f t="shared" si="213"/>
        <v>47.733333333162591</v>
      </c>
      <c r="Q1970" s="4">
        <f t="shared" si="214"/>
        <v>14.08333333558403</v>
      </c>
      <c r="R1970" s="4">
        <f t="shared" si="215"/>
        <v>9.6500000031664968</v>
      </c>
      <c r="S1970" s="11">
        <f t="shared" si="216"/>
        <v>10.26666666730307</v>
      </c>
    </row>
    <row r="1971" spans="1:19" x14ac:dyDescent="0.45">
      <c r="A1971" s="15" t="s">
        <v>8</v>
      </c>
      <c r="B1971" s="1">
        <v>44265.416666999998</v>
      </c>
      <c r="C1971" s="16">
        <v>15</v>
      </c>
      <c r="D1971" s="5">
        <v>44265.416666999998</v>
      </c>
      <c r="E1971" s="2">
        <v>44265.422788999997</v>
      </c>
      <c r="F1971" s="2">
        <v>44265.422985999998</v>
      </c>
      <c r="G1971" s="2">
        <v>44265.428773</v>
      </c>
      <c r="H1971" s="2">
        <v>44265.435254629629</v>
      </c>
      <c r="I1971" s="2">
        <v>44265.466041666667</v>
      </c>
      <c r="J1971" s="2">
        <v>44265.472372685188</v>
      </c>
      <c r="K1971" s="2">
        <v>44265.487118055556</v>
      </c>
      <c r="L1971" s="6">
        <v>44265.492743055554</v>
      </c>
      <c r="M1971" s="10">
        <f t="shared" si="210"/>
        <v>0.28368000173941255</v>
      </c>
      <c r="N1971" s="4">
        <f t="shared" si="211"/>
        <v>8.3332800026983023</v>
      </c>
      <c r="O1971" s="4">
        <f t="shared" si="212"/>
        <v>9.3335466657299548</v>
      </c>
      <c r="P1971" s="4">
        <f t="shared" si="213"/>
        <v>44.333333334652707</v>
      </c>
      <c r="Q1971" s="4">
        <f t="shared" si="214"/>
        <v>9.1166666708886623</v>
      </c>
      <c r="R1971" s="4">
        <f t="shared" si="215"/>
        <v>21.233333330601454</v>
      </c>
      <c r="S1971" s="11">
        <f t="shared" si="216"/>
        <v>8.0999999970663339</v>
      </c>
    </row>
    <row r="1972" spans="1:19" x14ac:dyDescent="0.45">
      <c r="A1972" s="15" t="s">
        <v>8</v>
      </c>
      <c r="B1972" s="1">
        <v>44265.427083000002</v>
      </c>
      <c r="C1972" s="16">
        <v>15</v>
      </c>
      <c r="D1972" s="5">
        <v>44265.427083000002</v>
      </c>
      <c r="E1972" s="2">
        <v>44265.426550999997</v>
      </c>
      <c r="F1972" s="2">
        <v>44265.426933000002</v>
      </c>
      <c r="G1972" s="2">
        <v>44265.452001999998</v>
      </c>
      <c r="H1972" s="2">
        <v>44265.454351851855</v>
      </c>
      <c r="I1972" s="2">
        <v>44265.486944444441</v>
      </c>
      <c r="J1972" s="2">
        <v>44265.490231481483</v>
      </c>
      <c r="K1972" s="2">
        <v>44265.502337962964</v>
      </c>
      <c r="L1972" s="6">
        <v>44265.504340277781</v>
      </c>
      <c r="M1972" s="10">
        <f t="shared" si="210"/>
        <v>0.5500800081063062</v>
      </c>
      <c r="N1972" s="4">
        <f t="shared" si="211"/>
        <v>36.099359993822873</v>
      </c>
      <c r="O1972" s="4">
        <f t="shared" si="212"/>
        <v>3.3837866736575961</v>
      </c>
      <c r="P1972" s="4">
        <f t="shared" si="213"/>
        <v>46.93333332426846</v>
      </c>
      <c r="Q1972" s="4">
        <f t="shared" si="214"/>
        <v>4.7333333396818489</v>
      </c>
      <c r="R1972" s="4">
        <f t="shared" si="215"/>
        <v>17.433333332883194</v>
      </c>
      <c r="S1972" s="11">
        <f t="shared" si="216"/>
        <v>2.8833333367947489</v>
      </c>
    </row>
    <row r="1973" spans="1:19" x14ac:dyDescent="0.45">
      <c r="A1973" s="15" t="s">
        <v>8</v>
      </c>
      <c r="B1973" s="1">
        <v>44265.4375</v>
      </c>
      <c r="C1973" s="16">
        <v>15</v>
      </c>
      <c r="D1973" s="5">
        <v>44265.4375</v>
      </c>
      <c r="E1973" s="2">
        <v>44265.438993000003</v>
      </c>
      <c r="F1973" s="2">
        <v>44265.439294000003</v>
      </c>
      <c r="G1973" s="2">
        <v>44265.46228</v>
      </c>
      <c r="H1973" s="2">
        <v>44265.466574074075</v>
      </c>
      <c r="I1973" s="2">
        <v>44265.477314814816</v>
      </c>
      <c r="J1973" s="2">
        <v>44265.481828703705</v>
      </c>
      <c r="K1973" s="2">
        <v>44265.486932870372</v>
      </c>
      <c r="L1973" s="6">
        <v>44265.491990740738</v>
      </c>
      <c r="M1973" s="10">
        <f t="shared" si="210"/>
        <v>0.43344000005163252</v>
      </c>
      <c r="N1973" s="4">
        <f t="shared" si="211"/>
        <v>33.099839994683862</v>
      </c>
      <c r="O1973" s="4">
        <f t="shared" si="212"/>
        <v>6.1834666680078954</v>
      </c>
      <c r="P1973" s="4">
        <f t="shared" si="213"/>
        <v>15.466666667489335</v>
      </c>
      <c r="Q1973" s="4">
        <f t="shared" si="214"/>
        <v>6.5000000002328306</v>
      </c>
      <c r="R1973" s="4">
        <f t="shared" si="215"/>
        <v>7.3499999998603016</v>
      </c>
      <c r="S1973" s="11">
        <f t="shared" si="216"/>
        <v>7.2833333280868828</v>
      </c>
    </row>
    <row r="1974" spans="1:19" x14ac:dyDescent="0.45">
      <c r="A1974" s="15" t="s">
        <v>8</v>
      </c>
      <c r="B1974" s="1">
        <v>44265.46875</v>
      </c>
      <c r="C1974" s="16">
        <v>15</v>
      </c>
      <c r="D1974" s="5">
        <v>44265.46875</v>
      </c>
      <c r="E1974" s="2">
        <v>44265.461758999998</v>
      </c>
      <c r="F1974" s="2">
        <v>44265.462454</v>
      </c>
      <c r="G1974" s="2">
        <v>44265.483101999998</v>
      </c>
      <c r="H1974" s="2">
        <v>44265.488888888889</v>
      </c>
      <c r="I1974" s="2">
        <v>44265.51730324074</v>
      </c>
      <c r="J1974" s="2">
        <v>44265.530497685184</v>
      </c>
      <c r="K1974" s="2">
        <v>44265.551365740743</v>
      </c>
      <c r="L1974" s="6">
        <v>44265.55201388889</v>
      </c>
      <c r="M1974" s="10">
        <f t="shared" si="210"/>
        <v>1.0008000035304576</v>
      </c>
      <c r="N1974" s="4">
        <f t="shared" si="211"/>
        <v>29.733119996963069</v>
      </c>
      <c r="O1974" s="4">
        <f t="shared" si="212"/>
        <v>8.3331200026441365</v>
      </c>
      <c r="P1974" s="4">
        <f t="shared" si="213"/>
        <v>40.916666665580124</v>
      </c>
      <c r="Q1974" s="4">
        <f t="shared" si="214"/>
        <v>18.999999999068677</v>
      </c>
      <c r="R1974" s="4">
        <f t="shared" si="215"/>
        <v>30.050000004703179</v>
      </c>
      <c r="S1974" s="11">
        <f t="shared" si="216"/>
        <v>0.93333333148621023</v>
      </c>
    </row>
    <row r="1975" spans="1:19" x14ac:dyDescent="0.45">
      <c r="A1975" s="15" t="s">
        <v>8</v>
      </c>
      <c r="B1975" s="1">
        <v>44265.541666999998</v>
      </c>
      <c r="C1975" s="16">
        <v>15</v>
      </c>
      <c r="D1975" s="5">
        <v>44265.541666999998</v>
      </c>
      <c r="E1975" s="2">
        <v>44265.554074</v>
      </c>
      <c r="F1975" s="2">
        <v>44265.554200999999</v>
      </c>
      <c r="G1975" s="2">
        <v>44265.556123000002</v>
      </c>
      <c r="H1975" s="2">
        <v>44265.567835648151</v>
      </c>
      <c r="I1975" s="2">
        <v>44265.578449074077</v>
      </c>
      <c r="J1975" s="2">
        <v>44265.589618055557</v>
      </c>
      <c r="K1975" s="2">
        <v>44265.60255787037</v>
      </c>
      <c r="L1975" s="6">
        <v>44265.607673611114</v>
      </c>
      <c r="M1975" s="10">
        <f t="shared" si="210"/>
        <v>0.18287999904714525</v>
      </c>
      <c r="N1975" s="4">
        <f t="shared" si="211"/>
        <v>2.767680004471913</v>
      </c>
      <c r="O1975" s="4">
        <f t="shared" si="212"/>
        <v>16.866213334724307</v>
      </c>
      <c r="P1975" s="4">
        <f t="shared" si="213"/>
        <v>15.283333333209157</v>
      </c>
      <c r="Q1975" s="4">
        <f t="shared" si="214"/>
        <v>16.083333331625909</v>
      </c>
      <c r="R1975" s="4">
        <f t="shared" si="215"/>
        <v>18.633333330508322</v>
      </c>
      <c r="S1975" s="11">
        <f t="shared" si="216"/>
        <v>7.3666666704230011</v>
      </c>
    </row>
    <row r="1976" spans="1:19" x14ac:dyDescent="0.45">
      <c r="A1976" s="15" t="s">
        <v>8</v>
      </c>
      <c r="B1976" s="1">
        <v>44265.552083000002</v>
      </c>
      <c r="C1976" s="16">
        <v>15</v>
      </c>
      <c r="D1976" s="5">
        <v>44265.552083000002</v>
      </c>
      <c r="E1976" s="2">
        <v>44265.554618000002</v>
      </c>
      <c r="F1976" s="2">
        <v>44265.55485</v>
      </c>
      <c r="G1976" s="2">
        <v>44265.558935000001</v>
      </c>
      <c r="H1976" s="2">
        <v>44265.570057870369</v>
      </c>
      <c r="I1976" s="2">
        <v>44265.583437499998</v>
      </c>
      <c r="J1976" s="2">
        <v>44265.594351851854</v>
      </c>
      <c r="K1976" s="2">
        <v>44265.611770833333</v>
      </c>
      <c r="L1976" s="6">
        <v>44265.613344907404</v>
      </c>
      <c r="M1976" s="10">
        <f t="shared" si="210"/>
        <v>0.33407999784685671</v>
      </c>
      <c r="N1976" s="4">
        <f t="shared" si="211"/>
        <v>5.8824000007007271</v>
      </c>
      <c r="O1976" s="4">
        <f t="shared" si="212"/>
        <v>16.016933330101892</v>
      </c>
      <c r="P1976" s="4">
        <f t="shared" si="213"/>
        <v>19.266666665207595</v>
      </c>
      <c r="Q1976" s="4">
        <f t="shared" si="214"/>
        <v>15.716666673542932</v>
      </c>
      <c r="R1976" s="4">
        <f t="shared" si="215"/>
        <v>25.083333329530433</v>
      </c>
      <c r="S1976" s="11">
        <f t="shared" si="216"/>
        <v>2.2666666621807963</v>
      </c>
    </row>
    <row r="1977" spans="1:19" x14ac:dyDescent="0.45">
      <c r="A1977" s="15" t="s">
        <v>8</v>
      </c>
      <c r="B1977" s="1">
        <v>44265.572916999998</v>
      </c>
      <c r="C1977" s="16">
        <v>15</v>
      </c>
      <c r="D1977" s="5">
        <v>44265.572916999998</v>
      </c>
      <c r="E1977" s="2">
        <v>44265.555243000003</v>
      </c>
      <c r="F1977" s="2">
        <v>44265.555428</v>
      </c>
      <c r="G1977" s="2">
        <v>44265.568575999998</v>
      </c>
      <c r="H1977" s="2">
        <v>44265.580277777779</v>
      </c>
      <c r="I1977" s="2">
        <v>44265.608946759261</v>
      </c>
      <c r="J1977" s="2">
        <v>44265.616574074076</v>
      </c>
      <c r="K1977" s="2">
        <v>44265.624606481484</v>
      </c>
      <c r="L1977" s="6">
        <v>44265.627303240741</v>
      </c>
      <c r="M1977" s="10">
        <f t="shared" si="210"/>
        <v>0.26639999588951468</v>
      </c>
      <c r="N1977" s="4">
        <f t="shared" si="211"/>
        <v>18.933119997382164</v>
      </c>
      <c r="O1977" s="4">
        <f t="shared" si="212"/>
        <v>16.85056000482291</v>
      </c>
      <c r="P1977" s="4">
        <f t="shared" si="213"/>
        <v>41.28333333414048</v>
      </c>
      <c r="Q1977" s="4">
        <f t="shared" si="214"/>
        <v>10.983333333861083</v>
      </c>
      <c r="R1977" s="4">
        <f t="shared" si="215"/>
        <v>11.566666667349637</v>
      </c>
      <c r="S1977" s="11">
        <f t="shared" si="216"/>
        <v>3.8833333295769989</v>
      </c>
    </row>
    <row r="1978" spans="1:19" x14ac:dyDescent="0.45">
      <c r="A1978" s="15" t="s">
        <v>8</v>
      </c>
      <c r="B1978" s="1">
        <v>44265.583333000002</v>
      </c>
      <c r="C1978" s="16">
        <v>15</v>
      </c>
      <c r="D1978" s="5">
        <v>44265.583333000002</v>
      </c>
      <c r="E1978" s="2">
        <v>44265.555671000002</v>
      </c>
      <c r="F1978" s="2">
        <v>44265.555809999998</v>
      </c>
      <c r="G1978" s="2">
        <v>44265.573854166665</v>
      </c>
      <c r="H1978" s="2">
        <v>44265.5778587963</v>
      </c>
      <c r="I1978" s="2">
        <v>44265.596550925926</v>
      </c>
      <c r="J1978" s="2">
        <v>44265.602268518516</v>
      </c>
      <c r="K1978" s="2">
        <v>44265.609953703701</v>
      </c>
      <c r="L1978" s="6">
        <v>44265.615868055553</v>
      </c>
      <c r="M1978" s="10">
        <f t="shared" si="210"/>
        <v>0.20015999441966414</v>
      </c>
      <c r="N1978" s="4">
        <f t="shared" si="211"/>
        <v>25.983600000618026</v>
      </c>
      <c r="O1978" s="4">
        <f t="shared" si="212"/>
        <v>5.7666666735894978</v>
      </c>
      <c r="P1978" s="4">
        <f t="shared" si="213"/>
        <v>26.916666661854833</v>
      </c>
      <c r="Q1978" s="4">
        <f t="shared" si="214"/>
        <v>8.2333333301357925</v>
      </c>
      <c r="R1978" s="4">
        <f t="shared" si="215"/>
        <v>11.066666665719822</v>
      </c>
      <c r="S1978" s="11">
        <f t="shared" si="216"/>
        <v>8.5166666668374091</v>
      </c>
    </row>
    <row r="1979" spans="1:19" x14ac:dyDescent="0.45">
      <c r="A1979" s="15" t="s">
        <v>8</v>
      </c>
      <c r="B1979" s="1">
        <v>44265.59375</v>
      </c>
      <c r="C1979" s="16">
        <v>15</v>
      </c>
      <c r="D1979" s="5">
        <v>44265.59375</v>
      </c>
      <c r="E1979" s="2">
        <v>44265.555868000003</v>
      </c>
      <c r="F1979" s="2">
        <v>44265.556076000001</v>
      </c>
      <c r="G1979" s="2">
        <v>44265.567141203705</v>
      </c>
      <c r="H1979" s="2">
        <v>44265.572523148148</v>
      </c>
      <c r="I1979" s="2">
        <v>44265.58053240741</v>
      </c>
      <c r="J1979" s="2">
        <v>44265.59207175926</v>
      </c>
      <c r="K1979" s="2">
        <v>44265.606412037036</v>
      </c>
      <c r="L1979" s="6">
        <v>44265.610092592593</v>
      </c>
      <c r="M1979" s="10">
        <f t="shared" si="210"/>
        <v>0.29951999662443995</v>
      </c>
      <c r="N1979" s="4">
        <f t="shared" si="211"/>
        <v>15.93389333342202</v>
      </c>
      <c r="O1979" s="4">
        <f t="shared" si="212"/>
        <v>7.7499999990686774</v>
      </c>
      <c r="P1979" s="4">
        <f t="shared" si="213"/>
        <v>11.533333336701617</v>
      </c>
      <c r="Q1979" s="4">
        <f t="shared" si="214"/>
        <v>16.616666663903743</v>
      </c>
      <c r="R1979" s="4">
        <f t="shared" si="215"/>
        <v>20.6499999971129</v>
      </c>
      <c r="S1979" s="11">
        <f t="shared" si="216"/>
        <v>5.3000000026077032</v>
      </c>
    </row>
    <row r="1980" spans="1:19" x14ac:dyDescent="0.45">
      <c r="A1980" s="15" t="s">
        <v>8</v>
      </c>
      <c r="B1980" s="1">
        <v>44265.65625</v>
      </c>
      <c r="C1980" s="16">
        <v>15</v>
      </c>
      <c r="D1980" s="5">
        <v>44265.65625</v>
      </c>
      <c r="E1980" s="2">
        <v>44265.556829000001</v>
      </c>
      <c r="F1980" s="2">
        <v>44265.557106</v>
      </c>
      <c r="G1980" s="2">
        <v>44265.58520833333</v>
      </c>
      <c r="H1980" s="2">
        <v>44265.587916666664</v>
      </c>
      <c r="I1980" s="2">
        <v>44265.593460648146</v>
      </c>
      <c r="J1980" s="2">
        <v>44265.603090277778</v>
      </c>
      <c r="K1980" s="2">
        <v>44265.622118055559</v>
      </c>
      <c r="L1980" s="6">
        <v>44265.627175925925</v>
      </c>
      <c r="M1980" s="10">
        <f t="shared" si="210"/>
        <v>0.39887999882921576</v>
      </c>
      <c r="N1980" s="4">
        <f t="shared" si="211"/>
        <v>40.46735999523662</v>
      </c>
      <c r="O1980" s="4">
        <f t="shared" si="212"/>
        <v>3.9000000001396984</v>
      </c>
      <c r="P1980" s="4">
        <f t="shared" si="213"/>
        <v>7.9833333345595747</v>
      </c>
      <c r="Q1980" s="4">
        <f t="shared" si="214"/>
        <v>13.866666670655832</v>
      </c>
      <c r="R1980" s="4">
        <f t="shared" si="215"/>
        <v>27.400000003399327</v>
      </c>
      <c r="S1980" s="11">
        <f t="shared" si="216"/>
        <v>7.2833333280868828</v>
      </c>
    </row>
    <row r="1981" spans="1:19" x14ac:dyDescent="0.45">
      <c r="A1981" s="15" t="s">
        <v>8</v>
      </c>
      <c r="B1981" s="1">
        <v>44265.677083000002</v>
      </c>
      <c r="C1981" s="16">
        <v>15</v>
      </c>
      <c r="D1981" s="5">
        <v>44265.677083000002</v>
      </c>
      <c r="E1981" s="2">
        <v>44265.557431000001</v>
      </c>
      <c r="F1981" s="2">
        <v>44265.557558</v>
      </c>
      <c r="G1981" s="2">
        <v>44265.572638888887</v>
      </c>
      <c r="H1981" s="2">
        <v>44265.576956018522</v>
      </c>
      <c r="I1981" s="2">
        <v>44265.600474537037</v>
      </c>
      <c r="J1981" s="2">
        <v>44265.610358796293</v>
      </c>
      <c r="K1981" s="2">
        <v>44265.620381944442</v>
      </c>
      <c r="L1981" s="6">
        <v>44265.628692129627</v>
      </c>
      <c r="M1981" s="10">
        <f t="shared" si="210"/>
        <v>0.18287999904714525</v>
      </c>
      <c r="N1981" s="4">
        <f t="shared" si="211"/>
        <v>21.716479996684939</v>
      </c>
      <c r="O1981" s="4">
        <f t="shared" si="212"/>
        <v>6.216666674008593</v>
      </c>
      <c r="P1981" s="4">
        <f t="shared" si="213"/>
        <v>33.866666662506759</v>
      </c>
      <c r="Q1981" s="4">
        <f t="shared" si="214"/>
        <v>14.233333328738809</v>
      </c>
      <c r="R1981" s="4">
        <f t="shared" si="215"/>
        <v>14.433333333581686</v>
      </c>
      <c r="S1981" s="11">
        <f t="shared" si="216"/>
        <v>11.966666666558012</v>
      </c>
    </row>
    <row r="1982" spans="1:19" x14ac:dyDescent="0.45">
      <c r="A1982" s="15" t="s">
        <v>8</v>
      </c>
      <c r="B1982" s="1">
        <v>44266.458333000002</v>
      </c>
      <c r="C1982" s="16">
        <v>15</v>
      </c>
      <c r="D1982" s="5">
        <v>44266.458333000002</v>
      </c>
      <c r="E1982" s="2">
        <v>44266.455301000002</v>
      </c>
      <c r="F1982" s="2">
        <v>44266.458876999997</v>
      </c>
      <c r="G1982" s="2">
        <v>44266.466516</v>
      </c>
      <c r="H1982" s="2">
        <v>44266.478032407409</v>
      </c>
      <c r="I1982" s="2">
        <v>44266.483761574076</v>
      </c>
      <c r="J1982" s="2">
        <v>44266.491041666668</v>
      </c>
      <c r="K1982" s="2">
        <v>44266.500173611108</v>
      </c>
      <c r="L1982" s="6">
        <v>44266.504733796297</v>
      </c>
      <c r="M1982" s="10">
        <f t="shared" si="210"/>
        <v>5.1494399935472757</v>
      </c>
      <c r="N1982" s="4">
        <f t="shared" si="211"/>
        <v>11.000160004477948</v>
      </c>
      <c r="O1982" s="4">
        <f t="shared" si="212"/>
        <v>16.58362666843459</v>
      </c>
      <c r="P1982" s="4">
        <f t="shared" si="213"/>
        <v>8.2500000006984919</v>
      </c>
      <c r="Q1982" s="4">
        <f t="shared" si="214"/>
        <v>10.483333332231268</v>
      </c>
      <c r="R1982" s="4">
        <f t="shared" si="215"/>
        <v>13.14999999362044</v>
      </c>
      <c r="S1982" s="11">
        <f t="shared" si="216"/>
        <v>6.5666666720062494</v>
      </c>
    </row>
    <row r="1983" spans="1:19" x14ac:dyDescent="0.45">
      <c r="A1983" s="15" t="s">
        <v>8</v>
      </c>
      <c r="B1983" s="1">
        <v>44266.552083000002</v>
      </c>
      <c r="C1983" s="16">
        <v>15</v>
      </c>
      <c r="D1983" s="5">
        <v>44266.552083000002</v>
      </c>
      <c r="E1983" s="2">
        <v>44266.502905000001</v>
      </c>
      <c r="F1983" s="2">
        <v>44266.505116</v>
      </c>
      <c r="G1983" s="2">
        <v>44266.513993055552</v>
      </c>
      <c r="H1983" s="2">
        <v>44266.523634259262</v>
      </c>
      <c r="I1983" s="2">
        <v>44266.537511574075</v>
      </c>
      <c r="J1983" s="2">
        <v>44266.54042824074</v>
      </c>
      <c r="K1983" s="2">
        <v>44266.554664351854</v>
      </c>
      <c r="L1983" s="6">
        <v>44266.555428240739</v>
      </c>
      <c r="M1983" s="10">
        <f t="shared" si="210"/>
        <v>3.1838399986736476</v>
      </c>
      <c r="N1983" s="4">
        <f t="shared" si="211"/>
        <v>12.782959995092824</v>
      </c>
      <c r="O1983" s="4">
        <f t="shared" si="212"/>
        <v>13.883333341218531</v>
      </c>
      <c r="P1983" s="4">
        <f t="shared" si="213"/>
        <v>19.983333331765607</v>
      </c>
      <c r="Q1983" s="4">
        <f t="shared" si="214"/>
        <v>4.1999999969266355</v>
      </c>
      <c r="R1983" s="4">
        <f t="shared" si="215"/>
        <v>20.500000003958121</v>
      </c>
      <c r="S1983" s="11">
        <f t="shared" si="216"/>
        <v>1.0999999952036887</v>
      </c>
    </row>
    <row r="1984" spans="1:19" x14ac:dyDescent="0.45">
      <c r="A1984" s="15" t="s">
        <v>8</v>
      </c>
      <c r="B1984" s="1">
        <v>44266.59375</v>
      </c>
      <c r="C1984" s="16">
        <v>15</v>
      </c>
      <c r="D1984" s="5">
        <v>44266.59375</v>
      </c>
      <c r="E1984" s="2">
        <v>44266.536122999998</v>
      </c>
      <c r="F1984" s="2">
        <v>44266.540612999997</v>
      </c>
      <c r="G1984" s="2">
        <v>44266.568541666667</v>
      </c>
      <c r="H1984" s="2">
        <v>44266.585520833331</v>
      </c>
      <c r="I1984" s="2">
        <v>44266.610046296293</v>
      </c>
      <c r="J1984" s="2">
        <v>44266.621377314812</v>
      </c>
      <c r="K1984" s="2">
        <v>44266.64166666667</v>
      </c>
      <c r="L1984" s="6">
        <v>44266.649143518516</v>
      </c>
      <c r="M1984" s="10">
        <f t="shared" si="210"/>
        <v>6.4655999990645796</v>
      </c>
      <c r="N1984" s="4">
        <f t="shared" si="211"/>
        <v>40.217280004872009</v>
      </c>
      <c r="O1984" s="4">
        <f t="shared" si="212"/>
        <v>24.44999999483116</v>
      </c>
      <c r="P1984" s="4">
        <f t="shared" si="213"/>
        <v>35.316666666185483</v>
      </c>
      <c r="Q1984" s="4">
        <f t="shared" si="214"/>
        <v>16.316666667116806</v>
      </c>
      <c r="R1984" s="4">
        <f t="shared" si="215"/>
        <v>29.216666675638407</v>
      </c>
      <c r="S1984" s="11">
        <f t="shared" si="216"/>
        <v>10.766666658455506</v>
      </c>
    </row>
    <row r="1985" spans="1:19" x14ac:dyDescent="0.45">
      <c r="A1985" s="15" t="s">
        <v>8</v>
      </c>
      <c r="B1985" s="1">
        <v>44266.541666999998</v>
      </c>
      <c r="C1985" s="16">
        <v>15</v>
      </c>
      <c r="D1985" s="5">
        <v>44266.541666999998</v>
      </c>
      <c r="E1985" s="2">
        <v>44266.547059999997</v>
      </c>
      <c r="F1985" s="2">
        <v>44266.549398000003</v>
      </c>
      <c r="G1985" s="2">
        <v>44266.554722000001</v>
      </c>
      <c r="H1985" s="2">
        <v>44266.560972222222</v>
      </c>
      <c r="I1985" s="2">
        <v>44266.568333333336</v>
      </c>
      <c r="J1985" s="2">
        <v>44266.572870370372</v>
      </c>
      <c r="K1985" s="2">
        <v>44266.580567129633</v>
      </c>
      <c r="L1985" s="6">
        <v>44266.5859837963</v>
      </c>
      <c r="M1985" s="10">
        <f t="shared" si="210"/>
        <v>3.3667200081981719</v>
      </c>
      <c r="N1985" s="4">
        <f t="shared" si="211"/>
        <v>7.6665599970147014</v>
      </c>
      <c r="O1985" s="4">
        <f t="shared" si="212"/>
        <v>9.0003199980128556</v>
      </c>
      <c r="P1985" s="4">
        <f t="shared" si="213"/>
        <v>10.600000005215406</v>
      </c>
      <c r="Q1985" s="4">
        <f t="shared" si="214"/>
        <v>6.5333333308808506</v>
      </c>
      <c r="R1985" s="4">
        <f t="shared" si="215"/>
        <v>11.083333336282521</v>
      </c>
      <c r="S1985" s="11">
        <f t="shared" si="216"/>
        <v>7.8000000002793968</v>
      </c>
    </row>
    <row r="1986" spans="1:19" x14ac:dyDescent="0.45">
      <c r="A1986" s="15" t="s">
        <v>8</v>
      </c>
      <c r="B1986" s="1">
        <v>44266.604166999998</v>
      </c>
      <c r="C1986" s="16">
        <v>15</v>
      </c>
      <c r="D1986" s="5">
        <v>44266.604166999998</v>
      </c>
      <c r="E1986" s="2">
        <v>44266.569873</v>
      </c>
      <c r="F1986" s="2">
        <v>44266.571631999999</v>
      </c>
      <c r="G1986" s="2">
        <v>44266.598854166667</v>
      </c>
      <c r="H1986" s="2">
        <v>44266.604537037034</v>
      </c>
      <c r="I1986" s="2">
        <v>44266.628842592596</v>
      </c>
      <c r="J1986" s="2">
        <v>44266.635185185187</v>
      </c>
      <c r="K1986" s="2">
        <v>44266.646539351852</v>
      </c>
      <c r="L1986" s="6">
        <v>44266.652581018519</v>
      </c>
      <c r="M1986" s="10">
        <f t="shared" si="210"/>
        <v>2.5329599983524531</v>
      </c>
      <c r="N1986" s="4">
        <f t="shared" si="211"/>
        <v>39.199920000974089</v>
      </c>
      <c r="O1986" s="4">
        <f t="shared" si="212"/>
        <v>8.1833333289250731</v>
      </c>
      <c r="P1986" s="4">
        <f t="shared" si="213"/>
        <v>35.000000009313226</v>
      </c>
      <c r="Q1986" s="4">
        <f t="shared" si="214"/>
        <v>9.1333333309739828</v>
      </c>
      <c r="R1986" s="4">
        <f t="shared" si="215"/>
        <v>16.349999997764826</v>
      </c>
      <c r="S1986" s="11">
        <f t="shared" si="216"/>
        <v>8.7000000011175871</v>
      </c>
    </row>
    <row r="1987" spans="1:19" x14ac:dyDescent="0.45">
      <c r="A1987" s="15" t="s">
        <v>8</v>
      </c>
      <c r="B1987" s="1">
        <v>44266.583333000002</v>
      </c>
      <c r="C1987" s="16">
        <v>15</v>
      </c>
      <c r="D1987" s="5">
        <v>44266.583333000002</v>
      </c>
      <c r="E1987" s="2">
        <v>44266.581100000003</v>
      </c>
      <c r="F1987" s="2">
        <v>44266.581204000002</v>
      </c>
      <c r="G1987" s="2">
        <v>44266.611250000002</v>
      </c>
      <c r="H1987" s="2">
        <v>44266.622557870367</v>
      </c>
      <c r="I1987" s="2">
        <v>44266.652627314812</v>
      </c>
      <c r="J1987" s="2">
        <v>44266.655324074076</v>
      </c>
      <c r="K1987" s="2">
        <v>44266.665034722224</v>
      </c>
      <c r="L1987" s="6">
        <v>44266.669953703706</v>
      </c>
      <c r="M1987" s="10">
        <f t="shared" ref="M1987:M2050" si="217">(F1987-E1987)*60*24</f>
        <v>0.14975999831221998</v>
      </c>
      <c r="N1987" s="4">
        <f t="shared" ref="N1987:N2050" si="218">(G1987-F1987)*60*24</f>
        <v>43.26623999979347</v>
      </c>
      <c r="O1987" s="4">
        <f t="shared" ref="O1987:O2050" si="219">(H1987-G1987)*60*24</f>
        <v>16.283333325991407</v>
      </c>
      <c r="P1987" s="4">
        <f t="shared" ref="P1987:P2050" si="220">(I1987-H1987)*60*24</f>
        <v>43.300000000745058</v>
      </c>
      <c r="Q1987" s="4">
        <f t="shared" ref="Q1987:Q2050" si="221">(J1987-I1987)*60*24</f>
        <v>3.8833333400543779</v>
      </c>
      <c r="R1987" s="4">
        <f t="shared" ref="R1987:R2050" si="222">(K1987-J1987)*60*24</f>
        <v>13.983333333162591</v>
      </c>
      <c r="S1987" s="11">
        <f t="shared" ref="S1987:S2050" si="223">(L1987-K1987)*60*24</f>
        <v>7.0833333337213844</v>
      </c>
    </row>
    <row r="1988" spans="1:19" x14ac:dyDescent="0.45">
      <c r="A1988" s="15" t="s">
        <v>8</v>
      </c>
      <c r="B1988" s="1">
        <v>44267.375</v>
      </c>
      <c r="C1988" s="16">
        <v>15</v>
      </c>
      <c r="D1988" s="5">
        <v>44267.375</v>
      </c>
      <c r="E1988" s="2">
        <v>44267.355994999998</v>
      </c>
      <c r="F1988" s="2">
        <v>44267.356249999997</v>
      </c>
      <c r="G1988" s="2">
        <v>44267.361758999999</v>
      </c>
      <c r="H1988" s="2">
        <v>44267.365567129629</v>
      </c>
      <c r="I1988" s="2">
        <v>44267.388599537036</v>
      </c>
      <c r="J1988" s="2">
        <v>44267.399618055555</v>
      </c>
      <c r="K1988" s="2">
        <v>44267.41375</v>
      </c>
      <c r="L1988" s="6">
        <v>44267.413865740738</v>
      </c>
      <c r="M1988" s="10">
        <f t="shared" si="217"/>
        <v>0.36719999858178198</v>
      </c>
      <c r="N1988" s="4">
        <f t="shared" si="218"/>
        <v>7.932960003381595</v>
      </c>
      <c r="O1988" s="4">
        <f t="shared" si="219"/>
        <v>5.4837066668551415</v>
      </c>
      <c r="P1988" s="4">
        <f t="shared" si="220"/>
        <v>33.166666666511446</v>
      </c>
      <c r="Q1988" s="4">
        <f t="shared" si="221"/>
        <v>15.866666666697711</v>
      </c>
      <c r="R1988" s="4">
        <f t="shared" si="222"/>
        <v>20.350000000325963</v>
      </c>
      <c r="S1988" s="11">
        <f t="shared" si="223"/>
        <v>0.16666666371747851</v>
      </c>
    </row>
    <row r="1989" spans="1:19" x14ac:dyDescent="0.45">
      <c r="A1989" s="15" t="s">
        <v>8</v>
      </c>
      <c r="B1989" s="1">
        <v>44267.375</v>
      </c>
      <c r="C1989" s="16">
        <v>15</v>
      </c>
      <c r="D1989" s="5">
        <v>44267.375</v>
      </c>
      <c r="E1989" s="2">
        <v>44267.367164000003</v>
      </c>
      <c r="F1989" s="2">
        <v>44267.367985999997</v>
      </c>
      <c r="G1989" s="2">
        <v>44267.371181000002</v>
      </c>
      <c r="H1989" s="2">
        <v>44267.380254629628</v>
      </c>
      <c r="I1989" s="2">
        <v>44267.391944444447</v>
      </c>
      <c r="J1989" s="2">
        <v>44267.3984837963</v>
      </c>
      <c r="K1989" s="2">
        <v>44267.405532407407</v>
      </c>
      <c r="L1989" s="6">
        <v>44267.409305555557</v>
      </c>
      <c r="M1989" s="10">
        <f t="shared" si="217"/>
        <v>1.1836799921002239</v>
      </c>
      <c r="N1989" s="4">
        <f t="shared" si="218"/>
        <v>4.6008000068832189</v>
      </c>
      <c r="O1989" s="4">
        <f t="shared" si="219"/>
        <v>13.066026661545038</v>
      </c>
      <c r="P1989" s="4">
        <f t="shared" si="220"/>
        <v>16.83333333930932</v>
      </c>
      <c r="Q1989" s="4">
        <f t="shared" si="221"/>
        <v>9.4166666676755995</v>
      </c>
      <c r="R1989" s="4">
        <f t="shared" si="222"/>
        <v>10.149999994318932</v>
      </c>
      <c r="S1989" s="11">
        <f t="shared" si="223"/>
        <v>5.4333333356771618</v>
      </c>
    </row>
    <row r="1990" spans="1:19" x14ac:dyDescent="0.45">
      <c r="A1990" s="15" t="s">
        <v>8</v>
      </c>
      <c r="B1990" s="1">
        <v>44267.385416999998</v>
      </c>
      <c r="C1990" s="16">
        <v>15</v>
      </c>
      <c r="D1990" s="5">
        <v>44267.385416999998</v>
      </c>
      <c r="E1990" s="2">
        <v>44267.378518999998</v>
      </c>
      <c r="F1990" s="2">
        <v>44267.378946999997</v>
      </c>
      <c r="G1990" s="2">
        <v>44267.384339999997</v>
      </c>
      <c r="H1990" s="2">
        <v>44267.395856481482</v>
      </c>
      <c r="I1990" s="2">
        <v>44267.402974537035</v>
      </c>
      <c r="J1990" s="2">
        <v>44267.409409722219</v>
      </c>
      <c r="K1990" s="2">
        <v>44267.416238425925</v>
      </c>
      <c r="L1990" s="6">
        <v>44267.420370370368</v>
      </c>
      <c r="M1990" s="10">
        <f t="shared" si="217"/>
        <v>0.61631999909877777</v>
      </c>
      <c r="N1990" s="4">
        <f t="shared" si="218"/>
        <v>7.7659199992194772</v>
      </c>
      <c r="O1990" s="4">
        <f t="shared" si="219"/>
        <v>16.583733338629827</v>
      </c>
      <c r="P1990" s="4">
        <f t="shared" si="220"/>
        <v>10.249999996740371</v>
      </c>
      <c r="Q1990" s="4">
        <f t="shared" si="221"/>
        <v>9.2666666640434414</v>
      </c>
      <c r="R1990" s="4">
        <f t="shared" si="222"/>
        <v>9.8333333374466747</v>
      </c>
      <c r="S1990" s="11">
        <f t="shared" si="223"/>
        <v>5.9499999973922968</v>
      </c>
    </row>
    <row r="1991" spans="1:19" x14ac:dyDescent="0.45">
      <c r="A1991" s="15" t="s">
        <v>8</v>
      </c>
      <c r="B1991" s="1">
        <v>44267.4375</v>
      </c>
      <c r="C1991" s="16">
        <v>15</v>
      </c>
      <c r="D1991" s="5">
        <v>44267.4375</v>
      </c>
      <c r="E1991" s="2">
        <v>44267.384595000003</v>
      </c>
      <c r="F1991" s="2">
        <v>44267.384722000003</v>
      </c>
      <c r="G1991" s="2">
        <v>44267.403599999998</v>
      </c>
      <c r="H1991" s="2">
        <v>44267.413159722222</v>
      </c>
      <c r="I1991" s="2">
        <v>44267.431967592594</v>
      </c>
      <c r="J1991" s="2">
        <v>44267.43787037037</v>
      </c>
      <c r="K1991" s="2">
        <v>44267.448576388888</v>
      </c>
      <c r="L1991" s="6">
        <v>44267.453923611109</v>
      </c>
      <c r="M1991" s="10">
        <f t="shared" si="217"/>
        <v>0.18287999904714525</v>
      </c>
      <c r="N1991" s="4">
        <f t="shared" si="218"/>
        <v>27.184319993248209</v>
      </c>
      <c r="O1991" s="4">
        <f t="shared" si="219"/>
        <v>13.766000003088266</v>
      </c>
      <c r="P1991" s="4">
        <f t="shared" si="220"/>
        <v>27.083333336049691</v>
      </c>
      <c r="Q1991" s="4">
        <f t="shared" si="221"/>
        <v>8.4999999962747097</v>
      </c>
      <c r="R1991" s="4">
        <f t="shared" si="222"/>
        <v>15.416666666278616</v>
      </c>
      <c r="S1991" s="11">
        <f t="shared" si="223"/>
        <v>7.6999999978579581</v>
      </c>
    </row>
    <row r="1992" spans="1:19" x14ac:dyDescent="0.45">
      <c r="A1992" s="15" t="s">
        <v>8</v>
      </c>
      <c r="B1992" s="1">
        <v>44267.40625</v>
      </c>
      <c r="C1992" s="16">
        <v>15</v>
      </c>
      <c r="D1992" s="5">
        <v>44267.40625</v>
      </c>
      <c r="E1992" s="2">
        <v>44267.403542</v>
      </c>
      <c r="F1992" s="2">
        <v>44267.403668999999</v>
      </c>
      <c r="G1992" s="2">
        <v>44267.417083</v>
      </c>
      <c r="H1992" s="2">
        <v>44267.42527777778</v>
      </c>
      <c r="I1992" s="2">
        <v>44267.44431712963</v>
      </c>
      <c r="J1992" s="2">
        <v>44267.455347222225</v>
      </c>
      <c r="K1992" s="2">
        <v>44267.471643518518</v>
      </c>
      <c r="L1992" s="6">
        <v>44267.479594907411</v>
      </c>
      <c r="M1992" s="10">
        <f t="shared" si="217"/>
        <v>0.18287999904714525</v>
      </c>
      <c r="N1992" s="4">
        <f t="shared" si="218"/>
        <v>19.316160001326352</v>
      </c>
      <c r="O1992" s="4">
        <f t="shared" si="219"/>
        <v>11.800480003003031</v>
      </c>
      <c r="P1992" s="4">
        <f t="shared" si="220"/>
        <v>27.416666663484648</v>
      </c>
      <c r="Q1992" s="4">
        <f t="shared" si="221"/>
        <v>15.88333333726041</v>
      </c>
      <c r="R1992" s="4">
        <f t="shared" si="222"/>
        <v>23.46666666213423</v>
      </c>
      <c r="S1992" s="11">
        <f t="shared" si="223"/>
        <v>11.450000004842877</v>
      </c>
    </row>
    <row r="1993" spans="1:19" x14ac:dyDescent="0.45">
      <c r="A1993" s="15" t="s">
        <v>8</v>
      </c>
      <c r="B1993" s="1">
        <v>44267.458333000002</v>
      </c>
      <c r="C1993" s="16">
        <v>15</v>
      </c>
      <c r="D1993" s="5">
        <v>44267.458333000002</v>
      </c>
      <c r="E1993" s="2">
        <v>44267.409525000003</v>
      </c>
      <c r="F1993" s="2">
        <v>44267.409663999999</v>
      </c>
      <c r="G1993" s="2">
        <v>44267.439409999999</v>
      </c>
      <c r="H1993" s="2">
        <v>44267.462106481478</v>
      </c>
      <c r="I1993" s="2">
        <v>44267.482511574075</v>
      </c>
      <c r="J1993" s="2">
        <v>44267.493217592593</v>
      </c>
      <c r="K1993" s="2">
        <v>44267.513564814813</v>
      </c>
      <c r="L1993" s="6">
        <v>44267.518807870372</v>
      </c>
      <c r="M1993" s="10">
        <f t="shared" si="217"/>
        <v>0.20015999441966414</v>
      </c>
      <c r="N1993" s="4">
        <f t="shared" si="218"/>
        <v>42.834240000229329</v>
      </c>
      <c r="O1993" s="4">
        <f t="shared" si="219"/>
        <v>32.682933330070227</v>
      </c>
      <c r="P1993" s="4">
        <f t="shared" si="220"/>
        <v>29.383333339355886</v>
      </c>
      <c r="Q1993" s="4">
        <f t="shared" si="221"/>
        <v>15.416666666278616</v>
      </c>
      <c r="R1993" s="4">
        <f t="shared" si="222"/>
        <v>29.299999997019768</v>
      </c>
      <c r="S1993" s="11">
        <f t="shared" si="223"/>
        <v>7.550000004703179</v>
      </c>
    </row>
    <row r="1994" spans="1:19" x14ac:dyDescent="0.45">
      <c r="A1994" s="15" t="s">
        <v>8</v>
      </c>
      <c r="B1994" s="1">
        <v>44267.416666999998</v>
      </c>
      <c r="C1994" s="16">
        <v>15</v>
      </c>
      <c r="D1994" s="5">
        <v>44267.416666999998</v>
      </c>
      <c r="E1994" s="2">
        <v>44267.411920999999</v>
      </c>
      <c r="F1994" s="2">
        <v>44267.412106000003</v>
      </c>
      <c r="G1994" s="2">
        <v>44267.428333000003</v>
      </c>
      <c r="H1994" s="2">
        <v>44267.432754629626</v>
      </c>
      <c r="I1994" s="2">
        <v>44267.434756944444</v>
      </c>
      <c r="J1994" s="2">
        <v>44267.437268518515</v>
      </c>
      <c r="K1994" s="2">
        <v>44267.445520833331</v>
      </c>
      <c r="L1994" s="6">
        <v>44267.446238425924</v>
      </c>
      <c r="M1994" s="10">
        <f t="shared" si="217"/>
        <v>0.26640000636689365</v>
      </c>
      <c r="N1994" s="4">
        <f t="shared" si="218"/>
        <v>23.366880000103265</v>
      </c>
      <c r="O1994" s="4">
        <f t="shared" si="219"/>
        <v>6.3671466568484902</v>
      </c>
      <c r="P1994" s="4">
        <f t="shared" si="220"/>
        <v>2.8833333367947489</v>
      </c>
      <c r="Q1994" s="4">
        <f t="shared" si="221"/>
        <v>3.6166666634380817</v>
      </c>
      <c r="R1994" s="4">
        <f t="shared" si="222"/>
        <v>11.883333334699273</v>
      </c>
      <c r="S1994" s="11">
        <f t="shared" si="223"/>
        <v>1.0333333339076489</v>
      </c>
    </row>
    <row r="1995" spans="1:19" x14ac:dyDescent="0.45">
      <c r="A1995" s="15" t="s">
        <v>8</v>
      </c>
      <c r="B1995" s="1">
        <v>44267.458333000002</v>
      </c>
      <c r="C1995" s="16">
        <v>15</v>
      </c>
      <c r="D1995" s="5">
        <v>44267.458333000002</v>
      </c>
      <c r="E1995" s="2">
        <v>44267.412766000001</v>
      </c>
      <c r="F1995" s="2">
        <v>44267.414027999999</v>
      </c>
      <c r="G1995" s="2">
        <v>44267.433842592596</v>
      </c>
      <c r="H1995" s="2">
        <v>44267.444502314815</v>
      </c>
      <c r="I1995" s="2">
        <v>44267.467986111114</v>
      </c>
      <c r="J1995" s="2">
        <v>44267.472905092596</v>
      </c>
      <c r="K1995" s="2">
        <v>44267.484050925923</v>
      </c>
      <c r="L1995" s="6">
        <v>44267.486620370371</v>
      </c>
      <c r="M1995" s="10">
        <f t="shared" si="217"/>
        <v>1.8172799970488995</v>
      </c>
      <c r="N1995" s="4">
        <f t="shared" si="218"/>
        <v>28.533013339620084</v>
      </c>
      <c r="O1995" s="4">
        <f t="shared" si="219"/>
        <v>15.349999994505197</v>
      </c>
      <c r="P1995" s="4">
        <f t="shared" si="220"/>
        <v>33.816666671773419</v>
      </c>
      <c r="Q1995" s="4">
        <f t="shared" si="221"/>
        <v>7.0833333337213844</v>
      </c>
      <c r="R1995" s="4">
        <f t="shared" si="222"/>
        <v>16.04999999050051</v>
      </c>
      <c r="S1995" s="11">
        <f t="shared" si="223"/>
        <v>3.7000000057742</v>
      </c>
    </row>
    <row r="1996" spans="1:19" x14ac:dyDescent="0.45">
      <c r="A1996" s="15" t="s">
        <v>8</v>
      </c>
      <c r="B1996" s="1">
        <v>44267.416666999998</v>
      </c>
      <c r="C1996" s="16">
        <v>15</v>
      </c>
      <c r="D1996" s="5">
        <v>44267.416666999998</v>
      </c>
      <c r="E1996" s="2">
        <v>44267.419711000002</v>
      </c>
      <c r="F1996" s="2">
        <v>44267.42037</v>
      </c>
      <c r="G1996" s="2">
        <v>44267.437511999997</v>
      </c>
      <c r="H1996" s="2">
        <v>44267.452939814815</v>
      </c>
      <c r="I1996" s="2">
        <v>44267.482939814814</v>
      </c>
      <c r="J1996" s="2">
        <v>44267.495868055557</v>
      </c>
      <c r="K1996" s="2">
        <v>44267.507337962961</v>
      </c>
      <c r="L1996" s="6">
        <v>44267.512453703705</v>
      </c>
      <c r="M1996" s="10">
        <f t="shared" si="217"/>
        <v>0.948959996458143</v>
      </c>
      <c r="N1996" s="4">
        <f t="shared" si="218"/>
        <v>24.684479995630682</v>
      </c>
      <c r="O1996" s="4">
        <f t="shared" si="219"/>
        <v>22.216053338488564</v>
      </c>
      <c r="P1996" s="4">
        <f t="shared" si="220"/>
        <v>43.199999998323619</v>
      </c>
      <c r="Q1996" s="4">
        <f t="shared" si="221"/>
        <v>18.616666670423001</v>
      </c>
      <c r="R1996" s="4">
        <f t="shared" si="222"/>
        <v>16.516666661482304</v>
      </c>
      <c r="S1996" s="11">
        <f t="shared" si="223"/>
        <v>7.3666666704230011</v>
      </c>
    </row>
    <row r="1997" spans="1:19" x14ac:dyDescent="0.45">
      <c r="A1997" s="15" t="s">
        <v>8</v>
      </c>
      <c r="B1997" s="1">
        <v>44267.4375</v>
      </c>
      <c r="C1997" s="16">
        <v>15</v>
      </c>
      <c r="D1997" s="5">
        <v>44267.4375</v>
      </c>
      <c r="E1997" s="2">
        <v>44267.421307999997</v>
      </c>
      <c r="F1997" s="2">
        <v>44267.421539000003</v>
      </c>
      <c r="G1997" s="2">
        <v>44267.432337962964</v>
      </c>
      <c r="H1997" s="2">
        <v>44267.435034722221</v>
      </c>
      <c r="I1997" s="2">
        <v>44267.450162037036</v>
      </c>
      <c r="J1997" s="2">
        <v>44267.460023148145</v>
      </c>
      <c r="K1997" s="2">
        <v>44267.468425925923</v>
      </c>
      <c r="L1997" s="6">
        <v>44267.469953703701</v>
      </c>
      <c r="M1997" s="10">
        <f t="shared" si="217"/>
        <v>0.33264000783674419</v>
      </c>
      <c r="N1997" s="4">
        <f t="shared" si="218"/>
        <v>15.550506664440036</v>
      </c>
      <c r="O1997" s="4">
        <f t="shared" si="219"/>
        <v>3.8833333295769989</v>
      </c>
      <c r="P1997" s="4">
        <f t="shared" si="220"/>
        <v>21.783333333441988</v>
      </c>
      <c r="Q1997" s="4">
        <f t="shared" si="221"/>
        <v>14.199999998090789</v>
      </c>
      <c r="R1997" s="4">
        <f t="shared" si="222"/>
        <v>12.099999999627471</v>
      </c>
      <c r="S1997" s="11">
        <f t="shared" si="223"/>
        <v>2.2000000008847564</v>
      </c>
    </row>
    <row r="1998" spans="1:19" x14ac:dyDescent="0.45">
      <c r="A1998" s="15" t="s">
        <v>8</v>
      </c>
      <c r="B1998" s="1">
        <v>44267.427083000002</v>
      </c>
      <c r="C1998" s="16">
        <v>15</v>
      </c>
      <c r="D1998" s="5">
        <v>44267.427083000002</v>
      </c>
      <c r="E1998" s="2">
        <v>44267.438102</v>
      </c>
      <c r="F1998" s="2">
        <v>44267.438460999998</v>
      </c>
      <c r="G1998" s="2">
        <v>44267.454791999997</v>
      </c>
      <c r="H1998" s="2">
        <v>44267.46466435185</v>
      </c>
      <c r="I1998" s="2">
        <v>44267.493657407409</v>
      </c>
      <c r="J1998" s="2">
        <v>44267.504699074074</v>
      </c>
      <c r="K1998" s="2">
        <v>44267.525231481479</v>
      </c>
      <c r="L1998" s="6">
        <v>44267.531331018516</v>
      </c>
      <c r="M1998" s="10">
        <f t="shared" si="217"/>
        <v>0.51695999689400196</v>
      </c>
      <c r="N1998" s="4">
        <f t="shared" si="218"/>
        <v>23.516639998415485</v>
      </c>
      <c r="O1998" s="4">
        <f t="shared" si="219"/>
        <v>14.216186668490991</v>
      </c>
      <c r="P1998" s="4">
        <f t="shared" si="220"/>
        <v>41.750000005122274</v>
      </c>
      <c r="Q1998" s="4">
        <f t="shared" si="221"/>
        <v>15.899999997345731</v>
      </c>
      <c r="R1998" s="4">
        <f t="shared" si="222"/>
        <v>29.566666663158685</v>
      </c>
      <c r="S1998" s="11">
        <f t="shared" si="223"/>
        <v>8.7833333329763263</v>
      </c>
    </row>
    <row r="1999" spans="1:19" x14ac:dyDescent="0.45">
      <c r="A1999" s="15" t="s">
        <v>8</v>
      </c>
      <c r="B1999" s="1">
        <v>44267.46875</v>
      </c>
      <c r="C1999" s="16">
        <v>15</v>
      </c>
      <c r="D1999" s="5">
        <v>44267.46875</v>
      </c>
      <c r="E1999" s="2">
        <v>44267.453426</v>
      </c>
      <c r="F1999" s="2">
        <v>44267.453576</v>
      </c>
      <c r="G1999" s="2">
        <v>44267.470590277779</v>
      </c>
      <c r="H1999" s="2">
        <v>44267.479722222219</v>
      </c>
      <c r="I1999" s="2">
        <v>44267.486400462964</v>
      </c>
      <c r="J1999" s="2">
        <v>44267.48814814815</v>
      </c>
      <c r="K1999" s="2">
        <v>44267.492754629631</v>
      </c>
      <c r="L1999" s="6">
        <v>44267.49486111111</v>
      </c>
      <c r="M1999" s="10">
        <f t="shared" si="217"/>
        <v>0.21599999978207052</v>
      </c>
      <c r="N1999" s="4">
        <f t="shared" si="218"/>
        <v>24.500560001470149</v>
      </c>
      <c r="O1999" s="4">
        <f t="shared" si="219"/>
        <v>13.14999999362044</v>
      </c>
      <c r="P1999" s="4">
        <f t="shared" si="220"/>
        <v>9.6166666725184768</v>
      </c>
      <c r="Q1999" s="4">
        <f t="shared" si="221"/>
        <v>2.516666668234393</v>
      </c>
      <c r="R1999" s="4">
        <f t="shared" si="222"/>
        <v>6.6333333333022892</v>
      </c>
      <c r="S1999" s="11">
        <f t="shared" si="223"/>
        <v>3.033333329949528</v>
      </c>
    </row>
    <row r="2000" spans="1:19" x14ac:dyDescent="0.45">
      <c r="A2000" s="15" t="s">
        <v>8</v>
      </c>
      <c r="B2000" s="1">
        <v>44267.479166999998</v>
      </c>
      <c r="C2000" s="16">
        <v>15</v>
      </c>
      <c r="D2000" s="5">
        <v>44267.479166999998</v>
      </c>
      <c r="E2000" s="2">
        <v>44267.473102000004</v>
      </c>
      <c r="F2000" s="2">
        <v>44267.473310000001</v>
      </c>
      <c r="G2000" s="2">
        <v>44267.506932999997</v>
      </c>
      <c r="H2000" s="2">
        <v>44267.512997685182</v>
      </c>
      <c r="I2000" s="2">
        <v>44267.542557870373</v>
      </c>
      <c r="J2000" s="2">
        <v>44267.551134259258</v>
      </c>
      <c r="K2000" s="2">
        <v>44267.568032407406</v>
      </c>
      <c r="L2000" s="6">
        <v>44267.574166666665</v>
      </c>
      <c r="M2000" s="10">
        <f t="shared" si="217"/>
        <v>0.29951999662443995</v>
      </c>
      <c r="N2000" s="4">
        <f t="shared" si="218"/>
        <v>48.417119993828237</v>
      </c>
      <c r="O2000" s="4">
        <f t="shared" si="219"/>
        <v>8.7331466667819768</v>
      </c>
      <c r="P2000" s="4">
        <f t="shared" si="220"/>
        <v>42.566666674101725</v>
      </c>
      <c r="Q2000" s="4">
        <f t="shared" si="221"/>
        <v>12.349999995203689</v>
      </c>
      <c r="R2000" s="4">
        <f t="shared" si="222"/>
        <v>24.333333332324401</v>
      </c>
      <c r="S2000" s="11">
        <f t="shared" si="223"/>
        <v>8.8333333341870457</v>
      </c>
    </row>
    <row r="2001" spans="1:19" x14ac:dyDescent="0.45">
      <c r="A2001" s="15" t="s">
        <v>8</v>
      </c>
      <c r="B2001" s="1">
        <v>44267.541666999998</v>
      </c>
      <c r="C2001" s="16">
        <v>15</v>
      </c>
      <c r="D2001" s="5">
        <v>44267.541666999998</v>
      </c>
      <c r="E2001" s="2">
        <v>44267.559942</v>
      </c>
      <c r="F2001" s="2">
        <v>44267.560196999999</v>
      </c>
      <c r="G2001" s="2">
        <v>44267.565000000002</v>
      </c>
      <c r="H2001" s="2">
        <v>44267.574826388889</v>
      </c>
      <c r="I2001" s="2">
        <v>44267.578125</v>
      </c>
      <c r="J2001" s="2">
        <v>44267.578460648147</v>
      </c>
      <c r="K2001" s="2">
        <v>44267.588078703702</v>
      </c>
      <c r="L2001" s="6">
        <v>44267.594571759262</v>
      </c>
      <c r="M2001" s="10">
        <f t="shared" si="217"/>
        <v>0.36719999858178198</v>
      </c>
      <c r="N2001" s="4">
        <f t="shared" si="218"/>
        <v>6.91632000496611</v>
      </c>
      <c r="O2001" s="4">
        <f t="shared" si="219"/>
        <v>14.149999996880069</v>
      </c>
      <c r="P2001" s="4">
        <f t="shared" si="220"/>
        <v>4.7499999997671694</v>
      </c>
      <c r="Q2001" s="4">
        <f t="shared" si="221"/>
        <v>0.48333333106711507</v>
      </c>
      <c r="R2001" s="4">
        <f t="shared" si="222"/>
        <v>13.850000000093132</v>
      </c>
      <c r="S2001" s="11">
        <f t="shared" si="223"/>
        <v>9.3500000063795596</v>
      </c>
    </row>
    <row r="2002" spans="1:19" x14ac:dyDescent="0.45">
      <c r="A2002" s="15" t="s">
        <v>8</v>
      </c>
      <c r="B2002" s="1">
        <v>44267.552083000002</v>
      </c>
      <c r="C2002" s="16">
        <v>15</v>
      </c>
      <c r="D2002" s="5">
        <v>44267.552083000002</v>
      </c>
      <c r="E2002" s="2">
        <v>44267.560243</v>
      </c>
      <c r="F2002" s="2">
        <v>44267.560382000003</v>
      </c>
      <c r="G2002" s="2">
        <v>44267.568575999998</v>
      </c>
      <c r="H2002" s="2">
        <v>44267.580011574071</v>
      </c>
      <c r="I2002" s="2">
        <v>44267.599618055552</v>
      </c>
      <c r="J2002" s="2">
        <v>44267.611574074072</v>
      </c>
      <c r="K2002" s="2">
        <v>44267.626840277779</v>
      </c>
      <c r="L2002" s="6">
        <v>44267.630706018521</v>
      </c>
      <c r="M2002" s="10">
        <f t="shared" si="217"/>
        <v>0.20016000489704311</v>
      </c>
      <c r="N2002" s="4">
        <f t="shared" si="218"/>
        <v>11.799359992146492</v>
      </c>
      <c r="O2002" s="4">
        <f t="shared" si="219"/>
        <v>16.467226665699854</v>
      </c>
      <c r="P2002" s="4">
        <f t="shared" si="220"/>
        <v>28.233333332464099</v>
      </c>
      <c r="Q2002" s="4">
        <f t="shared" si="221"/>
        <v>17.216666667954996</v>
      </c>
      <c r="R2002" s="4">
        <f t="shared" si="222"/>
        <v>21.983333338284865</v>
      </c>
      <c r="S2002" s="11">
        <f t="shared" si="223"/>
        <v>5.5666666687466204</v>
      </c>
    </row>
    <row r="2003" spans="1:19" x14ac:dyDescent="0.45">
      <c r="A2003" s="15" t="s">
        <v>8</v>
      </c>
      <c r="B2003" s="1">
        <v>44267.5625</v>
      </c>
      <c r="C2003" s="16">
        <v>15</v>
      </c>
      <c r="D2003" s="5">
        <v>44267.5625</v>
      </c>
      <c r="E2003" s="2">
        <v>44267.560463000002</v>
      </c>
      <c r="F2003" s="2">
        <v>44267.560601999998</v>
      </c>
      <c r="G2003" s="2">
        <v>44267.57662</v>
      </c>
      <c r="H2003" s="2">
        <v>44267.588043981479</v>
      </c>
      <c r="I2003" s="2">
        <v>44267.59983796296</v>
      </c>
      <c r="J2003" s="2">
        <v>44267.609756944446</v>
      </c>
      <c r="K2003" s="2">
        <v>44267.622071759259</v>
      </c>
      <c r="L2003" s="6">
        <v>44267.624710648146</v>
      </c>
      <c r="M2003" s="10">
        <f t="shared" si="217"/>
        <v>0.20015999441966414</v>
      </c>
      <c r="N2003" s="4">
        <f t="shared" si="218"/>
        <v>23.065920002991334</v>
      </c>
      <c r="O2003" s="4">
        <f t="shared" si="219"/>
        <v>16.450533330207691</v>
      </c>
      <c r="P2003" s="4">
        <f t="shared" si="220"/>
        <v>16.983333332464099</v>
      </c>
      <c r="Q2003" s="4">
        <f t="shared" si="221"/>
        <v>14.283333340426907</v>
      </c>
      <c r="R2003" s="4">
        <f t="shared" si="222"/>
        <v>17.733333329670131</v>
      </c>
      <c r="S2003" s="11">
        <f t="shared" si="223"/>
        <v>3.7999999977182597</v>
      </c>
    </row>
    <row r="2004" spans="1:19" x14ac:dyDescent="0.45">
      <c r="A2004" s="15" t="s">
        <v>8</v>
      </c>
      <c r="B2004" s="1">
        <v>44267.572916999998</v>
      </c>
      <c r="C2004" s="16">
        <v>15</v>
      </c>
      <c r="D2004" s="5">
        <v>44267.572916999998</v>
      </c>
      <c r="E2004" s="2">
        <v>44267.565717999998</v>
      </c>
      <c r="F2004" s="2">
        <v>44267.565890999998</v>
      </c>
      <c r="G2004" s="2">
        <v>44267.589757000002</v>
      </c>
      <c r="H2004" s="2">
        <v>44267.6012962963</v>
      </c>
      <c r="I2004" s="2">
        <v>44267.632037037038</v>
      </c>
      <c r="J2004" s="2">
        <v>44267.643807870372</v>
      </c>
      <c r="K2004" s="2">
        <v>44267.663564814815</v>
      </c>
      <c r="L2004" s="6">
        <v>44267.669745370367</v>
      </c>
      <c r="M2004" s="10">
        <f t="shared" si="217"/>
        <v>0.24912000051699579</v>
      </c>
      <c r="N2004" s="4">
        <f t="shared" si="218"/>
        <v>34.367040004581213</v>
      </c>
      <c r="O2004" s="4">
        <f t="shared" si="219"/>
        <v>16.61658666911535</v>
      </c>
      <c r="P2004" s="4">
        <f t="shared" si="220"/>
        <v>44.266666662879288</v>
      </c>
      <c r="Q2004" s="4">
        <f t="shared" si="221"/>
        <v>16.950000001816079</v>
      </c>
      <c r="R2004" s="4">
        <f t="shared" si="222"/>
        <v>28.449999997392297</v>
      </c>
      <c r="S2004" s="11">
        <f t="shared" si="223"/>
        <v>8.8999999954830855</v>
      </c>
    </row>
    <row r="2005" spans="1:19" x14ac:dyDescent="0.45">
      <c r="A2005" s="15" t="s">
        <v>8</v>
      </c>
      <c r="B2005" s="1">
        <v>44267.583333000002</v>
      </c>
      <c r="C2005" s="16">
        <v>15</v>
      </c>
      <c r="D2005" s="5">
        <v>44267.583333000002</v>
      </c>
      <c r="E2005" s="2">
        <v>44267.566134000001</v>
      </c>
      <c r="F2005" s="2">
        <v>44267.566308000001</v>
      </c>
      <c r="G2005" s="2">
        <v>44267.596273000003</v>
      </c>
      <c r="H2005" s="2">
        <v>44267.607581018521</v>
      </c>
      <c r="I2005" s="2">
        <v>44267.642152777778</v>
      </c>
      <c r="J2005" s="2">
        <v>44267.649201388886</v>
      </c>
      <c r="K2005" s="2">
        <v>44267.664120370369</v>
      </c>
      <c r="L2005" s="6">
        <v>44267.672303240739</v>
      </c>
      <c r="M2005" s="10">
        <f t="shared" si="217"/>
        <v>0.25056000100448728</v>
      </c>
      <c r="N2005" s="4">
        <f t="shared" si="218"/>
        <v>43.149600002216175</v>
      </c>
      <c r="O2005" s="4">
        <f t="shared" si="219"/>
        <v>16.283546666381881</v>
      </c>
      <c r="P2005" s="4">
        <f t="shared" si="220"/>
        <v>49.783333330415189</v>
      </c>
      <c r="Q2005" s="4">
        <f t="shared" si="221"/>
        <v>10.149999994318932</v>
      </c>
      <c r="R2005" s="4">
        <f t="shared" si="222"/>
        <v>21.483333336655051</v>
      </c>
      <c r="S2005" s="11">
        <f t="shared" si="223"/>
        <v>11.783333332277834</v>
      </c>
    </row>
    <row r="2006" spans="1:19" x14ac:dyDescent="0.45">
      <c r="A2006" s="15" t="s">
        <v>8</v>
      </c>
      <c r="B2006" s="1">
        <v>44267.59375</v>
      </c>
      <c r="C2006" s="16">
        <v>15</v>
      </c>
      <c r="D2006" s="5">
        <v>44267.59375</v>
      </c>
      <c r="E2006" s="2">
        <v>44267.567117999999</v>
      </c>
      <c r="F2006" s="2">
        <v>44267.567257000002</v>
      </c>
      <c r="G2006" s="2">
        <v>44267.600741000002</v>
      </c>
      <c r="H2006" s="2">
        <v>44267.612164351849</v>
      </c>
      <c r="I2006" s="2">
        <v>44267.617060185185</v>
      </c>
      <c r="J2006" s="2">
        <v>44267.62431712963</v>
      </c>
      <c r="K2006" s="2">
        <v>44267.634942129633</v>
      </c>
      <c r="L2006" s="6">
        <v>44267.645555555559</v>
      </c>
      <c r="M2006" s="10">
        <f t="shared" si="217"/>
        <v>0.20016000489704311</v>
      </c>
      <c r="N2006" s="4">
        <f t="shared" si="218"/>
        <v>48.216959999408573</v>
      </c>
      <c r="O2006" s="4">
        <f t="shared" si="219"/>
        <v>16.449626659741625</v>
      </c>
      <c r="P2006" s="4">
        <f t="shared" si="220"/>
        <v>7.0500000030733645</v>
      </c>
      <c r="Q2006" s="4">
        <f t="shared" si="221"/>
        <v>10.450000001583248</v>
      </c>
      <c r="R2006" s="4">
        <f t="shared" si="222"/>
        <v>15.300000003771856</v>
      </c>
      <c r="S2006" s="11">
        <f t="shared" si="223"/>
        <v>15.283333333209157</v>
      </c>
    </row>
    <row r="2007" spans="1:19" x14ac:dyDescent="0.45">
      <c r="A2007" s="15" t="s">
        <v>8</v>
      </c>
      <c r="B2007" s="1">
        <v>44267.604166999998</v>
      </c>
      <c r="C2007" s="16">
        <v>15</v>
      </c>
      <c r="D2007" s="5">
        <v>44267.604166999998</v>
      </c>
      <c r="E2007" s="2">
        <v>44267.590474999997</v>
      </c>
      <c r="F2007" s="2">
        <v>44267.590647999998</v>
      </c>
      <c r="G2007" s="2">
        <v>44267.606874999998</v>
      </c>
      <c r="H2007" s="2">
        <v>44267.618194444447</v>
      </c>
      <c r="I2007" s="2">
        <v>44267.640856481485</v>
      </c>
      <c r="J2007" s="2">
        <v>44267.644074074073</v>
      </c>
      <c r="K2007" s="2">
        <v>44267.659074074072</v>
      </c>
      <c r="L2007" s="6">
        <v>44267.665844907409</v>
      </c>
      <c r="M2007" s="10">
        <f t="shared" si="217"/>
        <v>0.24912000051699579</v>
      </c>
      <c r="N2007" s="4">
        <f t="shared" si="218"/>
        <v>23.366880000103265</v>
      </c>
      <c r="O2007" s="4">
        <f t="shared" si="219"/>
        <v>16.300000007031485</v>
      </c>
      <c r="P2007" s="4">
        <f t="shared" si="220"/>
        <v>32.633333334233612</v>
      </c>
      <c r="Q2007" s="4">
        <f t="shared" si="221"/>
        <v>4.6333333267830312</v>
      </c>
      <c r="R2007" s="4">
        <f t="shared" si="222"/>
        <v>21.59999999916181</v>
      </c>
      <c r="S2007" s="11">
        <f t="shared" si="223"/>
        <v>9.7500000055879354</v>
      </c>
    </row>
    <row r="2008" spans="1:19" x14ac:dyDescent="0.45">
      <c r="A2008" s="15" t="s">
        <v>8</v>
      </c>
      <c r="B2008" s="1">
        <v>44267.614583000002</v>
      </c>
      <c r="C2008" s="16">
        <v>15</v>
      </c>
      <c r="D2008" s="5">
        <v>44267.614583000002</v>
      </c>
      <c r="E2008" s="2">
        <v>44267.590717999999</v>
      </c>
      <c r="F2008" s="2">
        <v>44267.590984000002</v>
      </c>
      <c r="G2008" s="2">
        <v>44267.610011999997</v>
      </c>
      <c r="H2008" s="2">
        <v>44267.621249999997</v>
      </c>
      <c r="I2008" s="2">
        <v>44267.632395833331</v>
      </c>
      <c r="J2008" s="2">
        <v>44267.642650462964</v>
      </c>
      <c r="K2008" s="2">
        <v>44267.662893518522</v>
      </c>
      <c r="L2008" s="6">
        <v>44267.671180555553</v>
      </c>
      <c r="M2008" s="10">
        <f t="shared" si="217"/>
        <v>0.38304000394418836</v>
      </c>
      <c r="N2008" s="4">
        <f t="shared" si="218"/>
        <v>27.40031999303028</v>
      </c>
      <c r="O2008" s="4">
        <f t="shared" si="219"/>
        <v>16.182719998760149</v>
      </c>
      <c r="P2008" s="4">
        <f t="shared" si="220"/>
        <v>16.050000000977889</v>
      </c>
      <c r="Q2008" s="4">
        <f t="shared" si="221"/>
        <v>14.766666671494022</v>
      </c>
      <c r="R2008" s="4">
        <f t="shared" si="222"/>
        <v>29.150000003864989</v>
      </c>
      <c r="S2008" s="11">
        <f t="shared" si="223"/>
        <v>11.933333325432613</v>
      </c>
    </row>
    <row r="2009" spans="1:19" x14ac:dyDescent="0.45">
      <c r="A2009" s="15" t="s">
        <v>8</v>
      </c>
      <c r="B2009" s="1">
        <v>44267.625</v>
      </c>
      <c r="C2009" s="16">
        <v>15</v>
      </c>
      <c r="D2009" s="5">
        <v>44267.625</v>
      </c>
      <c r="E2009" s="2">
        <v>44267.591111000002</v>
      </c>
      <c r="F2009" s="2">
        <v>44267.591343</v>
      </c>
      <c r="G2009" s="2">
        <v>44267.594004629631</v>
      </c>
      <c r="H2009" s="2">
        <v>44267.603101851855</v>
      </c>
      <c r="I2009" s="2">
        <v>44267.607465277775</v>
      </c>
      <c r="J2009" s="2">
        <v>44267.613715277781</v>
      </c>
      <c r="K2009" s="2">
        <v>44267.623414351852</v>
      </c>
      <c r="L2009" s="6">
        <v>44267.62945601852</v>
      </c>
      <c r="M2009" s="10">
        <f t="shared" si="217"/>
        <v>0.33407999784685671</v>
      </c>
      <c r="N2009" s="4">
        <f t="shared" si="218"/>
        <v>3.8327466684859246</v>
      </c>
      <c r="O2009" s="4">
        <f t="shared" si="219"/>
        <v>13.1000000028871</v>
      </c>
      <c r="P2009" s="4">
        <f t="shared" si="220"/>
        <v>6.2833333248272538</v>
      </c>
      <c r="Q2009" s="4">
        <f t="shared" si="221"/>
        <v>9.0000000083819032</v>
      </c>
      <c r="R2009" s="4">
        <f t="shared" si="222"/>
        <v>13.966666662599891</v>
      </c>
      <c r="S2009" s="11">
        <f t="shared" si="223"/>
        <v>8.7000000011175871</v>
      </c>
    </row>
    <row r="2010" spans="1:19" x14ac:dyDescent="0.45">
      <c r="A2010" s="15" t="s">
        <v>8</v>
      </c>
      <c r="B2010" s="1">
        <v>44267.625</v>
      </c>
      <c r="C2010" s="16">
        <v>15</v>
      </c>
      <c r="D2010" s="5">
        <v>44267.625</v>
      </c>
      <c r="E2010" s="2">
        <v>44267.591955999997</v>
      </c>
      <c r="F2010" s="2">
        <v>44267.592187000002</v>
      </c>
      <c r="G2010" s="2">
        <v>44267.607233796298</v>
      </c>
      <c r="H2010" s="2">
        <v>44267.618611111109</v>
      </c>
      <c r="I2010" s="2">
        <v>44267.63008101852</v>
      </c>
      <c r="J2010" s="2">
        <v>44267.639606481483</v>
      </c>
      <c r="K2010" s="2">
        <v>44267.647812499999</v>
      </c>
      <c r="L2010" s="6">
        <v>44267.651331018518</v>
      </c>
      <c r="M2010" s="10">
        <f t="shared" si="217"/>
        <v>0.33264000783674419</v>
      </c>
      <c r="N2010" s="4">
        <f t="shared" si="218"/>
        <v>21.667386665940285</v>
      </c>
      <c r="O2010" s="4">
        <f t="shared" si="219"/>
        <v>16.383333328412846</v>
      </c>
      <c r="P2010" s="4">
        <f t="shared" si="220"/>
        <v>16.516666671959683</v>
      </c>
      <c r="Q2010" s="4">
        <f t="shared" si="221"/>
        <v>13.716666667023674</v>
      </c>
      <c r="R2010" s="4">
        <f t="shared" si="222"/>
        <v>11.816666662925854</v>
      </c>
      <c r="S2010" s="11">
        <f t="shared" si="223"/>
        <v>5.0666666671168059</v>
      </c>
    </row>
    <row r="2011" spans="1:19" x14ac:dyDescent="0.45">
      <c r="A2011" s="15" t="s">
        <v>8</v>
      </c>
      <c r="B2011" s="1">
        <v>44267.635416999998</v>
      </c>
      <c r="C2011" s="16">
        <v>15</v>
      </c>
      <c r="D2011" s="5">
        <v>44267.635416999998</v>
      </c>
      <c r="E2011" s="2">
        <v>44267.592302999998</v>
      </c>
      <c r="F2011" s="2">
        <v>44267.593218000002</v>
      </c>
      <c r="G2011" s="2">
        <v>44267.609398148146</v>
      </c>
      <c r="H2011" s="2">
        <v>44267.619328703702</v>
      </c>
      <c r="I2011" s="2">
        <v>44267.631030092591</v>
      </c>
      <c r="J2011" s="2">
        <v>44267.634247685186</v>
      </c>
      <c r="K2011" s="2">
        <v>44267.640590277777</v>
      </c>
      <c r="L2011" s="6">
        <v>44267.641250000001</v>
      </c>
      <c r="M2011" s="10">
        <f t="shared" si="217"/>
        <v>1.3176000060047954</v>
      </c>
      <c r="N2011" s="4">
        <f t="shared" si="218"/>
        <v>23.299413328059018</v>
      </c>
      <c r="O2011" s="4">
        <f t="shared" si="219"/>
        <v>14.300000000512227</v>
      </c>
      <c r="P2011" s="4">
        <f t="shared" si="220"/>
        <v>16.84999999939464</v>
      </c>
      <c r="Q2011" s="4">
        <f t="shared" si="221"/>
        <v>4.6333333372604102</v>
      </c>
      <c r="R2011" s="4">
        <f t="shared" si="222"/>
        <v>9.1333333309739828</v>
      </c>
      <c r="S2011" s="11">
        <f t="shared" si="223"/>
        <v>0.95000000204890966</v>
      </c>
    </row>
    <row r="2012" spans="1:19" x14ac:dyDescent="0.45">
      <c r="A2012" s="15" t="s">
        <v>8</v>
      </c>
      <c r="B2012" s="1">
        <v>44267.65625</v>
      </c>
      <c r="C2012" s="16">
        <v>15</v>
      </c>
      <c r="D2012" s="5">
        <v>44267.65625</v>
      </c>
      <c r="E2012" s="2">
        <v>44267.593542000002</v>
      </c>
      <c r="F2012" s="2">
        <v>44267.593773000001</v>
      </c>
      <c r="G2012" s="2">
        <v>44267.596979166665</v>
      </c>
      <c r="H2012" s="2">
        <v>44267.602314814816</v>
      </c>
      <c r="I2012" s="2">
        <v>44267.611527777779</v>
      </c>
      <c r="J2012" s="2">
        <v>44267.614548611113</v>
      </c>
      <c r="K2012" s="2">
        <v>44267.620057870372</v>
      </c>
      <c r="L2012" s="6">
        <v>44267.627418981479</v>
      </c>
      <c r="M2012" s="10">
        <f t="shared" si="217"/>
        <v>0.33263999735936522</v>
      </c>
      <c r="N2012" s="4">
        <f t="shared" si="218"/>
        <v>4.6168799966108054</v>
      </c>
      <c r="O2012" s="4">
        <f t="shared" si="219"/>
        <v>7.6833333377726376</v>
      </c>
      <c r="P2012" s="4">
        <f t="shared" si="220"/>
        <v>13.266666666604578</v>
      </c>
      <c r="Q2012" s="4">
        <f t="shared" si="221"/>
        <v>4.3500000005587935</v>
      </c>
      <c r="R2012" s="4">
        <f t="shared" si="222"/>
        <v>7.9333333333488554</v>
      </c>
      <c r="S2012" s="11">
        <f t="shared" si="223"/>
        <v>10.599999994738027</v>
      </c>
    </row>
    <row r="2013" spans="1:19" x14ac:dyDescent="0.45">
      <c r="A2013" s="15" t="s">
        <v>8</v>
      </c>
      <c r="B2013" s="1">
        <v>44207.458333000002</v>
      </c>
      <c r="C2013" s="16">
        <v>30</v>
      </c>
      <c r="D2013" s="5">
        <v>44207.458333000002</v>
      </c>
      <c r="E2013" s="2">
        <v>44207.395428000003</v>
      </c>
      <c r="F2013" s="2">
        <v>44207.395693999999</v>
      </c>
      <c r="G2013" s="2">
        <v>44207.397141203706</v>
      </c>
      <c r="H2013" s="2">
        <v>44207.408043981479</v>
      </c>
      <c r="I2013" s="2">
        <v>44207.411041666666</v>
      </c>
      <c r="J2013" s="2">
        <v>44207.413437000003</v>
      </c>
      <c r="K2013" s="2">
        <v>44207.420613425929</v>
      </c>
      <c r="L2013" s="6">
        <v>44207.426979166667</v>
      </c>
      <c r="M2013" s="10">
        <f t="shared" si="217"/>
        <v>0.38303999346680939</v>
      </c>
      <c r="N2013" s="4">
        <f t="shared" si="218"/>
        <v>2.0839733385946602</v>
      </c>
      <c r="O2013" s="4">
        <f t="shared" si="219"/>
        <v>15.699999992502853</v>
      </c>
      <c r="P2013" s="4">
        <f t="shared" si="220"/>
        <v>4.3166666699107736</v>
      </c>
      <c r="Q2013" s="4">
        <f t="shared" si="221"/>
        <v>3.449280004715547</v>
      </c>
      <c r="R2013" s="4">
        <f t="shared" si="222"/>
        <v>10.334053334081545</v>
      </c>
      <c r="S2013" s="11">
        <f t="shared" si="223"/>
        <v>9.1666666616220027</v>
      </c>
    </row>
    <row r="2014" spans="1:19" x14ac:dyDescent="0.45">
      <c r="A2014" s="15" t="s">
        <v>8</v>
      </c>
      <c r="B2014" s="1">
        <v>44207.479166999998</v>
      </c>
      <c r="C2014" s="16">
        <v>30</v>
      </c>
      <c r="D2014" s="5">
        <v>44207.479166999998</v>
      </c>
      <c r="E2014" s="2">
        <v>44207.462511999998</v>
      </c>
      <c r="F2014" s="2">
        <v>44207.462731</v>
      </c>
      <c r="G2014" s="2">
        <v>44207.463090277779</v>
      </c>
      <c r="H2014" s="2">
        <v>44207.474004629628</v>
      </c>
      <c r="I2014" s="2">
        <v>44207.481435185182</v>
      </c>
      <c r="J2014" s="2">
        <v>44207.486064999997</v>
      </c>
      <c r="K2014" s="2">
        <v>44207.492974537039</v>
      </c>
      <c r="L2014" s="6">
        <v>44207.498495370368</v>
      </c>
      <c r="M2014" s="10">
        <f t="shared" si="217"/>
        <v>0.31536000198684633</v>
      </c>
      <c r="N2014" s="4">
        <f t="shared" si="218"/>
        <v>0.51736000226810575</v>
      </c>
      <c r="O2014" s="4">
        <f t="shared" si="219"/>
        <v>15.716666663065553</v>
      </c>
      <c r="P2014" s="4">
        <f t="shared" si="220"/>
        <v>10.699999997159466</v>
      </c>
      <c r="Q2014" s="4">
        <f t="shared" si="221"/>
        <v>6.6669333341997117</v>
      </c>
      <c r="R2014" s="4">
        <f t="shared" si="222"/>
        <v>9.9497333401814103</v>
      </c>
      <c r="S2014" s="11">
        <f t="shared" si="223"/>
        <v>7.9499999934341758</v>
      </c>
    </row>
    <row r="2015" spans="1:19" x14ac:dyDescent="0.45">
      <c r="A2015" s="15" t="s">
        <v>8</v>
      </c>
      <c r="B2015" s="1">
        <v>44207.541666999998</v>
      </c>
      <c r="C2015" s="16">
        <v>30</v>
      </c>
      <c r="D2015" s="5">
        <v>44207.541666999998</v>
      </c>
      <c r="E2015" s="2">
        <v>44207.539745000002</v>
      </c>
      <c r="F2015" s="2">
        <v>44207.540034999998</v>
      </c>
      <c r="G2015" s="2">
        <v>44207.55133101852</v>
      </c>
      <c r="H2015" s="2">
        <v>44207.553680555553</v>
      </c>
      <c r="I2015" s="2">
        <v>44207.560729166667</v>
      </c>
      <c r="J2015" s="2">
        <v>44207.563623000002</v>
      </c>
      <c r="K2015" s="2">
        <v>44207.569328703707</v>
      </c>
      <c r="L2015" s="6">
        <v>44207.575104166666</v>
      </c>
      <c r="M2015" s="10">
        <f t="shared" si="217"/>
        <v>0.41759999468922615</v>
      </c>
      <c r="N2015" s="4">
        <f t="shared" si="218"/>
        <v>16.266266671009362</v>
      </c>
      <c r="O2015" s="4">
        <f t="shared" si="219"/>
        <v>3.3833333279471844</v>
      </c>
      <c r="P2015" s="4">
        <f t="shared" si="220"/>
        <v>10.150000004796311</v>
      </c>
      <c r="Q2015" s="4">
        <f t="shared" si="221"/>
        <v>4.1671200015116483</v>
      </c>
      <c r="R2015" s="4">
        <f t="shared" si="222"/>
        <v>8.2162133348174393</v>
      </c>
      <c r="S2015" s="11">
        <f t="shared" si="223"/>
        <v>8.3166666619945318</v>
      </c>
    </row>
    <row r="2016" spans="1:19" x14ac:dyDescent="0.45">
      <c r="A2016" s="15" t="s">
        <v>8</v>
      </c>
      <c r="B2016" s="1">
        <v>44207.583333000002</v>
      </c>
      <c r="C2016" s="16">
        <v>30</v>
      </c>
      <c r="D2016" s="5">
        <v>44207.583333000002</v>
      </c>
      <c r="E2016" s="2">
        <v>44207.561203999998</v>
      </c>
      <c r="F2016" s="2">
        <v>44207.565579000002</v>
      </c>
      <c r="G2016" s="2">
        <v>44207.581678240742</v>
      </c>
      <c r="H2016" s="2">
        <v>44207.586689814816</v>
      </c>
      <c r="I2016" s="2">
        <v>44207.603993055556</v>
      </c>
      <c r="J2016" s="2">
        <v>44207.617314814815</v>
      </c>
      <c r="K2016" s="2">
        <v>44207.62709490741</v>
      </c>
      <c r="L2016" s="6">
        <v>44207.631261574075</v>
      </c>
      <c r="M2016" s="10">
        <f t="shared" si="217"/>
        <v>6.3000000058673322</v>
      </c>
      <c r="N2016" s="4">
        <f t="shared" si="218"/>
        <v>23.182906665606424</v>
      </c>
      <c r="O2016" s="4">
        <f t="shared" si="219"/>
        <v>7.216666666790843</v>
      </c>
      <c r="P2016" s="4">
        <f t="shared" si="220"/>
        <v>24.916666665812954</v>
      </c>
      <c r="Q2016" s="4">
        <f t="shared" si="221"/>
        <v>19.183333333348855</v>
      </c>
      <c r="R2016" s="4">
        <f t="shared" si="222"/>
        <v>14.08333333558403</v>
      </c>
      <c r="S2016" s="11">
        <f t="shared" si="223"/>
        <v>5.9999999986030161</v>
      </c>
    </row>
    <row r="2017" spans="1:19" x14ac:dyDescent="0.45">
      <c r="A2017" s="15" t="s">
        <v>8</v>
      </c>
      <c r="B2017" s="1">
        <v>44207.645833000002</v>
      </c>
      <c r="C2017" s="16">
        <v>30</v>
      </c>
      <c r="D2017" s="5">
        <v>44207.645833000002</v>
      </c>
      <c r="E2017" s="2">
        <v>44207.633171000001</v>
      </c>
      <c r="F2017" s="2">
        <v>44207.633472000001</v>
      </c>
      <c r="G2017" s="2">
        <v>44207.634247685186</v>
      </c>
      <c r="H2017" s="2">
        <v>44207.645370370374</v>
      </c>
      <c r="I2017" s="2">
        <v>44207.657534722224</v>
      </c>
      <c r="J2017" s="2">
        <v>44207.664977</v>
      </c>
      <c r="K2017" s="2">
        <v>44207.666562500002</v>
      </c>
      <c r="L2017" s="6">
        <v>44207.676400462966</v>
      </c>
      <c r="M2017" s="10">
        <f t="shared" si="217"/>
        <v>0.43344000005163252</v>
      </c>
      <c r="N2017" s="4">
        <f t="shared" si="218"/>
        <v>1.1169866658747196</v>
      </c>
      <c r="O2017" s="4">
        <f t="shared" si="219"/>
        <v>16.016666670329869</v>
      </c>
      <c r="P2017" s="4">
        <f t="shared" si="220"/>
        <v>17.516666664741933</v>
      </c>
      <c r="Q2017" s="4">
        <f t="shared" si="221"/>
        <v>10.71687999763526</v>
      </c>
      <c r="R2017" s="4">
        <f t="shared" si="222"/>
        <v>2.2831200028304011</v>
      </c>
      <c r="S2017" s="11">
        <f t="shared" si="223"/>
        <v>14.166666667442769</v>
      </c>
    </row>
    <row r="2018" spans="1:19" x14ac:dyDescent="0.45">
      <c r="A2018" s="15" t="s">
        <v>8</v>
      </c>
      <c r="B2018" s="1">
        <v>44208.427083000002</v>
      </c>
      <c r="C2018" s="16">
        <v>30</v>
      </c>
      <c r="D2018" s="5">
        <v>44208.427083000002</v>
      </c>
      <c r="E2018" s="2">
        <v>44208.418681000003</v>
      </c>
      <c r="F2018" s="2">
        <v>44208.419005000003</v>
      </c>
      <c r="G2018" s="2">
        <v>44208.427870370368</v>
      </c>
      <c r="H2018" s="2">
        <v>44208.439756944441</v>
      </c>
      <c r="I2018" s="2">
        <v>44208.444351851853</v>
      </c>
      <c r="J2018" s="2">
        <v>44208.448380000002</v>
      </c>
      <c r="K2018" s="2">
        <v>44208.449988425928</v>
      </c>
      <c r="L2018" s="6">
        <v>44208.456747685188</v>
      </c>
      <c r="M2018" s="10">
        <f t="shared" si="217"/>
        <v>0.46656000078655779</v>
      </c>
      <c r="N2018" s="4">
        <f t="shared" si="218"/>
        <v>12.766133324475959</v>
      </c>
      <c r="O2018" s="4">
        <f t="shared" si="219"/>
        <v>17.116666665533558</v>
      </c>
      <c r="P2018" s="4">
        <f t="shared" si="220"/>
        <v>6.6166666732169688</v>
      </c>
      <c r="Q2018" s="4">
        <f t="shared" si="221"/>
        <v>5.8005333342589438</v>
      </c>
      <c r="R2018" s="4">
        <f t="shared" si="222"/>
        <v>2.3161333333700895</v>
      </c>
      <c r="S2018" s="11">
        <f t="shared" si="223"/>
        <v>9.733333335025236</v>
      </c>
    </row>
    <row r="2019" spans="1:19" x14ac:dyDescent="0.45">
      <c r="A2019" s="15" t="s">
        <v>8</v>
      </c>
      <c r="B2019" s="1">
        <v>44208.552083000002</v>
      </c>
      <c r="C2019" s="16">
        <v>30</v>
      </c>
      <c r="D2019" s="5">
        <v>44208.552083000002</v>
      </c>
      <c r="E2019" s="2">
        <v>44208.554652999999</v>
      </c>
      <c r="F2019" s="2">
        <v>44208.554896000001</v>
      </c>
      <c r="G2019" s="2">
        <v>44208.558229166665</v>
      </c>
      <c r="H2019" s="2">
        <v>44208.569780092592</v>
      </c>
      <c r="I2019" s="2">
        <v>44208.583761574075</v>
      </c>
      <c r="J2019" s="2">
        <v>44208.589594999998</v>
      </c>
      <c r="K2019" s="2">
        <v>44208.596145833333</v>
      </c>
      <c r="L2019" s="6">
        <v>44208.604016203702</v>
      </c>
      <c r="M2019" s="10">
        <f t="shared" si="217"/>
        <v>0.34992000320926309</v>
      </c>
      <c r="N2019" s="4">
        <f t="shared" si="218"/>
        <v>4.7997599956579506</v>
      </c>
      <c r="O2019" s="4">
        <f t="shared" si="219"/>
        <v>16.633333334466442</v>
      </c>
      <c r="P2019" s="4">
        <f t="shared" si="220"/>
        <v>20.133333335397765</v>
      </c>
      <c r="Q2019" s="4">
        <f t="shared" si="221"/>
        <v>8.4001333289779723</v>
      </c>
      <c r="R2019" s="4">
        <f t="shared" si="222"/>
        <v>9.4332000031135976</v>
      </c>
      <c r="S2019" s="11">
        <f t="shared" si="223"/>
        <v>11.333333331858739</v>
      </c>
    </row>
    <row r="2020" spans="1:19" x14ac:dyDescent="0.45">
      <c r="A2020" s="15" t="s">
        <v>8</v>
      </c>
      <c r="B2020" s="1">
        <v>44208.5625</v>
      </c>
      <c r="C2020" s="16">
        <v>30</v>
      </c>
      <c r="D2020" s="5">
        <v>44208.5625</v>
      </c>
      <c r="E2020" s="2">
        <v>44208.555220000002</v>
      </c>
      <c r="F2020" s="2">
        <v>44208.555648000001</v>
      </c>
      <c r="G2020" s="2">
        <v>44208.562789351854</v>
      </c>
      <c r="H2020" s="2">
        <v>44208.575439814813</v>
      </c>
      <c r="I2020" s="2">
        <v>44208.593310185184</v>
      </c>
      <c r="J2020" s="2">
        <v>44208.599734000003</v>
      </c>
      <c r="K2020" s="2">
        <v>44208.602152777778</v>
      </c>
      <c r="L2020" s="6">
        <v>44208.610798611109</v>
      </c>
      <c r="M2020" s="10">
        <f t="shared" si="217"/>
        <v>0.61631999909877777</v>
      </c>
      <c r="N2020" s="4">
        <f t="shared" si="218"/>
        <v>10.283546667778865</v>
      </c>
      <c r="O2020" s="4">
        <f t="shared" si="219"/>
        <v>18.216666660737246</v>
      </c>
      <c r="P2020" s="4">
        <f t="shared" si="220"/>
        <v>25.733333334792405</v>
      </c>
      <c r="Q2020" s="4">
        <f t="shared" si="221"/>
        <v>9.2502933391369879</v>
      </c>
      <c r="R2020" s="4">
        <f t="shared" si="222"/>
        <v>3.4830399951897562</v>
      </c>
      <c r="S2020" s="11">
        <f t="shared" si="223"/>
        <v>12.449999997625127</v>
      </c>
    </row>
    <row r="2021" spans="1:19" x14ac:dyDescent="0.45">
      <c r="A2021" s="15" t="s">
        <v>8</v>
      </c>
      <c r="B2021" s="1">
        <v>44208.583333000002</v>
      </c>
      <c r="C2021" s="16">
        <v>30</v>
      </c>
      <c r="D2021" s="5">
        <v>44208.583333000002</v>
      </c>
      <c r="E2021" s="2">
        <v>44208.576319</v>
      </c>
      <c r="F2021" s="2">
        <v>44208.576435000003</v>
      </c>
      <c r="G2021" s="2">
        <v>44208.583622685182</v>
      </c>
      <c r="H2021" s="2">
        <v>44208.596319444441</v>
      </c>
      <c r="I2021" s="2">
        <v>44208.605150462965</v>
      </c>
      <c r="J2021" s="2">
        <v>44208.614525462966</v>
      </c>
      <c r="K2021" s="2">
        <v>44208.621539351851</v>
      </c>
      <c r="L2021" s="6">
        <v>44208.628553240742</v>
      </c>
      <c r="M2021" s="10">
        <f t="shared" si="217"/>
        <v>0.16704000416211784</v>
      </c>
      <c r="N2021" s="4">
        <f t="shared" si="218"/>
        <v>10.350266658933833</v>
      </c>
      <c r="O2021" s="4">
        <f t="shared" si="219"/>
        <v>18.283333332510665</v>
      </c>
      <c r="P2021" s="4">
        <f t="shared" si="220"/>
        <v>12.716666674241424</v>
      </c>
      <c r="Q2021" s="4">
        <f t="shared" si="221"/>
        <v>13.500000002095476</v>
      </c>
      <c r="R2021" s="4">
        <f t="shared" si="222"/>
        <v>10.099999993108213</v>
      </c>
      <c r="S2021" s="11">
        <f t="shared" si="223"/>
        <v>10.100000003585592</v>
      </c>
    </row>
    <row r="2022" spans="1:19" x14ac:dyDescent="0.45">
      <c r="A2022" s="15" t="s">
        <v>8</v>
      </c>
      <c r="B2022" s="1">
        <v>44208.59375</v>
      </c>
      <c r="C2022" s="16">
        <v>30</v>
      </c>
      <c r="D2022" s="5">
        <v>44208.59375</v>
      </c>
      <c r="E2022" s="2">
        <v>44208.585220000001</v>
      </c>
      <c r="F2022" s="2">
        <v>44208.585728999999</v>
      </c>
      <c r="G2022" s="2">
        <v>44208.594849537039</v>
      </c>
      <c r="H2022" s="2">
        <v>44208.608680555553</v>
      </c>
      <c r="I2022" s="2">
        <v>44208.626122685186</v>
      </c>
      <c r="J2022" s="2">
        <v>44208.630637000002</v>
      </c>
      <c r="K2022" s="2">
        <v>44208.64329861111</v>
      </c>
      <c r="L2022" s="6">
        <v>44208.645266203705</v>
      </c>
      <c r="M2022" s="10">
        <f t="shared" si="217"/>
        <v>0.73295999667607248</v>
      </c>
      <c r="N2022" s="4">
        <f t="shared" si="218"/>
        <v>13.133573338855058</v>
      </c>
      <c r="O2022" s="4">
        <f t="shared" si="219"/>
        <v>19.916666659992188</v>
      </c>
      <c r="P2022" s="4">
        <f t="shared" si="220"/>
        <v>25.116666670655832</v>
      </c>
      <c r="Q2022" s="4">
        <f t="shared" si="221"/>
        <v>6.5006133355200291</v>
      </c>
      <c r="R2022" s="4">
        <f t="shared" si="222"/>
        <v>18.232719996012747</v>
      </c>
      <c r="S2022" s="11">
        <f t="shared" si="223"/>
        <v>2.8333333355840296</v>
      </c>
    </row>
    <row r="2023" spans="1:19" x14ac:dyDescent="0.45">
      <c r="A2023" s="15" t="s">
        <v>8</v>
      </c>
      <c r="B2023" s="1">
        <v>44208.604166999998</v>
      </c>
      <c r="C2023" s="16">
        <v>30</v>
      </c>
      <c r="D2023" s="5">
        <v>44208.604166999998</v>
      </c>
      <c r="E2023" s="2">
        <v>44208.585809999997</v>
      </c>
      <c r="F2023" s="2">
        <v>44208.586192000002</v>
      </c>
      <c r="G2023" s="2">
        <v>44208.603182870371</v>
      </c>
      <c r="H2023" s="2">
        <v>44208.619479166664</v>
      </c>
      <c r="I2023" s="2">
        <v>44208.632662037038</v>
      </c>
      <c r="J2023" s="2">
        <v>44208.636262</v>
      </c>
      <c r="K2023" s="2">
        <v>44208.649664351855</v>
      </c>
      <c r="L2023" s="6">
        <v>44208.656145833331</v>
      </c>
      <c r="M2023" s="10">
        <f t="shared" si="217"/>
        <v>0.5500800081063062</v>
      </c>
      <c r="N2023" s="4">
        <f t="shared" si="218"/>
        <v>24.466853330377489</v>
      </c>
      <c r="O2023" s="4">
        <f t="shared" si="219"/>
        <v>23.46666666213423</v>
      </c>
      <c r="P2023" s="4">
        <f t="shared" si="220"/>
        <v>18.983333338983357</v>
      </c>
      <c r="Q2023" s="4">
        <f t="shared" si="221"/>
        <v>5.1839466649107635</v>
      </c>
      <c r="R2023" s="4">
        <f t="shared" si="222"/>
        <v>19.299386671045795</v>
      </c>
      <c r="S2023" s="11">
        <f t="shared" si="223"/>
        <v>9.3333333253394812</v>
      </c>
    </row>
    <row r="2024" spans="1:19" x14ac:dyDescent="0.45">
      <c r="A2024" s="15" t="s">
        <v>8</v>
      </c>
      <c r="B2024" s="1">
        <v>44208.614583000002</v>
      </c>
      <c r="C2024" s="16">
        <v>30</v>
      </c>
      <c r="D2024" s="5">
        <v>44208.614583000002</v>
      </c>
      <c r="E2024" s="2">
        <v>44208.586330999999</v>
      </c>
      <c r="F2024" s="2">
        <v>44208.586781999998</v>
      </c>
      <c r="G2024" s="2">
        <v>44208.593738425923</v>
      </c>
      <c r="H2024" s="2">
        <v>44208.609675925924</v>
      </c>
      <c r="I2024" s="2">
        <v>44208.636238425926</v>
      </c>
      <c r="J2024" s="2">
        <v>44208.644015999998</v>
      </c>
      <c r="K2024" s="2">
        <v>44208.656053240738</v>
      </c>
      <c r="L2024" s="6">
        <v>44208.660046296296</v>
      </c>
      <c r="M2024" s="10">
        <f t="shared" si="217"/>
        <v>0.64943999983370304</v>
      </c>
      <c r="N2024" s="4">
        <f t="shared" si="218"/>
        <v>10.017253331607208</v>
      </c>
      <c r="O2024" s="4">
        <f t="shared" si="219"/>
        <v>22.950000000419095</v>
      </c>
      <c r="P2024" s="4">
        <f t="shared" si="220"/>
        <v>38.250000004190952</v>
      </c>
      <c r="Q2024" s="4">
        <f t="shared" si="221"/>
        <v>11.199706663610414</v>
      </c>
      <c r="R2024" s="4">
        <f t="shared" si="222"/>
        <v>17.333626665640622</v>
      </c>
      <c r="S2024" s="11">
        <f t="shared" si="223"/>
        <v>5.7500000030267984</v>
      </c>
    </row>
    <row r="2025" spans="1:19" x14ac:dyDescent="0.45">
      <c r="A2025" s="15" t="s">
        <v>8</v>
      </c>
      <c r="B2025" s="1">
        <v>44208.635416999998</v>
      </c>
      <c r="C2025" s="16">
        <v>30</v>
      </c>
      <c r="D2025" s="5">
        <v>44208.635416999998</v>
      </c>
      <c r="E2025" s="2">
        <v>44208.587951000001</v>
      </c>
      <c r="F2025" s="2">
        <v>44208.588252000001</v>
      </c>
      <c r="G2025" s="2">
        <v>44208.597962962966</v>
      </c>
      <c r="H2025" s="2">
        <v>44208.60665509259</v>
      </c>
      <c r="I2025" s="2">
        <v>44208.639189814814</v>
      </c>
      <c r="J2025" s="2">
        <v>44208.649201</v>
      </c>
      <c r="K2025" s="2">
        <v>44208.652951388889</v>
      </c>
      <c r="L2025" s="6">
        <v>44208.66033564815</v>
      </c>
      <c r="M2025" s="10">
        <f t="shared" si="217"/>
        <v>0.43344000005163252</v>
      </c>
      <c r="N2025" s="4">
        <f t="shared" si="218"/>
        <v>13.983786668395624</v>
      </c>
      <c r="O2025" s="4">
        <f t="shared" si="219"/>
        <v>12.516666658921167</v>
      </c>
      <c r="P2025" s="4">
        <f t="shared" si="220"/>
        <v>46.8500000028871</v>
      </c>
      <c r="Q2025" s="4">
        <f t="shared" si="221"/>
        <v>14.416106668068096</v>
      </c>
      <c r="R2025" s="4">
        <f t="shared" si="222"/>
        <v>5.4005599999800324</v>
      </c>
      <c r="S2025" s="11">
        <f t="shared" si="223"/>
        <v>10.633333335863426</v>
      </c>
    </row>
    <row r="2026" spans="1:19" x14ac:dyDescent="0.45">
      <c r="A2026" s="15" t="s">
        <v>8</v>
      </c>
      <c r="B2026" s="1">
        <v>44208.65625</v>
      </c>
      <c r="C2026" s="16">
        <v>30</v>
      </c>
      <c r="D2026" s="5">
        <v>44208.65625</v>
      </c>
      <c r="E2026" s="2">
        <v>44208.589247999997</v>
      </c>
      <c r="F2026" s="2">
        <v>44208.58941</v>
      </c>
      <c r="G2026" s="2">
        <v>44208.590231481481</v>
      </c>
      <c r="H2026" s="2">
        <v>44208.604594907411</v>
      </c>
      <c r="I2026" s="2">
        <v>44208.610844907409</v>
      </c>
      <c r="J2026" s="2">
        <v>44208.625578703701</v>
      </c>
      <c r="K2026" s="2">
        <v>44208.634571759256</v>
      </c>
      <c r="L2026" s="6">
        <v>44208.643437500003</v>
      </c>
      <c r="M2026" s="10">
        <f t="shared" si="217"/>
        <v>0.23328000563196838</v>
      </c>
      <c r="N2026" s="4">
        <f t="shared" si="218"/>
        <v>1.1829333321657032</v>
      </c>
      <c r="O2026" s="4">
        <f t="shared" si="219"/>
        <v>20.683333338238299</v>
      </c>
      <c r="P2026" s="4">
        <f t="shared" si="220"/>
        <v>8.9999999979045242</v>
      </c>
      <c r="Q2026" s="4">
        <f t="shared" si="221"/>
        <v>21.216666660038754</v>
      </c>
      <c r="R2026" s="4">
        <f t="shared" si="222"/>
        <v>12.949999999254942</v>
      </c>
      <c r="S2026" s="11">
        <f t="shared" si="223"/>
        <v>12.766666675452143</v>
      </c>
    </row>
    <row r="2027" spans="1:19" x14ac:dyDescent="0.45">
      <c r="A2027" s="15" t="s">
        <v>8</v>
      </c>
      <c r="B2027" s="1">
        <v>44208.677083000002</v>
      </c>
      <c r="C2027" s="16">
        <v>30</v>
      </c>
      <c r="D2027" s="5">
        <v>44208.677083000002</v>
      </c>
      <c r="E2027" s="2">
        <v>44208.590022999997</v>
      </c>
      <c r="F2027" s="2">
        <v>44208.590208000001</v>
      </c>
      <c r="G2027" s="2">
        <v>44208.592974537038</v>
      </c>
      <c r="H2027" s="2">
        <v>44208.603912037041</v>
      </c>
      <c r="I2027" s="2">
        <v>44208.6093287037</v>
      </c>
      <c r="J2027" s="2">
        <v>44208.631435185183</v>
      </c>
      <c r="K2027" s="2">
        <v>44208.637662037036</v>
      </c>
      <c r="L2027" s="6">
        <v>44208.645358796297</v>
      </c>
      <c r="M2027" s="10">
        <f t="shared" si="217"/>
        <v>0.26640000636689365</v>
      </c>
      <c r="N2027" s="4">
        <f t="shared" si="218"/>
        <v>3.9838133321609348</v>
      </c>
      <c r="O2027" s="4">
        <f t="shared" si="219"/>
        <v>15.750000004190952</v>
      </c>
      <c r="P2027" s="4">
        <f t="shared" si="220"/>
        <v>7.7999999898020178</v>
      </c>
      <c r="Q2027" s="4">
        <f t="shared" si="221"/>
        <v>31.83333333581686</v>
      </c>
      <c r="R2027" s="4">
        <f t="shared" si="222"/>
        <v>8.9666666672565043</v>
      </c>
      <c r="S2027" s="11">
        <f t="shared" si="223"/>
        <v>11.083333336282521</v>
      </c>
    </row>
    <row r="2028" spans="1:19" x14ac:dyDescent="0.45">
      <c r="A2028" s="15" t="s">
        <v>8</v>
      </c>
      <c r="B2028" s="1">
        <v>44209.354166999998</v>
      </c>
      <c r="C2028" s="16">
        <v>30</v>
      </c>
      <c r="D2028" s="5">
        <v>44209.354166999998</v>
      </c>
      <c r="E2028" s="2">
        <v>44209.336366000003</v>
      </c>
      <c r="F2028" s="2">
        <v>44209.336585999998</v>
      </c>
      <c r="G2028" s="2">
        <v>44209.341168981482</v>
      </c>
      <c r="H2028" s="2">
        <v>44209.344328703701</v>
      </c>
      <c r="I2028" s="2">
        <v>44209.366388888891</v>
      </c>
      <c r="J2028" s="2">
        <v>44209.385798611111</v>
      </c>
      <c r="K2028" s="2">
        <v>44209.392175925925</v>
      </c>
      <c r="L2028" s="6">
        <v>44209.394918981481</v>
      </c>
      <c r="M2028" s="10">
        <f t="shared" si="217"/>
        <v>0.31679999199695885</v>
      </c>
      <c r="N2028" s="4">
        <f t="shared" si="218"/>
        <v>6.5994933375623077</v>
      </c>
      <c r="O2028" s="4">
        <f t="shared" si="219"/>
        <v>4.549999994924292</v>
      </c>
      <c r="P2028" s="4">
        <f t="shared" si="220"/>
        <v>31.76666667452082</v>
      </c>
      <c r="Q2028" s="4">
        <f t="shared" si="221"/>
        <v>27.949999995762482</v>
      </c>
      <c r="R2028" s="4">
        <f t="shared" si="222"/>
        <v>9.1833333321847022</v>
      </c>
      <c r="S2028" s="11">
        <f t="shared" si="223"/>
        <v>3.9500000013504177</v>
      </c>
    </row>
    <row r="2029" spans="1:19" x14ac:dyDescent="0.45">
      <c r="A2029" s="15" t="s">
        <v>8</v>
      </c>
      <c r="B2029" s="1">
        <v>44209.395833000002</v>
      </c>
      <c r="C2029" s="16">
        <v>30</v>
      </c>
      <c r="D2029" s="5">
        <v>44209.395833000002</v>
      </c>
      <c r="E2029" s="2">
        <v>44209.355058000001</v>
      </c>
      <c r="F2029" s="2">
        <v>44209.355405000002</v>
      </c>
      <c r="G2029" s="2">
        <v>44209.366875</v>
      </c>
      <c r="H2029" s="2">
        <v>44209.376215277778</v>
      </c>
      <c r="I2029" s="2">
        <v>44209.387939814813</v>
      </c>
      <c r="J2029" s="2">
        <v>44209.394617999998</v>
      </c>
      <c r="K2029" s="2">
        <v>44209.401424000003</v>
      </c>
      <c r="L2029" s="6">
        <v>44209.403587962966</v>
      </c>
      <c r="M2029" s="10">
        <f t="shared" si="217"/>
        <v>0.49968000152148306</v>
      </c>
      <c r="N2029" s="4">
        <f t="shared" si="218"/>
        <v>16.516799996607006</v>
      </c>
      <c r="O2029" s="4">
        <f t="shared" si="219"/>
        <v>13.450000000884756</v>
      </c>
      <c r="P2029" s="4">
        <f t="shared" si="220"/>
        <v>16.88333333004266</v>
      </c>
      <c r="Q2029" s="4">
        <f t="shared" si="221"/>
        <v>9.6165866672527045</v>
      </c>
      <c r="R2029" s="4">
        <f t="shared" si="222"/>
        <v>9.8006400070153177</v>
      </c>
      <c r="S2029" s="11">
        <f t="shared" si="223"/>
        <v>3.1161066668573767</v>
      </c>
    </row>
    <row r="2030" spans="1:19" x14ac:dyDescent="0.45">
      <c r="A2030" s="15" t="s">
        <v>8</v>
      </c>
      <c r="B2030" s="1">
        <v>44209.427083000002</v>
      </c>
      <c r="C2030" s="16">
        <v>30</v>
      </c>
      <c r="D2030" s="5">
        <v>44209.427083000002</v>
      </c>
      <c r="E2030" s="2">
        <v>44209.413182999997</v>
      </c>
      <c r="F2030" s="2">
        <v>44209.415485999998</v>
      </c>
      <c r="G2030" s="2">
        <v>44209.422905092593</v>
      </c>
      <c r="H2030" s="2">
        <v>44209.426550925928</v>
      </c>
      <c r="I2030" s="2">
        <v>44209.443460648145</v>
      </c>
      <c r="J2030" s="2">
        <v>44209.453379999999</v>
      </c>
      <c r="K2030" s="2">
        <v>44209.458183000002</v>
      </c>
      <c r="L2030" s="6">
        <v>44209.46020833333</v>
      </c>
      <c r="M2030" s="10">
        <f t="shared" si="217"/>
        <v>3.3163200016133487</v>
      </c>
      <c r="N2030" s="4">
        <f t="shared" si="218"/>
        <v>10.683493337128311</v>
      </c>
      <c r="O2030" s="4">
        <f t="shared" si="219"/>
        <v>5.2500000013969839</v>
      </c>
      <c r="P2030" s="4">
        <f t="shared" si="220"/>
        <v>24.349999992409721</v>
      </c>
      <c r="Q2030" s="4">
        <f t="shared" si="221"/>
        <v>14.283866670448333</v>
      </c>
      <c r="R2030" s="4">
        <f t="shared" si="222"/>
        <v>6.91632000496611</v>
      </c>
      <c r="S2030" s="11">
        <f t="shared" si="223"/>
        <v>2.9164799919817597</v>
      </c>
    </row>
    <row r="2031" spans="1:19" x14ac:dyDescent="0.45">
      <c r="A2031" s="15" t="s">
        <v>8</v>
      </c>
      <c r="B2031" s="1">
        <v>44209.583333000002</v>
      </c>
      <c r="C2031" s="16">
        <v>30</v>
      </c>
      <c r="D2031" s="5">
        <v>44209.583333000002</v>
      </c>
      <c r="E2031" s="2">
        <v>44209.567048999997</v>
      </c>
      <c r="F2031" s="2">
        <v>44209.567361000001</v>
      </c>
      <c r="G2031" s="2">
        <v>44209.575949074075</v>
      </c>
      <c r="H2031" s="2">
        <v>44209.580439814818</v>
      </c>
      <c r="I2031" s="2">
        <v>44209.60193287037</v>
      </c>
      <c r="J2031" s="2">
        <v>44209.609895833331</v>
      </c>
      <c r="K2031" s="2">
        <v>44209.621030092596</v>
      </c>
      <c r="L2031" s="6">
        <v>44209.627175925925</v>
      </c>
      <c r="M2031" s="10">
        <f t="shared" si="217"/>
        <v>0.4492800054140389</v>
      </c>
      <c r="N2031" s="4">
        <f t="shared" si="218"/>
        <v>12.366826665820554</v>
      </c>
      <c r="O2031" s="4">
        <f t="shared" si="219"/>
        <v>6.4666666695848107</v>
      </c>
      <c r="P2031" s="4">
        <f t="shared" si="220"/>
        <v>30.94999999506399</v>
      </c>
      <c r="Q2031" s="4">
        <f t="shared" si="221"/>
        <v>11.466666664928198</v>
      </c>
      <c r="R2031" s="4">
        <f t="shared" si="222"/>
        <v>16.033333340892568</v>
      </c>
      <c r="S2031" s="11">
        <f t="shared" si="223"/>
        <v>8.8499999942723662</v>
      </c>
    </row>
    <row r="2032" spans="1:19" x14ac:dyDescent="0.45">
      <c r="A2032" s="15" t="s">
        <v>8</v>
      </c>
      <c r="B2032" s="1">
        <v>44210.375</v>
      </c>
      <c r="C2032" s="16">
        <v>30</v>
      </c>
      <c r="D2032" s="5">
        <v>44210.375</v>
      </c>
      <c r="E2032" s="2">
        <v>44210.356122999998</v>
      </c>
      <c r="F2032" s="2">
        <v>44210.357927999998</v>
      </c>
      <c r="G2032" s="2">
        <v>44210.361342592594</v>
      </c>
      <c r="H2032" s="2">
        <v>44210.373807870368</v>
      </c>
      <c r="I2032" s="2">
        <v>44210.381504629629</v>
      </c>
      <c r="J2032" s="2">
        <v>44210.383136999997</v>
      </c>
      <c r="K2032" s="2">
        <v>44210.392627314817</v>
      </c>
      <c r="L2032" s="6">
        <v>44210.394884259258</v>
      </c>
      <c r="M2032" s="10">
        <f t="shared" si="217"/>
        <v>2.5991999998223037</v>
      </c>
      <c r="N2032" s="4">
        <f t="shared" si="218"/>
        <v>4.9170133389998227</v>
      </c>
      <c r="O2032" s="4">
        <f t="shared" si="219"/>
        <v>17.949999994598329</v>
      </c>
      <c r="P2032" s="4">
        <f t="shared" si="220"/>
        <v>11.083333336282521</v>
      </c>
      <c r="Q2032" s="4">
        <f t="shared" si="221"/>
        <v>2.3506133293267339</v>
      </c>
      <c r="R2032" s="4">
        <f t="shared" si="222"/>
        <v>13.666053341003135</v>
      </c>
      <c r="S2032" s="11">
        <f t="shared" si="223"/>
        <v>3.2499999948777258</v>
      </c>
    </row>
    <row r="2033" spans="1:19" x14ac:dyDescent="0.45">
      <c r="A2033" s="15" t="s">
        <v>8</v>
      </c>
      <c r="B2033" s="1">
        <v>44210.427083000002</v>
      </c>
      <c r="C2033" s="16">
        <v>30</v>
      </c>
      <c r="D2033" s="5">
        <v>44210.427083000002</v>
      </c>
      <c r="E2033" s="2">
        <v>44210.429605999998</v>
      </c>
      <c r="F2033" s="2">
        <v>44210.429722000001</v>
      </c>
      <c r="G2033" s="2">
        <v>44210.432581018518</v>
      </c>
      <c r="H2033" s="2">
        <v>44210.44390046296</v>
      </c>
      <c r="I2033" s="2">
        <v>44210.457951388889</v>
      </c>
      <c r="J2033" s="2">
        <v>44210.477546296293</v>
      </c>
      <c r="K2033" s="2">
        <v>44210.483460648145</v>
      </c>
      <c r="L2033" s="6">
        <v>44210.48574074074</v>
      </c>
      <c r="M2033" s="10">
        <f t="shared" si="217"/>
        <v>0.16704000416211784</v>
      </c>
      <c r="N2033" s="4">
        <f t="shared" si="218"/>
        <v>4.1169866651762277</v>
      </c>
      <c r="O2033" s="4">
        <f t="shared" si="219"/>
        <v>16.299999996554106</v>
      </c>
      <c r="P2033" s="4">
        <f t="shared" si="220"/>
        <v>20.233333337819204</v>
      </c>
      <c r="Q2033" s="4">
        <f t="shared" si="221"/>
        <v>28.216666661901399</v>
      </c>
      <c r="R2033" s="4">
        <f t="shared" si="222"/>
        <v>8.5166666668374091</v>
      </c>
      <c r="S2033" s="11">
        <f t="shared" si="223"/>
        <v>3.2833333360031247</v>
      </c>
    </row>
    <row r="2034" spans="1:19" x14ac:dyDescent="0.45">
      <c r="A2034" s="15" t="s">
        <v>8</v>
      </c>
      <c r="B2034" s="1">
        <v>44210.447916999998</v>
      </c>
      <c r="C2034" s="16">
        <v>30</v>
      </c>
      <c r="D2034" s="5">
        <v>44210.447916999998</v>
      </c>
      <c r="E2034" s="2">
        <v>44210.451771</v>
      </c>
      <c r="F2034" s="2">
        <v>44210.454850000002</v>
      </c>
      <c r="G2034" s="2">
        <v>44210.469618055555</v>
      </c>
      <c r="H2034" s="2">
        <v>44210.481689814813</v>
      </c>
      <c r="I2034" s="2">
        <v>44210.499583333331</v>
      </c>
      <c r="J2034" s="2">
        <v>44210.512314814812</v>
      </c>
      <c r="K2034" s="2">
        <v>44210.526006944441</v>
      </c>
      <c r="L2034" s="6">
        <v>44210.533912037034</v>
      </c>
      <c r="M2034" s="10">
        <f t="shared" si="217"/>
        <v>4.433760002721101</v>
      </c>
      <c r="N2034" s="4">
        <f t="shared" si="218"/>
        <v>21.265999996103346</v>
      </c>
      <c r="O2034" s="4">
        <f t="shared" si="219"/>
        <v>17.383333331672475</v>
      </c>
      <c r="P2034" s="4">
        <f t="shared" si="220"/>
        <v>25.766666665440425</v>
      </c>
      <c r="Q2034" s="4">
        <f t="shared" si="221"/>
        <v>18.333333333721384</v>
      </c>
      <c r="R2034" s="4">
        <f t="shared" si="222"/>
        <v>19.71666666562669</v>
      </c>
      <c r="S2034" s="11">
        <f t="shared" si="223"/>
        <v>11.383333333069459</v>
      </c>
    </row>
    <row r="2035" spans="1:19" x14ac:dyDescent="0.45">
      <c r="A2035" s="15" t="s">
        <v>8</v>
      </c>
      <c r="B2035" s="1">
        <v>44210.479166999998</v>
      </c>
      <c r="C2035" s="16">
        <v>30</v>
      </c>
      <c r="D2035" s="5">
        <v>44210.479166999998</v>
      </c>
      <c r="E2035" s="2">
        <v>44210.470034999998</v>
      </c>
      <c r="F2035" s="2">
        <v>44210.472778000003</v>
      </c>
      <c r="G2035" s="2">
        <v>44210.479155092595</v>
      </c>
      <c r="H2035" s="2">
        <v>44210.492222222223</v>
      </c>
      <c r="I2035" s="2">
        <v>44210.52002314815</v>
      </c>
      <c r="J2035" s="2">
        <v>44210.541875000003</v>
      </c>
      <c r="K2035" s="2">
        <v>44210.552164351851</v>
      </c>
      <c r="L2035" s="6">
        <v>44210.556284722225</v>
      </c>
      <c r="M2035" s="10">
        <f t="shared" si="217"/>
        <v>3.9499200065620244</v>
      </c>
      <c r="N2035" s="4">
        <f t="shared" si="218"/>
        <v>9.1830133320763707</v>
      </c>
      <c r="O2035" s="4">
        <f t="shared" si="219"/>
        <v>18.816666664788499</v>
      </c>
      <c r="P2035" s="4">
        <f t="shared" si="220"/>
        <v>40.033333335304633</v>
      </c>
      <c r="Q2035" s="4">
        <f t="shared" si="221"/>
        <v>31.466666667256504</v>
      </c>
      <c r="R2035" s="4">
        <f t="shared" si="222"/>
        <v>14.816666662227362</v>
      </c>
      <c r="S2035" s="11">
        <f t="shared" si="223"/>
        <v>5.9333333373069763</v>
      </c>
    </row>
    <row r="2036" spans="1:19" x14ac:dyDescent="0.45">
      <c r="A2036" s="15" t="s">
        <v>8</v>
      </c>
      <c r="B2036" s="1">
        <v>44210.479166999998</v>
      </c>
      <c r="C2036" s="16">
        <v>30</v>
      </c>
      <c r="D2036" s="5">
        <v>44210.479166999998</v>
      </c>
      <c r="E2036" s="2">
        <v>44210.471285</v>
      </c>
      <c r="F2036" s="2">
        <v>44210.473843</v>
      </c>
      <c r="G2036" s="2">
        <v>44210.480416666665</v>
      </c>
      <c r="H2036" s="2">
        <v>44210.49322916667</v>
      </c>
      <c r="I2036" s="2">
        <v>44210.522175925929</v>
      </c>
      <c r="J2036" s="2">
        <v>44210.532916666663</v>
      </c>
      <c r="K2036" s="2">
        <v>44210.541539351849</v>
      </c>
      <c r="L2036" s="6">
        <v>44210.543541666666</v>
      </c>
      <c r="M2036" s="10">
        <f t="shared" si="217"/>
        <v>3.6835200001951307</v>
      </c>
      <c r="N2036" s="4">
        <f t="shared" si="218"/>
        <v>9.4660799985285848</v>
      </c>
      <c r="O2036" s="4">
        <f t="shared" si="219"/>
        <v>18.450000006705523</v>
      </c>
      <c r="P2036" s="4">
        <f t="shared" si="220"/>
        <v>41.683333333348855</v>
      </c>
      <c r="Q2036" s="4">
        <f t="shared" si="221"/>
        <v>15.466666657011956</v>
      </c>
      <c r="R2036" s="4">
        <f t="shared" si="222"/>
        <v>12.416666666977108</v>
      </c>
      <c r="S2036" s="11">
        <f t="shared" si="223"/>
        <v>2.8833333367947489</v>
      </c>
    </row>
    <row r="2037" spans="1:19" x14ac:dyDescent="0.45">
      <c r="A2037" s="15" t="s">
        <v>8</v>
      </c>
      <c r="B2037" s="1">
        <v>44210.604166999998</v>
      </c>
      <c r="C2037" s="16">
        <v>30</v>
      </c>
      <c r="D2037" s="5">
        <v>44210.604166999998</v>
      </c>
      <c r="E2037" s="2">
        <v>44210.61434</v>
      </c>
      <c r="F2037" s="2">
        <v>44210.614792</v>
      </c>
      <c r="G2037" s="2">
        <v>44210.633622685185</v>
      </c>
      <c r="H2037" s="2">
        <v>44210.641608796293</v>
      </c>
      <c r="I2037" s="2">
        <v>44210.654432870368</v>
      </c>
      <c r="J2037" s="2">
        <v>44210.67491898148</v>
      </c>
      <c r="K2037" s="2">
        <v>44210.685034722221</v>
      </c>
      <c r="L2037" s="6">
        <v>44210.690729166665</v>
      </c>
      <c r="M2037" s="10">
        <f t="shared" si="217"/>
        <v>0.65088000032119453</v>
      </c>
      <c r="N2037" s="4">
        <f t="shared" si="218"/>
        <v>27.116186666535214</v>
      </c>
      <c r="O2037" s="4">
        <f t="shared" si="219"/>
        <v>11.499999995576218</v>
      </c>
      <c r="P2037" s="4">
        <f t="shared" si="220"/>
        <v>18.466666666790843</v>
      </c>
      <c r="Q2037" s="4">
        <f t="shared" si="221"/>
        <v>29.500000001862645</v>
      </c>
      <c r="R2037" s="4">
        <f t="shared" si="222"/>
        <v>14.566666666651145</v>
      </c>
      <c r="S2037" s="11">
        <f t="shared" si="223"/>
        <v>8.1999999994877726</v>
      </c>
    </row>
    <row r="2038" spans="1:19" x14ac:dyDescent="0.45">
      <c r="A2038" s="15" t="s">
        <v>8</v>
      </c>
      <c r="B2038" s="1">
        <v>44210.635416999998</v>
      </c>
      <c r="C2038" s="16">
        <v>30</v>
      </c>
      <c r="D2038" s="5">
        <v>44210.635416999998</v>
      </c>
      <c r="E2038" s="2">
        <v>44210.635058</v>
      </c>
      <c r="F2038" s="2">
        <v>44210.638843000001</v>
      </c>
      <c r="G2038" s="2">
        <v>44210.639791666668</v>
      </c>
      <c r="H2038" s="2">
        <v>44210.649456018517</v>
      </c>
      <c r="I2038" s="2">
        <v>44210.652060185188</v>
      </c>
      <c r="J2038" s="2">
        <v>44210.660868055558</v>
      </c>
      <c r="K2038" s="2">
        <v>44210.66679398148</v>
      </c>
      <c r="L2038" s="6">
        <v>44210.669918981483</v>
      </c>
      <c r="M2038" s="10">
        <f t="shared" si="217"/>
        <v>5.4504000011365861</v>
      </c>
      <c r="N2038" s="4">
        <f t="shared" si="218"/>
        <v>1.3660800014622509</v>
      </c>
      <c r="O2038" s="4">
        <f t="shared" si="219"/>
        <v>13.916666661389172</v>
      </c>
      <c r="P2038" s="4">
        <f t="shared" si="220"/>
        <v>3.7500000069849193</v>
      </c>
      <c r="Q2038" s="4">
        <f t="shared" si="221"/>
        <v>12.683333333116025</v>
      </c>
      <c r="R2038" s="4">
        <f t="shared" si="222"/>
        <v>8.5333333269227296</v>
      </c>
      <c r="S2038" s="11">
        <f t="shared" si="223"/>
        <v>4.5000000041909516</v>
      </c>
    </row>
    <row r="2039" spans="1:19" x14ac:dyDescent="0.45">
      <c r="A2039" s="15" t="s">
        <v>8</v>
      </c>
      <c r="B2039" s="1">
        <v>44210.65625</v>
      </c>
      <c r="C2039" s="16">
        <v>30</v>
      </c>
      <c r="D2039" s="5">
        <v>44210.65625</v>
      </c>
      <c r="E2039" s="2">
        <v>44210.652986000001</v>
      </c>
      <c r="F2039" s="2">
        <v>44210.653657000003</v>
      </c>
      <c r="G2039" s="2">
        <v>44210.654664351852</v>
      </c>
      <c r="H2039" s="2">
        <v>44210.671435185184</v>
      </c>
      <c r="I2039" s="2">
        <v>44210.677499999998</v>
      </c>
      <c r="J2039" s="2">
        <v>44210.698055555556</v>
      </c>
      <c r="K2039" s="2">
        <v>44210.704375000001</v>
      </c>
      <c r="L2039" s="6">
        <v>44210.707118055558</v>
      </c>
      <c r="M2039" s="10">
        <f t="shared" si="217"/>
        <v>0.96624000230804086</v>
      </c>
      <c r="N2039" s="4">
        <f t="shared" si="218"/>
        <v>1.4505866635590792</v>
      </c>
      <c r="O2039" s="4">
        <f t="shared" si="219"/>
        <v>24.149999998044223</v>
      </c>
      <c r="P2039" s="4">
        <f t="shared" si="220"/>
        <v>8.733333331765607</v>
      </c>
      <c r="Q2039" s="4">
        <f t="shared" si="221"/>
        <v>29.600000004284084</v>
      </c>
      <c r="R2039" s="4">
        <f t="shared" si="222"/>
        <v>9.1000000003259629</v>
      </c>
      <c r="S2039" s="11">
        <f t="shared" si="223"/>
        <v>3.9500000013504177</v>
      </c>
    </row>
    <row r="2040" spans="1:19" x14ac:dyDescent="0.45">
      <c r="A2040" s="15" t="s">
        <v>8</v>
      </c>
      <c r="B2040" s="1">
        <v>44210.697916999998</v>
      </c>
      <c r="C2040" s="16">
        <v>30</v>
      </c>
      <c r="D2040" s="5">
        <v>44210.697916999998</v>
      </c>
      <c r="E2040" s="2">
        <v>44210.689860999999</v>
      </c>
      <c r="F2040" s="2">
        <v>44210.692905000004</v>
      </c>
      <c r="G2040" s="2">
        <v>44210.693842592591</v>
      </c>
      <c r="H2040" s="2">
        <v>44210.704664351855</v>
      </c>
      <c r="I2040" s="2">
        <v>44210.708599537036</v>
      </c>
      <c r="J2040" s="2">
        <v>44210.730150462965</v>
      </c>
      <c r="K2040" s="2">
        <v>44210.733587962961</v>
      </c>
      <c r="L2040" s="6">
        <v>44210.739062499997</v>
      </c>
      <c r="M2040" s="10">
        <f t="shared" si="217"/>
        <v>4.3833600066136569</v>
      </c>
      <c r="N2040" s="4">
        <f t="shared" si="218"/>
        <v>1.3501333259046078</v>
      </c>
      <c r="O2040" s="4">
        <f t="shared" si="219"/>
        <v>15.583333340473473</v>
      </c>
      <c r="P2040" s="4">
        <f t="shared" si="220"/>
        <v>5.6666666606906801</v>
      </c>
      <c r="Q2040" s="4">
        <f t="shared" si="221"/>
        <v>31.033333337400109</v>
      </c>
      <c r="R2040" s="4">
        <f t="shared" si="222"/>
        <v>4.9499999941326678</v>
      </c>
      <c r="S2040" s="11">
        <f t="shared" si="223"/>
        <v>7.883333332138136</v>
      </c>
    </row>
    <row r="2041" spans="1:19" x14ac:dyDescent="0.45">
      <c r="A2041" s="15" t="s">
        <v>8</v>
      </c>
      <c r="B2041" s="1">
        <v>44211.458333000002</v>
      </c>
      <c r="C2041" s="16">
        <v>30</v>
      </c>
      <c r="D2041" s="5">
        <v>44211.458333000002</v>
      </c>
      <c r="E2041" s="2">
        <v>44211.407292000004</v>
      </c>
      <c r="F2041" s="2">
        <v>44211.407916999997</v>
      </c>
      <c r="G2041" s="2">
        <v>44211.414444444446</v>
      </c>
      <c r="H2041" s="2">
        <v>44211.430162037039</v>
      </c>
      <c r="I2041" s="2">
        <v>44211.449733796297</v>
      </c>
      <c r="J2041" s="2">
        <v>44211.468935185185</v>
      </c>
      <c r="K2041" s="2">
        <v>44211.482152999997</v>
      </c>
      <c r="L2041" s="6">
        <v>44211.485625000001</v>
      </c>
      <c r="M2041" s="10">
        <f t="shared" si="217"/>
        <v>0.89999999036081135</v>
      </c>
      <c r="N2041" s="4">
        <f t="shared" si="218"/>
        <v>9.3995200074277818</v>
      </c>
      <c r="O2041" s="4">
        <f t="shared" si="219"/>
        <v>22.633333333069459</v>
      </c>
      <c r="P2041" s="4">
        <f t="shared" si="220"/>
        <v>28.18333333125338</v>
      </c>
      <c r="Q2041" s="4">
        <f t="shared" si="221"/>
        <v>27.649999998975545</v>
      </c>
      <c r="R2041" s="4">
        <f t="shared" si="222"/>
        <v>19.033653329825029</v>
      </c>
      <c r="S2041" s="11">
        <f t="shared" si="223"/>
        <v>4.9996800057124346</v>
      </c>
    </row>
    <row r="2042" spans="1:19" x14ac:dyDescent="0.45">
      <c r="A2042" s="15" t="s">
        <v>8</v>
      </c>
      <c r="B2042" s="1">
        <v>44211.416666999998</v>
      </c>
      <c r="C2042" s="16">
        <v>30</v>
      </c>
      <c r="D2042" s="5">
        <v>44211.416666999998</v>
      </c>
      <c r="E2042" s="2">
        <v>44211.410173999997</v>
      </c>
      <c r="F2042" s="2">
        <v>44211.411111000001</v>
      </c>
      <c r="G2042" s="2">
        <v>44211.42083333333</v>
      </c>
      <c r="H2042" s="2">
        <v>44211.425567129627</v>
      </c>
      <c r="I2042" s="2">
        <v>44211.460625</v>
      </c>
      <c r="J2042" s="2">
        <v>44211.469351851854</v>
      </c>
      <c r="K2042" s="2">
        <v>44211.470879629633</v>
      </c>
      <c r="L2042" s="6">
        <v>44211.478680555556</v>
      </c>
      <c r="M2042" s="10">
        <f t="shared" si="217"/>
        <v>1.3492800062522292</v>
      </c>
      <c r="N2042" s="4">
        <f t="shared" si="218"/>
        <v>14.000159993302077</v>
      </c>
      <c r="O2042" s="4">
        <f t="shared" si="219"/>
        <v>6.8166666675824672</v>
      </c>
      <c r="P2042" s="4">
        <f t="shared" si="220"/>
        <v>50.483333336887881</v>
      </c>
      <c r="Q2042" s="4">
        <f t="shared" si="221"/>
        <v>12.566666670609266</v>
      </c>
      <c r="R2042" s="4">
        <f t="shared" si="222"/>
        <v>2.2000000008847564</v>
      </c>
      <c r="S2042" s="11">
        <f t="shared" si="223"/>
        <v>11.233333329437301</v>
      </c>
    </row>
    <row r="2043" spans="1:19" x14ac:dyDescent="0.45">
      <c r="A2043" s="15" t="s">
        <v>8</v>
      </c>
      <c r="B2043" s="1">
        <v>44211.375</v>
      </c>
      <c r="C2043" s="16">
        <v>30</v>
      </c>
      <c r="D2043" s="5">
        <v>44211.375</v>
      </c>
      <c r="E2043" s="2">
        <v>44211.412384000003</v>
      </c>
      <c r="F2043" s="2">
        <v>44211.412858999996</v>
      </c>
      <c r="G2043" s="2">
        <v>44211.415682870371</v>
      </c>
      <c r="H2043" s="2">
        <v>44211.418483796297</v>
      </c>
      <c r="I2043" s="2">
        <v>44211.419629629629</v>
      </c>
      <c r="J2043" s="2">
        <v>44211.421180999998</v>
      </c>
      <c r="K2043" s="2">
        <v>44211.428738425922</v>
      </c>
      <c r="L2043" s="6">
        <v>44211.433506944442</v>
      </c>
      <c r="M2043" s="10">
        <f t="shared" si="217"/>
        <v>0.68399999057874084</v>
      </c>
      <c r="N2043" s="4">
        <f t="shared" si="218"/>
        <v>4.0663733391556889</v>
      </c>
      <c r="O2043" s="4">
        <f t="shared" si="219"/>
        <v>4.033333333209157</v>
      </c>
      <c r="P2043" s="4">
        <f t="shared" si="220"/>
        <v>1.6499999980442226</v>
      </c>
      <c r="Q2043" s="4">
        <f t="shared" si="221"/>
        <v>2.2339733317494392</v>
      </c>
      <c r="R2043" s="4">
        <f t="shared" si="222"/>
        <v>10.882693331222981</v>
      </c>
      <c r="S2043" s="11">
        <f t="shared" si="223"/>
        <v>6.8666666687931865</v>
      </c>
    </row>
    <row r="2044" spans="1:19" x14ac:dyDescent="0.45">
      <c r="A2044" s="15" t="s">
        <v>8</v>
      </c>
      <c r="B2044" s="1">
        <v>44221.645833000002</v>
      </c>
      <c r="C2044" s="16">
        <v>30</v>
      </c>
      <c r="D2044" s="5">
        <v>44221.645833000002</v>
      </c>
      <c r="E2044" s="2">
        <v>44221.604837999999</v>
      </c>
      <c r="F2044" s="2">
        <v>44221.605185</v>
      </c>
      <c r="G2044" s="2">
        <v>44221.605810185189</v>
      </c>
      <c r="H2044" s="2">
        <v>44221.611377314817</v>
      </c>
      <c r="I2044" s="2">
        <v>44221.613321759258</v>
      </c>
      <c r="J2044" s="2">
        <v>44221.627141203702</v>
      </c>
      <c r="K2044" s="2">
        <v>44221.638402777775</v>
      </c>
      <c r="L2044" s="6">
        <v>44221.645520833335</v>
      </c>
      <c r="M2044" s="10">
        <f t="shared" si="217"/>
        <v>0.49968000152148306</v>
      </c>
      <c r="N2044" s="4">
        <f t="shared" si="218"/>
        <v>0.90026667108759284</v>
      </c>
      <c r="O2044" s="4">
        <f t="shared" si="219"/>
        <v>8.0166666652075946</v>
      </c>
      <c r="P2044" s="4">
        <f t="shared" si="220"/>
        <v>2.7999999944586307</v>
      </c>
      <c r="Q2044" s="4">
        <f t="shared" si="221"/>
        <v>19.899999999906868</v>
      </c>
      <c r="R2044" s="4">
        <f t="shared" si="222"/>
        <v>16.216666664695367</v>
      </c>
      <c r="S2044" s="11">
        <f t="shared" si="223"/>
        <v>10.25000000721775</v>
      </c>
    </row>
    <row r="2045" spans="1:19" x14ac:dyDescent="0.45">
      <c r="A2045" s="15" t="s">
        <v>8</v>
      </c>
      <c r="B2045" s="1">
        <v>44222.375</v>
      </c>
      <c r="C2045" s="16">
        <v>30</v>
      </c>
      <c r="D2045" s="5">
        <v>44222.375</v>
      </c>
      <c r="E2045" s="2">
        <v>44222.385462999999</v>
      </c>
      <c r="F2045" s="2">
        <v>44222.386204000002</v>
      </c>
      <c r="G2045" s="2">
        <v>44222.387719907405</v>
      </c>
      <c r="H2045" s="2">
        <v>44222.392523148148</v>
      </c>
      <c r="I2045" s="2">
        <v>44222.397430555553</v>
      </c>
      <c r="J2045" s="2">
        <v>44222.403772999998</v>
      </c>
      <c r="K2045" s="2">
        <v>44222.413425925923</v>
      </c>
      <c r="L2045" s="6">
        <v>44222.416631944441</v>
      </c>
      <c r="M2045" s="10">
        <f t="shared" si="217"/>
        <v>1.0670400050003082</v>
      </c>
      <c r="N2045" s="4">
        <f t="shared" si="218"/>
        <v>2.1829066600184888</v>
      </c>
      <c r="O2045" s="4">
        <f t="shared" si="219"/>
        <v>6.9166666700039059</v>
      </c>
      <c r="P2045" s="4">
        <f t="shared" si="220"/>
        <v>7.066666663158685</v>
      </c>
      <c r="Q2045" s="4">
        <f t="shared" si="221"/>
        <v>9.1331200010608882</v>
      </c>
      <c r="R2045" s="4">
        <f t="shared" si="222"/>
        <v>13.900213331216946</v>
      </c>
      <c r="S2045" s="11">
        <f t="shared" si="223"/>
        <v>4.6166666666977108</v>
      </c>
    </row>
    <row r="2046" spans="1:19" x14ac:dyDescent="0.45">
      <c r="A2046" s="15" t="s">
        <v>8</v>
      </c>
      <c r="B2046" s="1">
        <v>44222.416666999998</v>
      </c>
      <c r="C2046" s="16">
        <v>30</v>
      </c>
      <c r="D2046" s="5">
        <v>44222.416666999998</v>
      </c>
      <c r="E2046" s="2">
        <v>44222.420022999999</v>
      </c>
      <c r="F2046" s="2">
        <v>44222.420925999999</v>
      </c>
      <c r="G2046" s="2">
        <v>44222.431712962964</v>
      </c>
      <c r="H2046" s="2">
        <v>44222.446006944447</v>
      </c>
      <c r="I2046" s="2">
        <v>44222.474236111113</v>
      </c>
      <c r="J2046" s="2">
        <v>44222.481700999997</v>
      </c>
      <c r="K2046" s="2">
        <v>44222.484942000003</v>
      </c>
      <c r="L2046" s="6">
        <v>44222.491770833331</v>
      </c>
      <c r="M2046" s="10">
        <f t="shared" si="217"/>
        <v>1.3003200001548976</v>
      </c>
      <c r="N2046" s="4">
        <f t="shared" si="218"/>
        <v>15.533226669067517</v>
      </c>
      <c r="O2046" s="4">
        <f t="shared" si="219"/>
        <v>20.58333333581686</v>
      </c>
      <c r="P2046" s="4">
        <f t="shared" si="220"/>
        <v>40.649999999441206</v>
      </c>
      <c r="Q2046" s="4">
        <f t="shared" si="221"/>
        <v>10.749439992941916</v>
      </c>
      <c r="R2046" s="4">
        <f t="shared" si="222"/>
        <v>4.6670400083530694</v>
      </c>
      <c r="S2046" s="11">
        <f t="shared" si="223"/>
        <v>9.8335199919529259</v>
      </c>
    </row>
    <row r="2047" spans="1:19" x14ac:dyDescent="0.45">
      <c r="A2047" s="15" t="s">
        <v>8</v>
      </c>
      <c r="B2047" s="1">
        <v>44222.4375</v>
      </c>
      <c r="C2047" s="16">
        <v>30</v>
      </c>
      <c r="D2047" s="5">
        <v>44222.4375</v>
      </c>
      <c r="E2047" s="2">
        <v>44222.446447000002</v>
      </c>
      <c r="F2047" s="2">
        <v>44222.446631999999</v>
      </c>
      <c r="G2047" s="2">
        <v>44222.45894675926</v>
      </c>
      <c r="H2047" s="2">
        <v>44222.478738425925</v>
      </c>
      <c r="I2047" s="2">
        <v>44222.501875000002</v>
      </c>
      <c r="J2047" s="2">
        <v>44222.521909722222</v>
      </c>
      <c r="K2047" s="2">
        <v>44222.525787037041</v>
      </c>
      <c r="L2047" s="6">
        <v>44222.528553240743</v>
      </c>
      <c r="M2047" s="10">
        <f t="shared" si="217"/>
        <v>0.26639999588951468</v>
      </c>
      <c r="N2047" s="4">
        <f t="shared" si="218"/>
        <v>17.733253334881738</v>
      </c>
      <c r="O2047" s="4">
        <f t="shared" si="219"/>
        <v>28.499999998603016</v>
      </c>
      <c r="P2047" s="4">
        <f t="shared" si="220"/>
        <v>33.316666670143604</v>
      </c>
      <c r="Q2047" s="4">
        <f t="shared" si="221"/>
        <v>28.849999996600673</v>
      </c>
      <c r="R2047" s="4">
        <f t="shared" si="222"/>
        <v>5.5833333393093199</v>
      </c>
      <c r="S2047" s="11">
        <f t="shared" si="223"/>
        <v>3.9833333319984376</v>
      </c>
    </row>
    <row r="2048" spans="1:19" x14ac:dyDescent="0.45">
      <c r="A2048" s="15" t="s">
        <v>8</v>
      </c>
      <c r="B2048" s="1">
        <v>44222.427083000002</v>
      </c>
      <c r="C2048" s="16">
        <v>30</v>
      </c>
      <c r="D2048" s="5">
        <v>44222.427083000002</v>
      </c>
      <c r="E2048" s="2">
        <v>44222.485544000003</v>
      </c>
      <c r="F2048" s="2">
        <v>44222.48603</v>
      </c>
      <c r="G2048" s="2">
        <v>44222.493009259262</v>
      </c>
      <c r="H2048" s="2">
        <v>44222.506493055553</v>
      </c>
      <c r="I2048" s="2">
        <v>44222.51966435185</v>
      </c>
      <c r="J2048" s="2">
        <v>44222.522662000003</v>
      </c>
      <c r="K2048" s="2">
        <v>44222.52857638889</v>
      </c>
      <c r="L2048" s="6">
        <v>44222.530428240738</v>
      </c>
      <c r="M2048" s="10">
        <f t="shared" si="217"/>
        <v>0.69983999594114721</v>
      </c>
      <c r="N2048" s="4">
        <f t="shared" si="218"/>
        <v>10.050133337499574</v>
      </c>
      <c r="O2048" s="4">
        <f t="shared" si="219"/>
        <v>19.416666658362374</v>
      </c>
      <c r="P2048" s="4">
        <f t="shared" si="220"/>
        <v>18.966666668420658</v>
      </c>
      <c r="Q2048" s="4">
        <f t="shared" si="221"/>
        <v>4.3166133400518447</v>
      </c>
      <c r="R2048" s="4">
        <f t="shared" si="222"/>
        <v>8.5167199966963381</v>
      </c>
      <c r="S2048" s="11">
        <f t="shared" si="223"/>
        <v>2.6666666613891721</v>
      </c>
    </row>
    <row r="2049" spans="1:19" x14ac:dyDescent="0.45">
      <c r="A2049" s="15" t="s">
        <v>8</v>
      </c>
      <c r="B2049" s="1">
        <v>44222.541666999998</v>
      </c>
      <c r="C2049" s="16">
        <v>30</v>
      </c>
      <c r="D2049" s="5">
        <v>44222.541666999998</v>
      </c>
      <c r="E2049" s="2">
        <v>44222.560728999997</v>
      </c>
      <c r="F2049" s="2">
        <v>44222.561262000003</v>
      </c>
      <c r="G2049" s="2">
        <v>44222.576168981483</v>
      </c>
      <c r="H2049" s="2">
        <v>44222.593888888892</v>
      </c>
      <c r="I2049" s="2">
        <v>44222.603472222225</v>
      </c>
      <c r="J2049" s="2">
        <v>44222.616493055553</v>
      </c>
      <c r="K2049" s="2">
        <v>44222.625902777778</v>
      </c>
      <c r="L2049" s="6">
        <v>44222.635185185187</v>
      </c>
      <c r="M2049" s="10">
        <f t="shared" si="217"/>
        <v>0.7675200083758682</v>
      </c>
      <c r="N2049" s="4">
        <f t="shared" si="218"/>
        <v>21.466053330805153</v>
      </c>
      <c r="O2049" s="4">
        <f t="shared" si="219"/>
        <v>25.516666669864208</v>
      </c>
      <c r="P2049" s="4">
        <f t="shared" si="220"/>
        <v>13.799999998882413</v>
      </c>
      <c r="Q2049" s="4">
        <f t="shared" si="221"/>
        <v>18.749999993015081</v>
      </c>
      <c r="R2049" s="4">
        <f t="shared" si="222"/>
        <v>13.550000003306195</v>
      </c>
      <c r="S2049" s="11">
        <f t="shared" si="223"/>
        <v>13.366666669026017</v>
      </c>
    </row>
    <row r="2050" spans="1:19" x14ac:dyDescent="0.45">
      <c r="A2050" s="15" t="s">
        <v>8</v>
      </c>
      <c r="B2050" s="1">
        <v>44222.5625</v>
      </c>
      <c r="C2050" s="16">
        <v>30</v>
      </c>
      <c r="D2050" s="5">
        <v>44222.5625</v>
      </c>
      <c r="E2050" s="2">
        <v>44222.562014000003</v>
      </c>
      <c r="F2050" s="2">
        <v>44222.562210999997</v>
      </c>
      <c r="G2050" s="2">
        <v>44222.568287037036</v>
      </c>
      <c r="H2050" s="2">
        <v>44222.582152777781</v>
      </c>
      <c r="I2050" s="2">
        <v>44222.586527777778</v>
      </c>
      <c r="J2050" s="2">
        <v>44222.587928000001</v>
      </c>
      <c r="K2050" s="2">
        <v>44222.598946759259</v>
      </c>
      <c r="L2050" s="6">
        <v>44222.601215277777</v>
      </c>
      <c r="M2050" s="10">
        <f t="shared" si="217"/>
        <v>0.28367999126203358</v>
      </c>
      <c r="N2050" s="4">
        <f t="shared" si="218"/>
        <v>8.7494933372363448</v>
      </c>
      <c r="O2050" s="4">
        <f t="shared" si="219"/>
        <v>19.966666671680287</v>
      </c>
      <c r="P2050" s="4">
        <f t="shared" si="220"/>
        <v>6.2999999953899533</v>
      </c>
      <c r="Q2050" s="4">
        <f t="shared" si="221"/>
        <v>2.0163200015667826</v>
      </c>
      <c r="R2050" s="4">
        <f t="shared" si="222"/>
        <v>15.867013331735507</v>
      </c>
      <c r="S2050" s="11">
        <f t="shared" si="223"/>
        <v>3.2666666654404253</v>
      </c>
    </row>
    <row r="2051" spans="1:19" x14ac:dyDescent="0.45">
      <c r="A2051" s="15" t="s">
        <v>8</v>
      </c>
      <c r="B2051" s="1">
        <v>44222.583333000002</v>
      </c>
      <c r="C2051" s="16">
        <v>30</v>
      </c>
      <c r="D2051" s="5">
        <v>44222.583333000002</v>
      </c>
      <c r="E2051" s="2">
        <v>44222.589119999997</v>
      </c>
      <c r="F2051" s="2">
        <v>44222.589583000001</v>
      </c>
      <c r="G2051" s="2">
        <v>44222.589872685188</v>
      </c>
      <c r="H2051" s="2">
        <v>44222.600277777776</v>
      </c>
      <c r="I2051" s="2">
        <v>44222.605104166665</v>
      </c>
      <c r="J2051" s="2">
        <v>44222.623530092591</v>
      </c>
      <c r="K2051" s="2">
        <v>44222.626469907409</v>
      </c>
      <c r="L2051" s="6">
        <v>44222.635636574072</v>
      </c>
      <c r="M2051" s="10">
        <f t="shared" ref="M2051:M2114" si="224">(F2051-E2051)*60*24</f>
        <v>0.6667200056836009</v>
      </c>
      <c r="N2051" s="4">
        <f t="shared" ref="N2051:N2114" si="225">(G2051-F2051)*60*24</f>
        <v>0.41714666993357241</v>
      </c>
      <c r="O2051" s="4">
        <f t="shared" ref="O2051:O2114" si="226">(H2051-G2051)*60*24</f>
        <v>14.983333325944841</v>
      </c>
      <c r="P2051" s="4">
        <f t="shared" ref="P2051:P2114" si="227">(I2051-H2051)*60*24</f>
        <v>6.9500000006519258</v>
      </c>
      <c r="Q2051" s="4">
        <f t="shared" ref="Q2051:Q2114" si="228">(J2051-I2051)*60*24</f>
        <v>26.533333333209157</v>
      </c>
      <c r="R2051" s="4">
        <f t="shared" ref="R2051:R2114" si="229">(K2051-J2051)*60*24</f>
        <v>4.2333333380520344</v>
      </c>
      <c r="S2051" s="11">
        <f t="shared" ref="S2051:S2114" si="230">(L2051-K2051)*60*24</f>
        <v>13.19999999483116</v>
      </c>
    </row>
    <row r="2052" spans="1:19" x14ac:dyDescent="0.45">
      <c r="A2052" s="15" t="s">
        <v>8</v>
      </c>
      <c r="B2052" s="1">
        <v>44222.604166999998</v>
      </c>
      <c r="C2052" s="16">
        <v>30</v>
      </c>
      <c r="D2052" s="5">
        <v>44222.604166999998</v>
      </c>
      <c r="E2052" s="2">
        <v>44222.590717999999</v>
      </c>
      <c r="F2052" s="2">
        <v>44222.591042</v>
      </c>
      <c r="G2052" s="2">
        <v>44222.597893518519</v>
      </c>
      <c r="H2052" s="2">
        <v>44222.610173611109</v>
      </c>
      <c r="I2052" s="2">
        <v>44222.613946759258</v>
      </c>
      <c r="J2052" s="2">
        <v>44222.618691999996</v>
      </c>
      <c r="K2052" s="2">
        <v>44222.623379629629</v>
      </c>
      <c r="L2052" s="6">
        <v>44222.629942129628</v>
      </c>
      <c r="M2052" s="10">
        <f t="shared" si="224"/>
        <v>0.46656000078655779</v>
      </c>
      <c r="N2052" s="4">
        <f t="shared" si="225"/>
        <v>9.8661866679321975</v>
      </c>
      <c r="O2052" s="4">
        <f t="shared" si="226"/>
        <v>17.683333328459412</v>
      </c>
      <c r="P2052" s="4">
        <f t="shared" si="227"/>
        <v>5.4333333356771618</v>
      </c>
      <c r="Q2052" s="4">
        <f t="shared" si="228"/>
        <v>6.8331466626841575</v>
      </c>
      <c r="R2052" s="4">
        <f t="shared" si="229"/>
        <v>6.7501866712700576</v>
      </c>
      <c r="S2052" s="11">
        <f t="shared" si="230"/>
        <v>9.4499999983236194</v>
      </c>
    </row>
    <row r="2053" spans="1:19" x14ac:dyDescent="0.45">
      <c r="A2053" s="15" t="s">
        <v>8</v>
      </c>
      <c r="B2053" s="1">
        <v>44222.625</v>
      </c>
      <c r="C2053" s="16">
        <v>30</v>
      </c>
      <c r="D2053" s="5">
        <v>44222.625</v>
      </c>
      <c r="E2053" s="2">
        <v>44222.603217999997</v>
      </c>
      <c r="F2053" s="2">
        <v>44222.603796000003</v>
      </c>
      <c r="G2053" s="2">
        <v>44222.614502314813</v>
      </c>
      <c r="H2053" s="2">
        <v>44222.628969907404</v>
      </c>
      <c r="I2053" s="2">
        <v>44222.635370370372</v>
      </c>
      <c r="J2053" s="2">
        <v>44222.640544000002</v>
      </c>
      <c r="K2053" s="2">
        <v>44222.646550925929</v>
      </c>
      <c r="L2053" s="6">
        <v>44222.649722222224</v>
      </c>
      <c r="M2053" s="10">
        <f t="shared" si="224"/>
        <v>0.83232000935822725</v>
      </c>
      <c r="N2053" s="4">
        <f t="shared" si="225"/>
        <v>15.417093326104805</v>
      </c>
      <c r="O2053" s="4">
        <f t="shared" si="226"/>
        <v>20.833333331393078</v>
      </c>
      <c r="P2053" s="4">
        <f t="shared" si="227"/>
        <v>9.216666673310101</v>
      </c>
      <c r="Q2053" s="4">
        <f t="shared" si="228"/>
        <v>7.4500266672112048</v>
      </c>
      <c r="R2053" s="4">
        <f t="shared" si="229"/>
        <v>8.6499733349774033</v>
      </c>
      <c r="S2053" s="11">
        <f t="shared" si="230"/>
        <v>4.5666666654869914</v>
      </c>
    </row>
    <row r="2054" spans="1:19" x14ac:dyDescent="0.45">
      <c r="A2054" s="15" t="s">
        <v>8</v>
      </c>
      <c r="B2054" s="1">
        <v>44222.645833000002</v>
      </c>
      <c r="C2054" s="16">
        <v>30</v>
      </c>
      <c r="D2054" s="5">
        <v>44222.645833000002</v>
      </c>
      <c r="E2054" s="2">
        <v>44222.604329000002</v>
      </c>
      <c r="F2054" s="2">
        <v>44222.604525000002</v>
      </c>
      <c r="G2054" s="2">
        <v>44222.627557870372</v>
      </c>
      <c r="H2054" s="2">
        <v>44222.64675925926</v>
      </c>
      <c r="I2054" s="2">
        <v>44222.653923611113</v>
      </c>
      <c r="J2054" s="2">
        <v>44222.65713</v>
      </c>
      <c r="K2054" s="2">
        <v>44222.670219907406</v>
      </c>
      <c r="L2054" s="6">
        <v>44222.678877314815</v>
      </c>
      <c r="M2054" s="10">
        <f t="shared" si="224"/>
        <v>0.28224000125192106</v>
      </c>
      <c r="N2054" s="4">
        <f t="shared" si="225"/>
        <v>33.167333331657574</v>
      </c>
      <c r="O2054" s="4">
        <f t="shared" si="226"/>
        <v>27.649999998975545</v>
      </c>
      <c r="P2054" s="4">
        <f t="shared" si="227"/>
        <v>10.31666666851379</v>
      </c>
      <c r="Q2054" s="4">
        <f t="shared" si="228"/>
        <v>4.6171999967191368</v>
      </c>
      <c r="R2054" s="4">
        <f t="shared" si="229"/>
        <v>18.849466665415093</v>
      </c>
      <c r="S2054" s="11">
        <f t="shared" si="230"/>
        <v>12.466666668187827</v>
      </c>
    </row>
    <row r="2055" spans="1:19" x14ac:dyDescent="0.45">
      <c r="A2055" s="15" t="s">
        <v>8</v>
      </c>
      <c r="B2055" s="1">
        <v>44222.666666999998</v>
      </c>
      <c r="C2055" s="16">
        <v>30</v>
      </c>
      <c r="D2055" s="5">
        <v>44222.666666999998</v>
      </c>
      <c r="E2055" s="2">
        <v>44222.661887000002</v>
      </c>
      <c r="F2055" s="2">
        <v>44222.662129999997</v>
      </c>
      <c r="G2055" s="2">
        <v>44222.669016203705</v>
      </c>
      <c r="H2055" s="2">
        <v>44222.675243055557</v>
      </c>
      <c r="I2055" s="2">
        <v>44222.676921296297</v>
      </c>
      <c r="J2055" s="2">
        <v>44222.679756999998</v>
      </c>
      <c r="K2055" s="2">
        <v>44222.685624999998</v>
      </c>
      <c r="L2055" s="6">
        <v>44222.687175925923</v>
      </c>
      <c r="M2055" s="10">
        <f t="shared" si="224"/>
        <v>0.34991999273188412</v>
      </c>
      <c r="N2055" s="4">
        <f t="shared" si="225"/>
        <v>9.9161333392839879</v>
      </c>
      <c r="O2055" s="4">
        <f t="shared" si="226"/>
        <v>8.9666666672565043</v>
      </c>
      <c r="P2055" s="4">
        <f t="shared" si="227"/>
        <v>2.4166666658129543</v>
      </c>
      <c r="Q2055" s="4">
        <f t="shared" si="228"/>
        <v>4.0834133292082697</v>
      </c>
      <c r="R2055" s="4">
        <f t="shared" si="229"/>
        <v>8.449920000275597</v>
      </c>
      <c r="S2055" s="11">
        <f t="shared" si="230"/>
        <v>2.2333333315327764</v>
      </c>
    </row>
    <row r="2056" spans="1:19" x14ac:dyDescent="0.45">
      <c r="A2056" s="15" t="s">
        <v>8</v>
      </c>
      <c r="B2056" s="1">
        <v>44223.354166999998</v>
      </c>
      <c r="C2056" s="16">
        <v>30</v>
      </c>
      <c r="D2056" s="5">
        <v>44223.354166999998</v>
      </c>
      <c r="E2056" s="2">
        <v>44223.328332999998</v>
      </c>
      <c r="F2056" s="2">
        <v>44223.32963</v>
      </c>
      <c r="G2056" s="2">
        <v>44223.336018518516</v>
      </c>
      <c r="H2056" s="2">
        <v>44223.340312499997</v>
      </c>
      <c r="I2056" s="2">
        <v>44223.366423611114</v>
      </c>
      <c r="J2056" s="2">
        <v>44223.377476851849</v>
      </c>
      <c r="K2056" s="2">
        <v>44223.388784722221</v>
      </c>
      <c r="L2056" s="6">
        <v>44223.396620370368</v>
      </c>
      <c r="M2056" s="10">
        <f t="shared" si="224"/>
        <v>1.8676800036337227</v>
      </c>
      <c r="N2056" s="4">
        <f t="shared" si="225"/>
        <v>9.1994666622485965</v>
      </c>
      <c r="O2056" s="4">
        <f t="shared" si="226"/>
        <v>6.1833333328831941</v>
      </c>
      <c r="P2056" s="4">
        <f t="shared" si="227"/>
        <v>37.600000009406358</v>
      </c>
      <c r="Q2056" s="4">
        <f t="shared" si="228"/>
        <v>15.916666657431051</v>
      </c>
      <c r="R2056" s="4">
        <f t="shared" si="229"/>
        <v>16.283333336468786</v>
      </c>
      <c r="S2056" s="11">
        <f t="shared" si="230"/>
        <v>11.28333333064802</v>
      </c>
    </row>
    <row r="2057" spans="1:19" x14ac:dyDescent="0.45">
      <c r="A2057" s="15" t="s">
        <v>8</v>
      </c>
      <c r="B2057" s="1">
        <v>44223.375</v>
      </c>
      <c r="C2057" s="16">
        <v>30</v>
      </c>
      <c r="D2057" s="5">
        <v>44223.375</v>
      </c>
      <c r="E2057" s="2">
        <v>44223.358171</v>
      </c>
      <c r="F2057" s="2">
        <v>44223.359213000003</v>
      </c>
      <c r="G2057" s="2">
        <v>44223.360844907409</v>
      </c>
      <c r="H2057" s="2">
        <v>44223.363009259258</v>
      </c>
      <c r="I2057" s="2">
        <v>44223.397581018522</v>
      </c>
      <c r="J2057" s="2">
        <v>44223.417245370372</v>
      </c>
      <c r="K2057" s="2">
        <v>44223.420694444445</v>
      </c>
      <c r="L2057" s="6">
        <v>44223.43041666667</v>
      </c>
      <c r="M2057" s="10">
        <f t="shared" si="224"/>
        <v>1.5004800050519407</v>
      </c>
      <c r="N2057" s="4">
        <f t="shared" si="225"/>
        <v>2.3499466641806066</v>
      </c>
      <c r="O2057" s="4">
        <f t="shared" si="226"/>
        <v>3.1166666618082672</v>
      </c>
      <c r="P2057" s="4">
        <f t="shared" si="227"/>
        <v>49.783333340892568</v>
      </c>
      <c r="Q2057" s="4">
        <f t="shared" si="228"/>
        <v>28.316666664322838</v>
      </c>
      <c r="R2057" s="4">
        <f t="shared" si="229"/>
        <v>4.9666666646953672</v>
      </c>
      <c r="S2057" s="11">
        <f t="shared" si="230"/>
        <v>14.00000000372529</v>
      </c>
    </row>
    <row r="2058" spans="1:19" x14ac:dyDescent="0.45">
      <c r="A2058" s="15" t="s">
        <v>8</v>
      </c>
      <c r="B2058" s="1">
        <v>44223.541666999998</v>
      </c>
      <c r="C2058" s="16">
        <v>30</v>
      </c>
      <c r="D2058" s="5">
        <v>44223.541666999998</v>
      </c>
      <c r="E2058" s="2">
        <v>44223.418866</v>
      </c>
      <c r="F2058" s="2">
        <v>44223.419282000003</v>
      </c>
      <c r="G2058" s="2">
        <v>44223.419479166667</v>
      </c>
      <c r="H2058" s="2">
        <v>44223.429745370369</v>
      </c>
      <c r="I2058" s="2">
        <v>44223.446793981479</v>
      </c>
      <c r="J2058" s="2">
        <v>44223.467766203707</v>
      </c>
      <c r="K2058" s="2">
        <v>44223.469583333332</v>
      </c>
      <c r="L2058" s="6">
        <v>44223.472650462965</v>
      </c>
      <c r="M2058" s="10">
        <f t="shared" si="224"/>
        <v>0.59904000372625887</v>
      </c>
      <c r="N2058" s="4">
        <f t="shared" si="225"/>
        <v>0.28391999658197165</v>
      </c>
      <c r="O2058" s="4">
        <f t="shared" si="226"/>
        <v>14.783333331579342</v>
      </c>
      <c r="P2058" s="4">
        <f t="shared" si="227"/>
        <v>24.549999997252598</v>
      </c>
      <c r="Q2058" s="4">
        <f t="shared" si="228"/>
        <v>30.200000008335337</v>
      </c>
      <c r="R2058" s="4">
        <f t="shared" si="229"/>
        <v>2.6166666601784527</v>
      </c>
      <c r="S2058" s="11">
        <f t="shared" si="230"/>
        <v>4.4166666723322123</v>
      </c>
    </row>
    <row r="2059" spans="1:19" x14ac:dyDescent="0.45">
      <c r="A2059" s="15" t="s">
        <v>8</v>
      </c>
      <c r="B2059" s="1">
        <v>44223.447916999998</v>
      </c>
      <c r="C2059" s="16">
        <v>30</v>
      </c>
      <c r="D2059" s="5">
        <v>44223.447916999998</v>
      </c>
      <c r="E2059" s="2">
        <v>44223.440242999997</v>
      </c>
      <c r="F2059" s="2">
        <v>44223.440498000004</v>
      </c>
      <c r="G2059" s="2">
        <v>44223.441122685188</v>
      </c>
      <c r="H2059" s="2">
        <v>44223.442615740743</v>
      </c>
      <c r="I2059" s="2">
        <v>44223.462118055555</v>
      </c>
      <c r="J2059" s="2">
        <v>44223.467014000002</v>
      </c>
      <c r="K2059" s="2">
        <v>44223.477580999999</v>
      </c>
      <c r="L2059" s="6">
        <v>44223.48238425926</v>
      </c>
      <c r="M2059" s="10">
        <f t="shared" si="224"/>
        <v>0.36720000905916095</v>
      </c>
      <c r="N2059" s="4">
        <f t="shared" si="225"/>
        <v>0.89954666560515761</v>
      </c>
      <c r="O2059" s="4">
        <f t="shared" si="226"/>
        <v>2.1499999996740371</v>
      </c>
      <c r="P2059" s="4">
        <f t="shared" si="227"/>
        <v>28.083333328831941</v>
      </c>
      <c r="Q2059" s="4">
        <f t="shared" si="228"/>
        <v>7.0501600031275302</v>
      </c>
      <c r="R2059" s="4">
        <f t="shared" si="229"/>
        <v>15.216479996452108</v>
      </c>
      <c r="S2059" s="11">
        <f t="shared" si="230"/>
        <v>6.9166933349333704</v>
      </c>
    </row>
    <row r="2060" spans="1:19" x14ac:dyDescent="0.45">
      <c r="A2060" s="15" t="s">
        <v>8</v>
      </c>
      <c r="B2060" s="1">
        <v>44224.40625</v>
      </c>
      <c r="C2060" s="16">
        <v>30</v>
      </c>
      <c r="D2060" s="5">
        <v>44224.40625</v>
      </c>
      <c r="E2060" s="2">
        <v>44224.395162000001</v>
      </c>
      <c r="F2060" s="2">
        <v>44224.397060000003</v>
      </c>
      <c r="G2060" s="2">
        <v>44224.40289351852</v>
      </c>
      <c r="H2060" s="2">
        <v>44224.415543981479</v>
      </c>
      <c r="I2060" s="2">
        <v>44224.433344907404</v>
      </c>
      <c r="J2060" s="2">
        <v>44224.443055555559</v>
      </c>
      <c r="K2060" s="2">
        <v>44224.455254629633</v>
      </c>
      <c r="L2060" s="6">
        <v>44224.464826388888</v>
      </c>
      <c r="M2060" s="10">
        <f t="shared" si="224"/>
        <v>2.7331200032494962</v>
      </c>
      <c r="N2060" s="4">
        <f t="shared" si="225"/>
        <v>8.4002666641026735</v>
      </c>
      <c r="O2060" s="4">
        <f t="shared" si="226"/>
        <v>18.216666660737246</v>
      </c>
      <c r="P2060" s="4">
        <f t="shared" si="227"/>
        <v>25.633333332370967</v>
      </c>
      <c r="Q2060" s="4">
        <f t="shared" si="228"/>
        <v>13.98333334363997</v>
      </c>
      <c r="R2060" s="4">
        <f t="shared" si="229"/>
        <v>17.566666665952653</v>
      </c>
      <c r="S2060" s="11">
        <f t="shared" si="230"/>
        <v>13.783333328319713</v>
      </c>
    </row>
    <row r="2061" spans="1:19" x14ac:dyDescent="0.45">
      <c r="A2061" s="15" t="s">
        <v>8</v>
      </c>
      <c r="B2061" s="1">
        <v>44224.427083000002</v>
      </c>
      <c r="C2061" s="16">
        <v>30</v>
      </c>
      <c r="D2061" s="5">
        <v>44224.427083000002</v>
      </c>
      <c r="E2061" s="2">
        <v>44224.416643999997</v>
      </c>
      <c r="F2061" s="2">
        <v>44224.418298999997</v>
      </c>
      <c r="G2061" s="2">
        <v>44224.425486111111</v>
      </c>
      <c r="H2061" s="2">
        <v>44224.438680555555</v>
      </c>
      <c r="I2061" s="2">
        <v>44224.451956018522</v>
      </c>
      <c r="J2061" s="2">
        <v>44224.46</v>
      </c>
      <c r="K2061" s="2">
        <v>44224.472187500003</v>
      </c>
      <c r="L2061" s="6">
        <v>44224.477916666663</v>
      </c>
      <c r="M2061" s="10">
        <f t="shared" si="224"/>
        <v>2.3832000000402331</v>
      </c>
      <c r="N2061" s="4">
        <f t="shared" si="225"/>
        <v>10.349440004210919</v>
      </c>
      <c r="O2061" s="4">
        <f t="shared" si="226"/>
        <v>18.999999999068677</v>
      </c>
      <c r="P2061" s="4">
        <f t="shared" si="227"/>
        <v>19.116666672052816</v>
      </c>
      <c r="Q2061" s="4">
        <f t="shared" si="228"/>
        <v>11.583333327434957</v>
      </c>
      <c r="R2061" s="4">
        <f t="shared" si="229"/>
        <v>17.550000005867332</v>
      </c>
      <c r="S2061" s="11">
        <f t="shared" si="230"/>
        <v>8.249999990221113</v>
      </c>
    </row>
    <row r="2062" spans="1:19" x14ac:dyDescent="0.45">
      <c r="A2062" s="15" t="s">
        <v>8</v>
      </c>
      <c r="B2062" s="1">
        <v>44224.447916999998</v>
      </c>
      <c r="C2062" s="16">
        <v>30</v>
      </c>
      <c r="D2062" s="5">
        <v>44224.447916999998</v>
      </c>
      <c r="E2062" s="2">
        <v>44224.445809999997</v>
      </c>
      <c r="F2062" s="2">
        <v>44224.448136999999</v>
      </c>
      <c r="G2062" s="2">
        <v>44224.451157407406</v>
      </c>
      <c r="H2062" s="2">
        <v>44224.461851851855</v>
      </c>
      <c r="I2062" s="2">
        <v>44224.478726851848</v>
      </c>
      <c r="J2062" s="2">
        <v>44224.485417000004</v>
      </c>
      <c r="K2062" s="2">
        <v>44224.497430555559</v>
      </c>
      <c r="L2062" s="6">
        <v>44224.499884259261</v>
      </c>
      <c r="M2062" s="10">
        <f t="shared" si="224"/>
        <v>3.3508800028357655</v>
      </c>
      <c r="N2062" s="4">
        <f t="shared" si="225"/>
        <v>4.3493866652715951</v>
      </c>
      <c r="O2062" s="4">
        <f t="shared" si="226"/>
        <v>15.400000006193295</v>
      </c>
      <c r="P2062" s="4">
        <f t="shared" si="227"/>
        <v>24.299999991199002</v>
      </c>
      <c r="Q2062" s="4">
        <f t="shared" si="228"/>
        <v>9.6338133432436734</v>
      </c>
      <c r="R2062" s="4">
        <f t="shared" si="229"/>
        <v>17.299519999651238</v>
      </c>
      <c r="S2062" s="11">
        <f t="shared" si="230"/>
        <v>3.5333333315793425</v>
      </c>
    </row>
    <row r="2063" spans="1:19" x14ac:dyDescent="0.45">
      <c r="A2063" s="15" t="s">
        <v>8</v>
      </c>
      <c r="B2063" s="1">
        <v>44224.552083000002</v>
      </c>
      <c r="C2063" s="16">
        <v>30</v>
      </c>
      <c r="D2063" s="5">
        <v>44224.552083000002</v>
      </c>
      <c r="E2063" s="2">
        <v>44224.547279999999</v>
      </c>
      <c r="F2063" s="2">
        <v>44224.550660000001</v>
      </c>
      <c r="G2063" s="2">
        <v>44224.567719907405</v>
      </c>
      <c r="H2063" s="2">
        <v>44224.57271990741</v>
      </c>
      <c r="I2063" s="2">
        <v>44224.577187499999</v>
      </c>
      <c r="J2063" s="2">
        <v>44224.579525462963</v>
      </c>
      <c r="K2063" s="2">
        <v>44224.58452546296</v>
      </c>
      <c r="L2063" s="6">
        <v>44224.589432870373</v>
      </c>
      <c r="M2063" s="10">
        <f t="shared" si="224"/>
        <v>4.8672000027727336</v>
      </c>
      <c r="N2063" s="4">
        <f t="shared" si="225"/>
        <v>24.566266662441194</v>
      </c>
      <c r="O2063" s="4">
        <f t="shared" si="226"/>
        <v>7.2000000067055225</v>
      </c>
      <c r="P2063" s="4">
        <f t="shared" si="227"/>
        <v>6.4333333284594119</v>
      </c>
      <c r="Q2063" s="4">
        <f t="shared" si="228"/>
        <v>3.366666667861864</v>
      </c>
      <c r="R2063" s="4">
        <f t="shared" si="229"/>
        <v>7.1999999962281436</v>
      </c>
      <c r="S2063" s="11">
        <f t="shared" si="230"/>
        <v>7.0666666736360639</v>
      </c>
    </row>
    <row r="2064" spans="1:19" x14ac:dyDescent="0.45">
      <c r="A2064" s="15" t="s">
        <v>8</v>
      </c>
      <c r="B2064" s="1">
        <v>44224.5625</v>
      </c>
      <c r="C2064" s="16">
        <v>30</v>
      </c>
      <c r="D2064" s="5">
        <v>44224.5625</v>
      </c>
      <c r="E2064" s="2">
        <v>44224.549687999999</v>
      </c>
      <c r="F2064" s="2">
        <v>44224.552963000002</v>
      </c>
      <c r="G2064" s="2">
        <v>44224.558807870373</v>
      </c>
      <c r="H2064" s="2">
        <v>44224.576851851853</v>
      </c>
      <c r="I2064" s="2">
        <v>44224.595810185187</v>
      </c>
      <c r="J2064" s="2">
        <v>44224.601412037038</v>
      </c>
      <c r="K2064" s="2">
        <v>44224.606840277775</v>
      </c>
      <c r="L2064" s="6">
        <v>44224.613437499997</v>
      </c>
      <c r="M2064" s="10">
        <f t="shared" si="224"/>
        <v>4.7160000039730221</v>
      </c>
      <c r="N2064" s="4">
        <f t="shared" si="225"/>
        <v>8.4166133345570415</v>
      </c>
      <c r="O2064" s="4">
        <f t="shared" si="226"/>
        <v>25.983333330368623</v>
      </c>
      <c r="P2064" s="4">
        <f t="shared" si="227"/>
        <v>27.300000000977889</v>
      </c>
      <c r="Q2064" s="4">
        <f t="shared" si="228"/>
        <v>8.066666666418314</v>
      </c>
      <c r="R2064" s="4">
        <f t="shared" si="229"/>
        <v>7.8166666603647172</v>
      </c>
      <c r="S2064" s="11">
        <f t="shared" si="230"/>
        <v>9.4999999995343387</v>
      </c>
    </row>
    <row r="2065" spans="1:19" x14ac:dyDescent="0.45">
      <c r="A2065" s="15" t="s">
        <v>8</v>
      </c>
      <c r="B2065" s="1">
        <v>44224.625</v>
      </c>
      <c r="C2065" s="16">
        <v>30</v>
      </c>
      <c r="D2065" s="5">
        <v>44224.625</v>
      </c>
      <c r="E2065" s="2">
        <v>44224.616412000003</v>
      </c>
      <c r="F2065" s="2">
        <v>44224.618102</v>
      </c>
      <c r="G2065" s="2">
        <v>44224.621030092596</v>
      </c>
      <c r="H2065" s="2">
        <v>44224.630949074075</v>
      </c>
      <c r="I2065" s="2">
        <v>44224.640138888892</v>
      </c>
      <c r="J2065" s="2">
        <v>44224.660358796296</v>
      </c>
      <c r="K2065" s="2">
        <v>44224.664039351854</v>
      </c>
      <c r="L2065" s="6">
        <v>44224.673645833333</v>
      </c>
      <c r="M2065" s="10">
        <f t="shared" si="224"/>
        <v>2.4335999961476773</v>
      </c>
      <c r="N2065" s="4">
        <f t="shared" si="225"/>
        <v>4.2164533375762403</v>
      </c>
      <c r="O2065" s="4">
        <f t="shared" si="226"/>
        <v>14.283333329949528</v>
      </c>
      <c r="P2065" s="4">
        <f t="shared" si="227"/>
        <v>13.233333335956559</v>
      </c>
      <c r="Q2065" s="4">
        <f t="shared" si="228"/>
        <v>29.11666666273959</v>
      </c>
      <c r="R2065" s="4">
        <f t="shared" si="229"/>
        <v>5.3000000026077032</v>
      </c>
      <c r="S2065" s="11">
        <f t="shared" si="230"/>
        <v>13.833333329530433</v>
      </c>
    </row>
    <row r="2066" spans="1:19" x14ac:dyDescent="0.45">
      <c r="A2066" s="15" t="s">
        <v>8</v>
      </c>
      <c r="B2066" s="1">
        <v>44224.645833000002</v>
      </c>
      <c r="C2066" s="16">
        <v>30</v>
      </c>
      <c r="D2066" s="5">
        <v>44224.645833000002</v>
      </c>
      <c r="E2066" s="2">
        <v>44224.631122999999</v>
      </c>
      <c r="F2066" s="2">
        <v>44224.633078999999</v>
      </c>
      <c r="G2066" s="2">
        <v>44224.640648148146</v>
      </c>
      <c r="H2066" s="2">
        <v>44224.657152777778</v>
      </c>
      <c r="I2066" s="2">
        <v>44224.671817129631</v>
      </c>
      <c r="J2066" s="2">
        <v>44224.69190972222</v>
      </c>
      <c r="K2066" s="2">
        <v>44224.694155092591</v>
      </c>
      <c r="L2066" s="6">
        <v>44224.701319444444</v>
      </c>
      <c r="M2066" s="10">
        <f t="shared" si="224"/>
        <v>2.8166400000918657</v>
      </c>
      <c r="N2066" s="4">
        <f t="shared" si="225"/>
        <v>10.899573331698775</v>
      </c>
      <c r="O2066" s="4">
        <f t="shared" si="226"/>
        <v>23.766666669398546</v>
      </c>
      <c r="P2066" s="4">
        <f t="shared" si="227"/>
        <v>21.116666668094695</v>
      </c>
      <c r="Q2066" s="4">
        <f t="shared" si="228"/>
        <v>28.933333328459412</v>
      </c>
      <c r="R2066" s="4">
        <f t="shared" si="229"/>
        <v>3.2333333347924054</v>
      </c>
      <c r="S2066" s="11">
        <f t="shared" si="230"/>
        <v>10.31666666851379</v>
      </c>
    </row>
    <row r="2067" spans="1:19" x14ac:dyDescent="0.45">
      <c r="A2067" s="15" t="s">
        <v>8</v>
      </c>
      <c r="B2067" s="1">
        <v>44224.6875</v>
      </c>
      <c r="C2067" s="16">
        <v>30</v>
      </c>
      <c r="D2067" s="5">
        <v>44224.6875</v>
      </c>
      <c r="E2067" s="2">
        <v>44224.661690000001</v>
      </c>
      <c r="F2067" s="2">
        <v>44224.662071999999</v>
      </c>
      <c r="G2067" s="2">
        <v>44224.663553240738</v>
      </c>
      <c r="H2067" s="2">
        <v>44224.684525462966</v>
      </c>
      <c r="I2067" s="2">
        <v>44224.69835648148</v>
      </c>
      <c r="J2067" s="2">
        <v>44224.716956018521</v>
      </c>
      <c r="K2067" s="2">
        <v>44224.719259259262</v>
      </c>
      <c r="L2067" s="6">
        <v>44224.722881944443</v>
      </c>
      <c r="M2067" s="10">
        <f t="shared" si="224"/>
        <v>0.55007999762892723</v>
      </c>
      <c r="N2067" s="4">
        <f t="shared" si="225"/>
        <v>2.1329866640735418</v>
      </c>
      <c r="O2067" s="4">
        <f t="shared" si="226"/>
        <v>30.200000008335337</v>
      </c>
      <c r="P2067" s="4">
        <f t="shared" si="227"/>
        <v>19.916666659992188</v>
      </c>
      <c r="Q2067" s="4">
        <f t="shared" si="228"/>
        <v>26.783333339262754</v>
      </c>
      <c r="R2067" s="4">
        <f t="shared" si="229"/>
        <v>3.3166666666511446</v>
      </c>
      <c r="S2067" s="11">
        <f t="shared" si="230"/>
        <v>5.216666660271585</v>
      </c>
    </row>
    <row r="2068" spans="1:19" x14ac:dyDescent="0.45">
      <c r="A2068" s="15" t="s">
        <v>8</v>
      </c>
      <c r="B2068" s="1">
        <v>44225.583333000002</v>
      </c>
      <c r="C2068" s="16">
        <v>30</v>
      </c>
      <c r="D2068" s="5">
        <v>44225.583333000002</v>
      </c>
      <c r="E2068" s="2">
        <v>44225.585809999997</v>
      </c>
      <c r="F2068" s="2">
        <v>44225.585937999997</v>
      </c>
      <c r="G2068" s="2">
        <v>44225.592534722222</v>
      </c>
      <c r="H2068" s="2">
        <v>44225.597268518519</v>
      </c>
      <c r="I2068" s="2">
        <v>44225.623182870368</v>
      </c>
      <c r="J2068" s="2">
        <v>44225.634502000001</v>
      </c>
      <c r="K2068" s="2">
        <v>44225.640405092592</v>
      </c>
      <c r="L2068" s="6">
        <v>44225.649351851855</v>
      </c>
      <c r="M2068" s="10">
        <f t="shared" si="224"/>
        <v>0.18431999953463674</v>
      </c>
      <c r="N2068" s="4">
        <f t="shared" si="225"/>
        <v>9.4992800045292825</v>
      </c>
      <c r="O2068" s="4">
        <f t="shared" si="226"/>
        <v>6.8166666675824672</v>
      </c>
      <c r="P2068" s="4">
        <f t="shared" si="227"/>
        <v>37.316666662227362</v>
      </c>
      <c r="Q2068" s="4">
        <f t="shared" si="228"/>
        <v>16.299546671798453</v>
      </c>
      <c r="R2068" s="4">
        <f t="shared" si="229"/>
        <v>8.5004533315077424</v>
      </c>
      <c r="S2068" s="11">
        <f t="shared" si="230"/>
        <v>12.883333337958902</v>
      </c>
    </row>
    <row r="2069" spans="1:19" x14ac:dyDescent="0.45">
      <c r="A2069" s="15" t="s">
        <v>8</v>
      </c>
      <c r="B2069" s="1">
        <v>44242.604166999998</v>
      </c>
      <c r="C2069" s="16">
        <v>30</v>
      </c>
      <c r="D2069" s="5">
        <v>44242.604166999998</v>
      </c>
      <c r="E2069" s="2">
        <v>44242.582130000003</v>
      </c>
      <c r="F2069" s="2">
        <v>44242.582361000001</v>
      </c>
      <c r="G2069" s="2">
        <v>44242.585787037038</v>
      </c>
      <c r="H2069" s="2">
        <v>44242.597094907411</v>
      </c>
      <c r="I2069" s="2">
        <v>44242.624502314815</v>
      </c>
      <c r="J2069" s="2">
        <v>44242.633888999997</v>
      </c>
      <c r="K2069" s="2">
        <v>44242.644849537035</v>
      </c>
      <c r="L2069" s="6">
        <v>44242.651261574072</v>
      </c>
      <c r="M2069" s="10">
        <f t="shared" si="224"/>
        <v>0.33263999735936522</v>
      </c>
      <c r="N2069" s="4">
        <f t="shared" si="225"/>
        <v>4.933493334101513</v>
      </c>
      <c r="O2069" s="4">
        <f t="shared" si="226"/>
        <v>16.283333336468786</v>
      </c>
      <c r="P2069" s="4">
        <f t="shared" si="227"/>
        <v>39.466666661901399</v>
      </c>
      <c r="Q2069" s="4">
        <f t="shared" si="228"/>
        <v>13.516826662234962</v>
      </c>
      <c r="R2069" s="4">
        <f t="shared" si="229"/>
        <v>15.783173334784806</v>
      </c>
      <c r="S2069" s="11">
        <f t="shared" si="230"/>
        <v>9.2333333333954215</v>
      </c>
    </row>
    <row r="2070" spans="1:19" x14ac:dyDescent="0.45">
      <c r="A2070" s="15" t="s">
        <v>8</v>
      </c>
      <c r="B2070" s="1">
        <v>44242.625</v>
      </c>
      <c r="C2070" s="16">
        <v>30</v>
      </c>
      <c r="D2070" s="5">
        <v>44242.625</v>
      </c>
      <c r="E2070" s="2">
        <v>44242.593021000001</v>
      </c>
      <c r="F2070" s="2">
        <v>44242.593575999999</v>
      </c>
      <c r="G2070" s="2">
        <v>44242.593576388892</v>
      </c>
      <c r="H2070" s="2">
        <v>44242.603460648148</v>
      </c>
      <c r="I2070" s="2">
        <v>44242.634502314817</v>
      </c>
      <c r="J2070" s="2">
        <v>44242.643309999999</v>
      </c>
      <c r="K2070" s="2">
        <v>44242.650972222225</v>
      </c>
      <c r="L2070" s="6">
        <v>44242.652268518519</v>
      </c>
      <c r="M2070" s="10">
        <f t="shared" si="224"/>
        <v>0.79919999814592302</v>
      </c>
      <c r="N2070" s="4">
        <f t="shared" si="225"/>
        <v>5.600054282695055E-4</v>
      </c>
      <c r="O2070" s="4">
        <f t="shared" si="226"/>
        <v>14.233333328738809</v>
      </c>
      <c r="P2070" s="4">
        <f t="shared" si="227"/>
        <v>44.700000003213063</v>
      </c>
      <c r="Q2070" s="4">
        <f t="shared" si="228"/>
        <v>12.683066662866622</v>
      </c>
      <c r="R2070" s="4">
        <f t="shared" si="229"/>
        <v>11.033600005321205</v>
      </c>
      <c r="S2070" s="11">
        <f t="shared" si="230"/>
        <v>1.8666666629724205</v>
      </c>
    </row>
    <row r="2071" spans="1:19" x14ac:dyDescent="0.45">
      <c r="A2071" s="15" t="s">
        <v>8</v>
      </c>
      <c r="B2071" s="1">
        <v>44242.645833000002</v>
      </c>
      <c r="C2071" s="16">
        <v>30</v>
      </c>
      <c r="D2071" s="5">
        <v>44242.645833000002</v>
      </c>
      <c r="E2071" s="2">
        <v>44242.593669000002</v>
      </c>
      <c r="F2071" s="2">
        <v>44242.593911999997</v>
      </c>
      <c r="G2071" s="2">
        <v>44242.593912037039</v>
      </c>
      <c r="H2071" s="2">
        <v>44242.604409722226</v>
      </c>
      <c r="I2071" s="2">
        <v>44242.638032407405</v>
      </c>
      <c r="J2071" s="2">
        <v>44242.652140999999</v>
      </c>
      <c r="K2071" s="2">
        <v>44242.663668981484</v>
      </c>
      <c r="L2071" s="6">
        <v>44242.667187500003</v>
      </c>
      <c r="M2071" s="10">
        <f t="shared" si="224"/>
        <v>0.34991999273188412</v>
      </c>
      <c r="N2071" s="4">
        <f t="shared" si="225"/>
        <v>5.3340336307883263E-5</v>
      </c>
      <c r="O2071" s="4">
        <f t="shared" si="226"/>
        <v>15.116666669491678</v>
      </c>
      <c r="P2071" s="4">
        <f t="shared" si="227"/>
        <v>48.416666658595204</v>
      </c>
      <c r="Q2071" s="4">
        <f t="shared" si="228"/>
        <v>20.316373334499076</v>
      </c>
      <c r="R2071" s="4">
        <f t="shared" si="229"/>
        <v>16.60029333899729</v>
      </c>
      <c r="S2071" s="11">
        <f t="shared" si="230"/>
        <v>5.0666666671168059</v>
      </c>
    </row>
    <row r="2072" spans="1:19" x14ac:dyDescent="0.45">
      <c r="A2072" s="15" t="s">
        <v>8</v>
      </c>
      <c r="B2072" s="1">
        <v>44242.666666999998</v>
      </c>
      <c r="C2072" s="16">
        <v>30</v>
      </c>
      <c r="D2072" s="5">
        <v>44242.666666999998</v>
      </c>
      <c r="E2072" s="2">
        <v>44242.625023000001</v>
      </c>
      <c r="F2072" s="2">
        <v>44242.625370000002</v>
      </c>
      <c r="G2072" s="2">
        <v>44242.626030092593</v>
      </c>
      <c r="H2072" s="2">
        <v>44242.636608796296</v>
      </c>
      <c r="I2072" s="2">
        <v>44242.659745370373</v>
      </c>
      <c r="J2072" s="2">
        <v>44242.666146000003</v>
      </c>
      <c r="K2072" s="2">
        <v>44242.673414351855</v>
      </c>
      <c r="L2072" s="6">
        <v>44242.680358796293</v>
      </c>
      <c r="M2072" s="10">
        <f t="shared" si="224"/>
        <v>0.49968000152148306</v>
      </c>
      <c r="N2072" s="4">
        <f t="shared" si="225"/>
        <v>0.95053333207033575</v>
      </c>
      <c r="O2072" s="4">
        <f t="shared" si="226"/>
        <v>15.233333331998438</v>
      </c>
      <c r="P2072" s="4">
        <f t="shared" si="227"/>
        <v>33.316666670143604</v>
      </c>
      <c r="Q2072" s="4">
        <f t="shared" si="228"/>
        <v>9.2169066681526601</v>
      </c>
      <c r="R2072" s="4">
        <f t="shared" si="229"/>
        <v>10.46642666682601</v>
      </c>
      <c r="S2072" s="11">
        <f t="shared" si="230"/>
        <v>9.9999999906867743</v>
      </c>
    </row>
    <row r="2073" spans="1:19" x14ac:dyDescent="0.45">
      <c r="A2073" s="15" t="s">
        <v>8</v>
      </c>
      <c r="B2073" s="1">
        <v>44243.375</v>
      </c>
      <c r="C2073" s="16">
        <v>30</v>
      </c>
      <c r="D2073" s="5">
        <v>44243.375</v>
      </c>
      <c r="E2073" s="2">
        <v>44243.365139000001</v>
      </c>
      <c r="F2073" s="2">
        <v>44243.365601999998</v>
      </c>
      <c r="G2073" s="2">
        <v>44243.375798611109</v>
      </c>
      <c r="H2073" s="2">
        <v>44243.386319444442</v>
      </c>
      <c r="I2073" s="2">
        <v>44243.403865740744</v>
      </c>
      <c r="J2073" s="2">
        <v>44243.417905092596</v>
      </c>
      <c r="K2073" s="2">
        <v>44243.431319444448</v>
      </c>
      <c r="L2073" s="6">
        <v>44243.440798611111</v>
      </c>
      <c r="M2073" s="10">
        <f t="shared" si="224"/>
        <v>0.66671999520622194</v>
      </c>
      <c r="N2073" s="4">
        <f t="shared" si="225"/>
        <v>14.683119999244809</v>
      </c>
      <c r="O2073" s="4">
        <f t="shared" si="226"/>
        <v>15.150000000139698</v>
      </c>
      <c r="P2073" s="4">
        <f t="shared" si="227"/>
        <v>25.26666667428799</v>
      </c>
      <c r="Q2073" s="4">
        <f t="shared" si="228"/>
        <v>20.216666667256504</v>
      </c>
      <c r="R2073" s="4">
        <f t="shared" si="229"/>
        <v>19.316666666418314</v>
      </c>
      <c r="S2073" s="11">
        <f t="shared" si="230"/>
        <v>13.649999995250255</v>
      </c>
    </row>
    <row r="2074" spans="1:19" x14ac:dyDescent="0.45">
      <c r="A2074" s="15" t="s">
        <v>8</v>
      </c>
      <c r="B2074" s="1">
        <v>44243.416666999998</v>
      </c>
      <c r="C2074" s="16">
        <v>30</v>
      </c>
      <c r="D2074" s="5">
        <v>44243.416666999998</v>
      </c>
      <c r="E2074" s="2">
        <v>44243.4136</v>
      </c>
      <c r="F2074" s="2">
        <v>44243.425984000001</v>
      </c>
      <c r="G2074" s="2">
        <v>44243.441944444443</v>
      </c>
      <c r="H2074" s="2">
        <v>44243.45888888889</v>
      </c>
      <c r="I2074" s="2">
        <v>44243.468391203707</v>
      </c>
      <c r="J2074" s="2">
        <v>44243.474097222221</v>
      </c>
      <c r="K2074" s="2">
        <v>44243.478668981479</v>
      </c>
      <c r="L2074" s="6">
        <v>44243.47991898148</v>
      </c>
      <c r="M2074" s="10">
        <f t="shared" si="224"/>
        <v>17.83296000212431</v>
      </c>
      <c r="N2074" s="4">
        <f t="shared" si="225"/>
        <v>22.983039995888248</v>
      </c>
      <c r="O2074" s="4">
        <f t="shared" si="226"/>
        <v>24.400000004097819</v>
      </c>
      <c r="P2074" s="4">
        <f t="shared" si="227"/>
        <v>13.683333336375654</v>
      </c>
      <c r="Q2074" s="4">
        <f t="shared" si="228"/>
        <v>8.2166666595730931</v>
      </c>
      <c r="R2074" s="4">
        <f t="shared" si="229"/>
        <v>6.5833333320915699</v>
      </c>
      <c r="S2074" s="11">
        <f t="shared" si="230"/>
        <v>1.8000000016763806</v>
      </c>
    </row>
    <row r="2075" spans="1:19" x14ac:dyDescent="0.45">
      <c r="A2075" s="15" t="s">
        <v>8</v>
      </c>
      <c r="B2075" s="1">
        <v>44243.458333000002</v>
      </c>
      <c r="C2075" s="16">
        <v>30</v>
      </c>
      <c r="D2075" s="5">
        <v>44243.458333000002</v>
      </c>
      <c r="E2075" s="2">
        <v>44243.443993000001</v>
      </c>
      <c r="F2075" s="2">
        <v>44243.444281999997</v>
      </c>
      <c r="G2075" s="2">
        <v>44243.451168981483</v>
      </c>
      <c r="H2075" s="2">
        <v>44243.464131944442</v>
      </c>
      <c r="I2075" s="2">
        <v>44243.473726851851</v>
      </c>
      <c r="J2075" s="2">
        <v>44243.487129629626</v>
      </c>
      <c r="K2075" s="2">
        <v>44243.49491898148</v>
      </c>
      <c r="L2075" s="6">
        <v>44243.498379629629</v>
      </c>
      <c r="M2075" s="10">
        <f t="shared" si="224"/>
        <v>0.41615999420173466</v>
      </c>
      <c r="N2075" s="4">
        <f t="shared" si="225"/>
        <v>9.9172533396631479</v>
      </c>
      <c r="O2075" s="4">
        <f t="shared" si="226"/>
        <v>18.666666661156341</v>
      </c>
      <c r="P2075" s="4">
        <f t="shared" si="227"/>
        <v>13.816666669445112</v>
      </c>
      <c r="Q2075" s="4">
        <f t="shared" si="228"/>
        <v>19.299999995855615</v>
      </c>
      <c r="R2075" s="4">
        <f t="shared" si="229"/>
        <v>11.21666666935198</v>
      </c>
      <c r="S2075" s="11">
        <f t="shared" si="230"/>
        <v>4.9833333352580667</v>
      </c>
    </row>
    <row r="2076" spans="1:19" x14ac:dyDescent="0.45">
      <c r="A2076" s="15" t="s">
        <v>8</v>
      </c>
      <c r="B2076" s="1">
        <v>44243.479166999998</v>
      </c>
      <c r="C2076" s="16">
        <v>30</v>
      </c>
      <c r="D2076" s="5">
        <v>44243.479166999998</v>
      </c>
      <c r="E2076" s="2">
        <v>44243.488089999999</v>
      </c>
      <c r="F2076" s="2">
        <v>44243.488403000003</v>
      </c>
      <c r="G2076" s="2">
        <v>44243.503101851849</v>
      </c>
      <c r="H2076" s="2">
        <v>44243.510960648149</v>
      </c>
      <c r="I2076" s="2">
        <v>44243.515694444446</v>
      </c>
      <c r="J2076" s="2">
        <v>44243.534398148149</v>
      </c>
      <c r="K2076" s="2">
        <v>44243.544745370367</v>
      </c>
      <c r="L2076" s="6">
        <v>44243.546273148146</v>
      </c>
      <c r="M2076" s="10">
        <f t="shared" si="224"/>
        <v>0.45072000590153039</v>
      </c>
      <c r="N2076" s="4">
        <f t="shared" si="225"/>
        <v>21.166346658719704</v>
      </c>
      <c r="O2076" s="4">
        <f t="shared" si="226"/>
        <v>11.316666671773419</v>
      </c>
      <c r="P2076" s="4">
        <f t="shared" si="227"/>
        <v>6.8166666675824672</v>
      </c>
      <c r="Q2076" s="4">
        <f t="shared" si="228"/>
        <v>26.933333332417533</v>
      </c>
      <c r="R2076" s="4">
        <f t="shared" si="229"/>
        <v>14.899999994086102</v>
      </c>
      <c r="S2076" s="11">
        <f t="shared" si="230"/>
        <v>2.2000000008847564</v>
      </c>
    </row>
    <row r="2077" spans="1:19" x14ac:dyDescent="0.45">
      <c r="A2077" s="15" t="s">
        <v>8</v>
      </c>
      <c r="B2077" s="1">
        <v>44243.552083000002</v>
      </c>
      <c r="C2077" s="16">
        <v>30</v>
      </c>
      <c r="D2077" s="5">
        <v>44243.552083000002</v>
      </c>
      <c r="E2077" s="2">
        <v>44243.534212999999</v>
      </c>
      <c r="F2077" s="2">
        <v>44243.534571999997</v>
      </c>
      <c r="G2077" s="2">
        <v>44243.553391203706</v>
      </c>
      <c r="H2077" s="2">
        <v>44243.563657407409</v>
      </c>
      <c r="I2077" s="2">
        <v>44243.575578703705</v>
      </c>
      <c r="J2077" s="2">
        <v>44243.589259</v>
      </c>
      <c r="K2077" s="2">
        <v>44243.589259</v>
      </c>
      <c r="L2077" s="6">
        <v>44243.591331018521</v>
      </c>
      <c r="M2077" s="10">
        <f t="shared" si="224"/>
        <v>0.51695999689400196</v>
      </c>
      <c r="N2077" s="4">
        <f t="shared" si="225"/>
        <v>27.099653341574594</v>
      </c>
      <c r="O2077" s="4">
        <f t="shared" si="226"/>
        <v>14.783333331579342</v>
      </c>
      <c r="P2077" s="4">
        <f t="shared" si="227"/>
        <v>17.166666666744277</v>
      </c>
      <c r="Q2077" s="4">
        <f t="shared" si="228"/>
        <v>19.69962666509673</v>
      </c>
      <c r="R2077" s="4">
        <f t="shared" si="229"/>
        <v>0</v>
      </c>
      <c r="S2077" s="11">
        <f t="shared" si="230"/>
        <v>2.983706669183448</v>
      </c>
    </row>
    <row r="2078" spans="1:19" x14ac:dyDescent="0.45">
      <c r="A2078" s="15" t="s">
        <v>8</v>
      </c>
      <c r="B2078" s="1">
        <v>44243.59375</v>
      </c>
      <c r="C2078" s="16">
        <v>30</v>
      </c>
      <c r="D2078" s="5">
        <v>44243.59375</v>
      </c>
      <c r="E2078" s="2">
        <v>44243.602222000001</v>
      </c>
      <c r="F2078" s="2">
        <v>44243.603206</v>
      </c>
      <c r="G2078" s="2">
        <v>44243.611701388887</v>
      </c>
      <c r="H2078" s="2">
        <v>44243.618645833332</v>
      </c>
      <c r="I2078" s="2">
        <v>44243.621817129628</v>
      </c>
      <c r="J2078" s="2">
        <v>44243.625763999997</v>
      </c>
      <c r="K2078" s="2">
        <v>44243.631886574076</v>
      </c>
      <c r="L2078" s="6">
        <v>44243.636516203704</v>
      </c>
      <c r="M2078" s="10">
        <f t="shared" si="224"/>
        <v>1.4169599977321923</v>
      </c>
      <c r="N2078" s="4">
        <f t="shared" si="225"/>
        <v>12.233359997626394</v>
      </c>
      <c r="O2078" s="4">
        <f t="shared" si="226"/>
        <v>10.000000001164153</v>
      </c>
      <c r="P2078" s="4">
        <f t="shared" si="227"/>
        <v>4.5666666654869914</v>
      </c>
      <c r="Q2078" s="4">
        <f t="shared" si="228"/>
        <v>5.6834933313075453</v>
      </c>
      <c r="R2078" s="4">
        <f t="shared" si="229"/>
        <v>8.8165066740475595</v>
      </c>
      <c r="S2078" s="11">
        <f t="shared" si="230"/>
        <v>6.6666666639503092</v>
      </c>
    </row>
    <row r="2079" spans="1:19" x14ac:dyDescent="0.45">
      <c r="A2079" s="15" t="s">
        <v>8</v>
      </c>
      <c r="B2079" s="1">
        <v>44243.604166999998</v>
      </c>
      <c r="C2079" s="16">
        <v>30</v>
      </c>
      <c r="D2079" s="5">
        <v>44243.604166999998</v>
      </c>
      <c r="E2079" s="2">
        <v>44243.622568999999</v>
      </c>
      <c r="F2079" s="2">
        <v>44243.625046000001</v>
      </c>
      <c r="G2079" s="2">
        <v>44243.625428240739</v>
      </c>
      <c r="H2079" s="2">
        <v>44243.632326388892</v>
      </c>
      <c r="I2079" s="2">
        <v>44243.634351851855</v>
      </c>
      <c r="J2079" s="2">
        <v>44243.647858999997</v>
      </c>
      <c r="K2079" s="2">
        <v>44243.656666666669</v>
      </c>
      <c r="L2079" s="6">
        <v>44243.666562500002</v>
      </c>
      <c r="M2079" s="10">
        <f t="shared" si="224"/>
        <v>3.566880002617836</v>
      </c>
      <c r="N2079" s="4">
        <f t="shared" si="225"/>
        <v>0.55042666266672313</v>
      </c>
      <c r="O2079" s="4">
        <f t="shared" si="226"/>
        <v>9.9333333398681134</v>
      </c>
      <c r="P2079" s="4">
        <f t="shared" si="227"/>
        <v>2.9166666674427688</v>
      </c>
      <c r="Q2079" s="4">
        <f t="shared" si="228"/>
        <v>19.450293324189261</v>
      </c>
      <c r="R2079" s="4">
        <f t="shared" si="229"/>
        <v>12.683040008414537</v>
      </c>
      <c r="S2079" s="11">
        <f t="shared" si="230"/>
        <v>14.249999999301508</v>
      </c>
    </row>
    <row r="2080" spans="1:19" x14ac:dyDescent="0.45">
      <c r="A2080" s="15" t="s">
        <v>8</v>
      </c>
      <c r="B2080" s="1">
        <v>44243.625</v>
      </c>
      <c r="C2080" s="16">
        <v>30</v>
      </c>
      <c r="D2080" s="5">
        <v>44243.625</v>
      </c>
      <c r="E2080" s="2">
        <v>44243.641110999997</v>
      </c>
      <c r="F2080" s="2">
        <v>44243.641377</v>
      </c>
      <c r="G2080" s="2">
        <v>44243.641504629632</v>
      </c>
      <c r="H2080" s="2">
        <v>44243.651273148149</v>
      </c>
      <c r="I2080" s="2">
        <v>44243.656956018516</v>
      </c>
      <c r="J2080" s="2">
        <v>44243.664386999997</v>
      </c>
      <c r="K2080" s="2">
        <v>44243.672199074077</v>
      </c>
      <c r="L2080" s="6">
        <v>44243.673773148148</v>
      </c>
      <c r="M2080" s="10">
        <f t="shared" si="224"/>
        <v>0.38304000394418836</v>
      </c>
      <c r="N2080" s="4">
        <f t="shared" si="225"/>
        <v>0.18378666951321065</v>
      </c>
      <c r="O2080" s="4">
        <f t="shared" si="226"/>
        <v>14.06666666502133</v>
      </c>
      <c r="P2080" s="4">
        <f t="shared" si="227"/>
        <v>8.1833333289250731</v>
      </c>
      <c r="Q2080" s="4">
        <f t="shared" si="228"/>
        <v>10.700613332446665</v>
      </c>
      <c r="R2080" s="4">
        <f t="shared" si="229"/>
        <v>11.249386675190181</v>
      </c>
      <c r="S2080" s="11">
        <f t="shared" si="230"/>
        <v>2.2666666621807963</v>
      </c>
    </row>
    <row r="2081" spans="1:19" x14ac:dyDescent="0.45">
      <c r="A2081" s="15" t="s">
        <v>8</v>
      </c>
      <c r="B2081" s="1">
        <v>44243.65625</v>
      </c>
      <c r="C2081" s="16">
        <v>30</v>
      </c>
      <c r="D2081" s="5">
        <v>44243.65625</v>
      </c>
      <c r="E2081" s="2">
        <v>44243.652488</v>
      </c>
      <c r="F2081" s="2">
        <v>44243.652708000001</v>
      </c>
      <c r="G2081" s="2">
        <v>44243.667615740742</v>
      </c>
      <c r="H2081" s="2">
        <v>44243.681863425925</v>
      </c>
      <c r="I2081" s="2">
        <v>44243.687395833331</v>
      </c>
      <c r="J2081" s="2">
        <v>44243.689803000001</v>
      </c>
      <c r="K2081" s="2">
        <v>44243.698518518519</v>
      </c>
      <c r="L2081" s="6">
        <v>44243.701921296299</v>
      </c>
      <c r="M2081" s="10">
        <f t="shared" si="224"/>
        <v>0.31680000247433782</v>
      </c>
      <c r="N2081" s="4">
        <f t="shared" si="225"/>
        <v>21.467146666254848</v>
      </c>
      <c r="O2081" s="4">
        <f t="shared" si="226"/>
        <v>20.516666664043441</v>
      </c>
      <c r="P2081" s="4">
        <f t="shared" si="227"/>
        <v>7.9666666639968753</v>
      </c>
      <c r="Q2081" s="4">
        <f t="shared" si="228"/>
        <v>3.4663200052455068</v>
      </c>
      <c r="R2081" s="4">
        <f t="shared" si="229"/>
        <v>12.550346665084362</v>
      </c>
      <c r="S2081" s="11">
        <f t="shared" si="230"/>
        <v>4.9000000033993274</v>
      </c>
    </row>
    <row r="2082" spans="1:19" x14ac:dyDescent="0.45">
      <c r="A2082" s="15" t="s">
        <v>8</v>
      </c>
      <c r="B2082" s="1">
        <v>44243.666666999998</v>
      </c>
      <c r="C2082" s="16">
        <v>30</v>
      </c>
      <c r="D2082" s="5">
        <v>44243.666666999998</v>
      </c>
      <c r="E2082" s="2">
        <v>44243.652778000003</v>
      </c>
      <c r="F2082" s="2">
        <v>44243.653183000002</v>
      </c>
      <c r="G2082" s="2">
        <v>44243.673055555555</v>
      </c>
      <c r="H2082" s="2">
        <v>44243.686273148145</v>
      </c>
      <c r="I2082" s="2">
        <v>44243.691828703704</v>
      </c>
      <c r="J2082" s="2">
        <v>44243.697859</v>
      </c>
      <c r="K2082" s="2">
        <v>44243.704942129632</v>
      </c>
      <c r="L2082" s="6">
        <v>44243.708124999997</v>
      </c>
      <c r="M2082" s="10">
        <f t="shared" si="224"/>
        <v>0.5831999983638525</v>
      </c>
      <c r="N2082" s="4">
        <f t="shared" si="225"/>
        <v>28.616479996126145</v>
      </c>
      <c r="O2082" s="4">
        <f t="shared" si="226"/>
        <v>19.033333329716697</v>
      </c>
      <c r="P2082" s="4">
        <f t="shared" si="227"/>
        <v>8.0000000051222742</v>
      </c>
      <c r="Q2082" s="4">
        <f t="shared" si="228"/>
        <v>8.6836266657337546</v>
      </c>
      <c r="R2082" s="4">
        <f t="shared" si="229"/>
        <v>10.199706670828164</v>
      </c>
      <c r="S2082" s="11">
        <f t="shared" si="230"/>
        <v>4.5833333255723119</v>
      </c>
    </row>
    <row r="2083" spans="1:19" x14ac:dyDescent="0.45">
      <c r="A2083" s="15" t="s">
        <v>8</v>
      </c>
      <c r="B2083" s="1">
        <v>44244.385416999998</v>
      </c>
      <c r="C2083" s="16">
        <v>30</v>
      </c>
      <c r="D2083" s="5">
        <v>44244.385416999998</v>
      </c>
      <c r="E2083" s="2">
        <v>44244.365728999997</v>
      </c>
      <c r="F2083" s="2">
        <v>44244.366075999998</v>
      </c>
      <c r="G2083" s="2">
        <v>44244.367569444446</v>
      </c>
      <c r="H2083" s="2">
        <v>44244.36917824074</v>
      </c>
      <c r="I2083" s="2">
        <v>44244.376643518517</v>
      </c>
      <c r="J2083" s="2">
        <v>44244.389004999997</v>
      </c>
      <c r="K2083" s="2">
        <v>44244.393310185187</v>
      </c>
      <c r="L2083" s="6">
        <v>44244.399861111109</v>
      </c>
      <c r="M2083" s="10">
        <f t="shared" si="224"/>
        <v>0.49968000152148306</v>
      </c>
      <c r="N2083" s="4">
        <f t="shared" si="225"/>
        <v>2.1505600051023066</v>
      </c>
      <c r="O2083" s="4">
        <f t="shared" si="226"/>
        <v>2.3166666633915156</v>
      </c>
      <c r="P2083" s="4">
        <f t="shared" si="227"/>
        <v>10.749999998370185</v>
      </c>
      <c r="Q2083" s="4">
        <f t="shared" si="228"/>
        <v>17.800533331464976</v>
      </c>
      <c r="R2083" s="4">
        <f t="shared" si="229"/>
        <v>6.1994666734244674</v>
      </c>
      <c r="S2083" s="11">
        <f t="shared" si="230"/>
        <v>9.4333333277609199</v>
      </c>
    </row>
    <row r="2084" spans="1:19" x14ac:dyDescent="0.45">
      <c r="A2084" s="15" t="s">
        <v>8</v>
      </c>
      <c r="B2084" s="1">
        <v>44244.375</v>
      </c>
      <c r="C2084" s="16">
        <v>30</v>
      </c>
      <c r="D2084" s="5">
        <v>44244.375</v>
      </c>
      <c r="E2084" s="2">
        <v>44244.369606</v>
      </c>
      <c r="F2084" s="2">
        <v>44244.370045999996</v>
      </c>
      <c r="G2084" s="2">
        <v>44244.374050925922</v>
      </c>
      <c r="H2084" s="2">
        <v>44244.376238425924</v>
      </c>
      <c r="I2084" s="2">
        <v>44244.383680555555</v>
      </c>
      <c r="J2084" s="2">
        <v>44244.393078703702</v>
      </c>
      <c r="K2084" s="2">
        <v>44244.39502314815</v>
      </c>
      <c r="L2084" s="6">
        <v>44244.402280092596</v>
      </c>
      <c r="M2084" s="10">
        <f t="shared" si="224"/>
        <v>0.63359999447129667</v>
      </c>
      <c r="N2084" s="4">
        <f t="shared" si="225"/>
        <v>5.7670933334156871</v>
      </c>
      <c r="O2084" s="4">
        <f t="shared" si="226"/>
        <v>3.1500000029336661</v>
      </c>
      <c r="P2084" s="4">
        <f t="shared" si="227"/>
        <v>10.716666667722166</v>
      </c>
      <c r="Q2084" s="4">
        <f t="shared" si="228"/>
        <v>13.533333332743496</v>
      </c>
      <c r="R2084" s="4">
        <f t="shared" si="229"/>
        <v>2.8000000049360096</v>
      </c>
      <c r="S2084" s="11">
        <f t="shared" si="230"/>
        <v>10.450000001583248</v>
      </c>
    </row>
    <row r="2085" spans="1:19" x14ac:dyDescent="0.45">
      <c r="A2085" s="15" t="s">
        <v>8</v>
      </c>
      <c r="B2085" s="1">
        <v>44244.604166999998</v>
      </c>
      <c r="C2085" s="16">
        <v>30</v>
      </c>
      <c r="D2085" s="5">
        <v>44244.604166999998</v>
      </c>
      <c r="E2085" s="2">
        <v>44244.602383999998</v>
      </c>
      <c r="F2085" s="2">
        <v>44244.602638999997</v>
      </c>
      <c r="G2085" s="2">
        <v>44244.607465277775</v>
      </c>
      <c r="H2085" s="2">
        <v>44244.619467592594</v>
      </c>
      <c r="I2085" s="2">
        <v>44244.647696759261</v>
      </c>
      <c r="J2085" s="2">
        <v>44244.655521000001</v>
      </c>
      <c r="K2085" s="2">
        <v>44244.664375</v>
      </c>
      <c r="L2085" s="6">
        <v>44244.667974537035</v>
      </c>
      <c r="M2085" s="10">
        <f t="shared" si="224"/>
        <v>0.36719999858178198</v>
      </c>
      <c r="N2085" s="4">
        <f t="shared" si="225"/>
        <v>6.9498400005977601</v>
      </c>
      <c r="O2085" s="4">
        <f t="shared" si="226"/>
        <v>17.283333339728415</v>
      </c>
      <c r="P2085" s="4">
        <f t="shared" si="227"/>
        <v>40.649999999441206</v>
      </c>
      <c r="Q2085" s="4">
        <f t="shared" si="228"/>
        <v>11.266906665405259</v>
      </c>
      <c r="R2085" s="4">
        <f t="shared" si="229"/>
        <v>12.749759999569505</v>
      </c>
      <c r="S2085" s="11">
        <f t="shared" si="230"/>
        <v>5.1833333296235651</v>
      </c>
    </row>
    <row r="2086" spans="1:19" x14ac:dyDescent="0.45">
      <c r="A2086" s="15" t="s">
        <v>8</v>
      </c>
      <c r="B2086" s="1">
        <v>44244.625</v>
      </c>
      <c r="C2086" s="16">
        <v>30</v>
      </c>
      <c r="D2086" s="5">
        <v>44244.625</v>
      </c>
      <c r="E2086" s="2">
        <v>44244.620971999997</v>
      </c>
      <c r="F2086" s="2">
        <v>44244.621365999999</v>
      </c>
      <c r="G2086" s="2">
        <v>44244.633483796293</v>
      </c>
      <c r="H2086" s="2">
        <v>44244.648599537039</v>
      </c>
      <c r="I2086" s="2">
        <v>44244.667812500003</v>
      </c>
      <c r="J2086" s="2">
        <v>44244.674352000002</v>
      </c>
      <c r="K2086" s="2">
        <v>44244.675925925927</v>
      </c>
      <c r="L2086" s="6">
        <v>44244.682245370372</v>
      </c>
      <c r="M2086" s="10">
        <f t="shared" si="224"/>
        <v>0.56736000347882509</v>
      </c>
      <c r="N2086" s="4">
        <f t="shared" si="225"/>
        <v>17.449626663001254</v>
      </c>
      <c r="O2086" s="4">
        <f t="shared" si="226"/>
        <v>21.766666673356667</v>
      </c>
      <c r="P2086" s="4">
        <f t="shared" si="227"/>
        <v>27.666666669538245</v>
      </c>
      <c r="Q2086" s="4">
        <f t="shared" si="228"/>
        <v>9.4168799975886941</v>
      </c>
      <c r="R2086" s="4">
        <f t="shared" si="229"/>
        <v>2.2664533322677016</v>
      </c>
      <c r="S2086" s="11">
        <f t="shared" si="230"/>
        <v>9.1000000003259629</v>
      </c>
    </row>
    <row r="2087" spans="1:19" x14ac:dyDescent="0.45">
      <c r="A2087" s="15" t="s">
        <v>8</v>
      </c>
      <c r="B2087" s="1">
        <v>44245.489583000002</v>
      </c>
      <c r="C2087" s="16">
        <v>30</v>
      </c>
      <c r="D2087" s="5">
        <v>44245.489583000002</v>
      </c>
      <c r="E2087" s="2">
        <v>44245.477222000001</v>
      </c>
      <c r="F2087" s="2">
        <v>44245.482221999999</v>
      </c>
      <c r="G2087" s="2">
        <v>44245.488136574073</v>
      </c>
      <c r="H2087" s="2">
        <v>44245.492129629631</v>
      </c>
      <c r="I2087" s="2">
        <v>44245.495011574072</v>
      </c>
      <c r="J2087" s="2">
        <v>44245.508923611109</v>
      </c>
      <c r="K2087" s="2">
        <v>44245.520810185182</v>
      </c>
      <c r="L2087" s="6">
        <v>44245.527071759258</v>
      </c>
      <c r="M2087" s="10">
        <f t="shared" si="224"/>
        <v>7.1999999962281436</v>
      </c>
      <c r="N2087" s="4">
        <f t="shared" si="225"/>
        <v>8.5169866669457406</v>
      </c>
      <c r="O2087" s="4">
        <f t="shared" si="226"/>
        <v>5.7500000030267984</v>
      </c>
      <c r="P2087" s="4">
        <f t="shared" si="227"/>
        <v>4.1499999957159162</v>
      </c>
      <c r="Q2087" s="4">
        <f t="shared" si="228"/>
        <v>20.033333332976326</v>
      </c>
      <c r="R2087" s="4">
        <f t="shared" si="229"/>
        <v>17.116666665533558</v>
      </c>
      <c r="S2087" s="11">
        <f t="shared" si="230"/>
        <v>9.0166666684672236</v>
      </c>
    </row>
    <row r="2088" spans="1:19" x14ac:dyDescent="0.45">
      <c r="A2088" s="15" t="s">
        <v>8</v>
      </c>
      <c r="B2088" s="1">
        <v>44245.614583000002</v>
      </c>
      <c r="C2088" s="16">
        <v>30</v>
      </c>
      <c r="D2088" s="5">
        <v>44245.614583000002</v>
      </c>
      <c r="E2088" s="2">
        <v>44245.562743000002</v>
      </c>
      <c r="F2088" s="2">
        <v>44245.564687999999</v>
      </c>
      <c r="G2088" s="2">
        <v>44245.567106481481</v>
      </c>
      <c r="H2088" s="2">
        <v>44245.581493055557</v>
      </c>
      <c r="I2088" s="2">
        <v>44245.586030092592</v>
      </c>
      <c r="J2088" s="2">
        <v>44245.605902777781</v>
      </c>
      <c r="K2088" s="2">
        <v>44245.613483796296</v>
      </c>
      <c r="L2088" s="6">
        <v>44245.622939814813</v>
      </c>
      <c r="M2088" s="10">
        <f t="shared" si="224"/>
        <v>2.8007999947294593</v>
      </c>
      <c r="N2088" s="4">
        <f t="shared" si="225"/>
        <v>3.4826133353635669</v>
      </c>
      <c r="O2088" s="4">
        <f t="shared" si="226"/>
        <v>20.716666668886319</v>
      </c>
      <c r="P2088" s="4">
        <f t="shared" si="227"/>
        <v>6.5333333308808506</v>
      </c>
      <c r="Q2088" s="4">
        <f t="shared" si="228"/>
        <v>28.616666671587154</v>
      </c>
      <c r="R2088" s="4">
        <f t="shared" si="229"/>
        <v>10.916666662087664</v>
      </c>
      <c r="S2088" s="11">
        <f t="shared" si="230"/>
        <v>13.616666664602235</v>
      </c>
    </row>
    <row r="2089" spans="1:19" x14ac:dyDescent="0.45">
      <c r="A2089" s="15" t="s">
        <v>8</v>
      </c>
      <c r="B2089" s="1">
        <v>44245.572916999998</v>
      </c>
      <c r="C2089" s="16">
        <v>30</v>
      </c>
      <c r="D2089" s="5">
        <v>44245.572916999998</v>
      </c>
      <c r="E2089" s="2">
        <v>44245.567927999997</v>
      </c>
      <c r="F2089" s="2">
        <v>44245.568101999997</v>
      </c>
      <c r="G2089" s="2">
        <v>44245.575497685182</v>
      </c>
      <c r="H2089" s="2">
        <v>44245.59070601852</v>
      </c>
      <c r="I2089" s="2">
        <v>44245.625162037039</v>
      </c>
      <c r="J2089" s="2">
        <v>44245.640243055554</v>
      </c>
      <c r="K2089" s="2">
        <v>44245.646134259259</v>
      </c>
      <c r="L2089" s="6">
        <v>44245.647766203707</v>
      </c>
      <c r="M2089" s="10">
        <f t="shared" si="224"/>
        <v>0.25056000100448728</v>
      </c>
      <c r="N2089" s="4">
        <f t="shared" si="225"/>
        <v>10.649786666035652</v>
      </c>
      <c r="O2089" s="4">
        <f t="shared" si="226"/>
        <v>21.900000006426126</v>
      </c>
      <c r="P2089" s="4">
        <f t="shared" si="227"/>
        <v>49.616666666697711</v>
      </c>
      <c r="Q2089" s="4">
        <f t="shared" si="228"/>
        <v>21.716666661668569</v>
      </c>
      <c r="R2089" s="4">
        <f t="shared" si="229"/>
        <v>8.4833333361893892</v>
      </c>
      <c r="S2089" s="11">
        <f t="shared" si="230"/>
        <v>2.3500000045169145</v>
      </c>
    </row>
    <row r="2090" spans="1:19" x14ac:dyDescent="0.45">
      <c r="A2090" s="15" t="s">
        <v>8</v>
      </c>
      <c r="B2090" s="1">
        <v>44245.635416999998</v>
      </c>
      <c r="C2090" s="16">
        <v>30</v>
      </c>
      <c r="D2090" s="5">
        <v>44245.635416999998</v>
      </c>
      <c r="E2090" s="2">
        <v>44245.624016000002</v>
      </c>
      <c r="F2090" s="2">
        <v>44245.625625000001</v>
      </c>
      <c r="G2090" s="2">
        <v>44245.62877314815</v>
      </c>
      <c r="H2090" s="2">
        <v>44245.632175925923</v>
      </c>
      <c r="I2090" s="2">
        <v>44245.665949074071</v>
      </c>
      <c r="J2090" s="2">
        <v>44245.682905092595</v>
      </c>
      <c r="K2090" s="2">
        <v>44245.696284722224</v>
      </c>
      <c r="L2090" s="6">
        <v>44245.707060185188</v>
      </c>
      <c r="M2090" s="10">
        <f t="shared" si="224"/>
        <v>2.3169599985703826</v>
      </c>
      <c r="N2090" s="4">
        <f t="shared" si="225"/>
        <v>4.5333333348389715</v>
      </c>
      <c r="O2090" s="4">
        <f t="shared" si="226"/>
        <v>4.8999999929219484</v>
      </c>
      <c r="P2090" s="4">
        <f t="shared" si="227"/>
        <v>48.633333334000781</v>
      </c>
      <c r="Q2090" s="4">
        <f t="shared" si="228"/>
        <v>24.416666674660519</v>
      </c>
      <c r="R2090" s="4">
        <f t="shared" si="229"/>
        <v>19.266666665207595</v>
      </c>
      <c r="S2090" s="11">
        <f t="shared" si="230"/>
        <v>15.516666668700054</v>
      </c>
    </row>
    <row r="2091" spans="1:19" x14ac:dyDescent="0.45">
      <c r="A2091" s="15" t="s">
        <v>8</v>
      </c>
      <c r="B2091" s="1">
        <v>44245.645833000002</v>
      </c>
      <c r="C2091" s="16">
        <v>30</v>
      </c>
      <c r="D2091" s="5">
        <v>44245.645833000002</v>
      </c>
      <c r="E2091" s="2">
        <v>44245.636829000003</v>
      </c>
      <c r="F2091" s="2">
        <v>44245.637558000002</v>
      </c>
      <c r="G2091" s="2">
        <v>44245.63863425926</v>
      </c>
      <c r="H2091" s="2">
        <v>44245.653726851851</v>
      </c>
      <c r="I2091" s="2">
        <v>44245.65898148148</v>
      </c>
      <c r="J2091" s="2">
        <v>44245.660764</v>
      </c>
      <c r="K2091" s="2">
        <v>44245.666342592594</v>
      </c>
      <c r="L2091" s="6">
        <v>44245.670914351853</v>
      </c>
      <c r="M2091" s="10">
        <f t="shared" si="224"/>
        <v>1.0497599991504103</v>
      </c>
      <c r="N2091" s="4">
        <f t="shared" si="225"/>
        <v>1.5498133306391537</v>
      </c>
      <c r="O2091" s="4">
        <f t="shared" si="226"/>
        <v>21.733333332231268</v>
      </c>
      <c r="P2091" s="4">
        <f t="shared" si="227"/>
        <v>7.5666666647884995</v>
      </c>
      <c r="Q2091" s="4">
        <f t="shared" si="228"/>
        <v>2.5668266694992781</v>
      </c>
      <c r="R2091" s="4">
        <f t="shared" si="229"/>
        <v>8.0331733357161283</v>
      </c>
      <c r="S2091" s="11">
        <f t="shared" si="230"/>
        <v>6.5833333320915699</v>
      </c>
    </row>
    <row r="2092" spans="1:19" x14ac:dyDescent="0.45">
      <c r="A2092" s="15" t="s">
        <v>8</v>
      </c>
      <c r="B2092" s="1">
        <v>44246.479166999998</v>
      </c>
      <c r="C2092" s="16">
        <v>30</v>
      </c>
      <c r="D2092" s="5">
        <v>44246.479166999998</v>
      </c>
      <c r="E2092" s="2">
        <v>44246.448785</v>
      </c>
      <c r="F2092" s="2">
        <v>44246.448981000001</v>
      </c>
      <c r="G2092" s="2">
        <v>44246.450694444444</v>
      </c>
      <c r="H2092" s="2">
        <v>44246.452245370368</v>
      </c>
      <c r="I2092" s="2">
        <v>44246.470289351855</v>
      </c>
      <c r="J2092" s="2">
        <v>44246.479108796295</v>
      </c>
      <c r="K2092" s="2">
        <v>44246.486944444441</v>
      </c>
      <c r="L2092" s="6">
        <v>44246.493622685186</v>
      </c>
      <c r="M2092" s="10">
        <f t="shared" si="224"/>
        <v>0.28224000125192106</v>
      </c>
      <c r="N2092" s="4">
        <f t="shared" si="225"/>
        <v>2.4673599970992655</v>
      </c>
      <c r="O2092" s="4">
        <f t="shared" si="226"/>
        <v>2.2333333315327764</v>
      </c>
      <c r="P2092" s="4">
        <f t="shared" si="227"/>
        <v>25.983333340846002</v>
      </c>
      <c r="Q2092" s="4">
        <f t="shared" si="228"/>
        <v>12.699999993201345</v>
      </c>
      <c r="R2092" s="4">
        <f t="shared" si="229"/>
        <v>11.28333333064802</v>
      </c>
      <c r="S2092" s="11">
        <f t="shared" si="230"/>
        <v>9.6166666725184768</v>
      </c>
    </row>
    <row r="2093" spans="1:19" x14ac:dyDescent="0.45">
      <c r="A2093" s="15" t="s">
        <v>8</v>
      </c>
      <c r="B2093" s="1">
        <v>44246.479166999998</v>
      </c>
      <c r="C2093" s="16">
        <v>30</v>
      </c>
      <c r="D2093" s="5">
        <v>44246.479166999998</v>
      </c>
      <c r="E2093" s="2">
        <v>44246.454444000003</v>
      </c>
      <c r="F2093" s="2">
        <v>44246.454640999997</v>
      </c>
      <c r="G2093" s="2">
        <v>44246.459143518521</v>
      </c>
      <c r="H2093" s="2">
        <v>44246.468472222223</v>
      </c>
      <c r="I2093" s="2">
        <v>44246.482499999998</v>
      </c>
      <c r="J2093" s="2">
        <v>44246.495578703703</v>
      </c>
      <c r="K2093" s="2">
        <v>44246.500706018516</v>
      </c>
      <c r="L2093" s="6">
        <v>44246.501921296294</v>
      </c>
      <c r="M2093" s="10">
        <f t="shared" si="224"/>
        <v>0.28367999126203358</v>
      </c>
      <c r="N2093" s="4">
        <f t="shared" si="225"/>
        <v>6.4836266753263772</v>
      </c>
      <c r="O2093" s="4">
        <f t="shared" si="226"/>
        <v>13.433333330322057</v>
      </c>
      <c r="P2093" s="4">
        <f t="shared" si="227"/>
        <v>20.199999996693805</v>
      </c>
      <c r="Q2093" s="4">
        <f t="shared" si="228"/>
        <v>18.833333335351199</v>
      </c>
      <c r="R2093" s="4">
        <f t="shared" si="229"/>
        <v>7.3833333305083215</v>
      </c>
      <c r="S2093" s="11">
        <f t="shared" si="230"/>
        <v>1.7500000004656613</v>
      </c>
    </row>
    <row r="2094" spans="1:19" x14ac:dyDescent="0.45">
      <c r="A2094" s="15" t="s">
        <v>8</v>
      </c>
      <c r="B2094" s="1">
        <v>44246.541666999998</v>
      </c>
      <c r="C2094" s="16">
        <v>30</v>
      </c>
      <c r="D2094" s="5">
        <v>44246.541666999998</v>
      </c>
      <c r="E2094" s="2">
        <v>44246.491366000002</v>
      </c>
      <c r="F2094" s="2">
        <v>44246.491504999998</v>
      </c>
      <c r="G2094" s="2">
        <v>44246.493009259262</v>
      </c>
      <c r="H2094" s="2">
        <v>44246.504675925928</v>
      </c>
      <c r="I2094" s="2">
        <v>44246.542199074072</v>
      </c>
      <c r="J2094" s="2">
        <v>44246.553611000003</v>
      </c>
      <c r="K2094" s="2">
        <v>44246.565972222219</v>
      </c>
      <c r="L2094" s="6">
        <v>44246.568715277775</v>
      </c>
      <c r="M2094" s="10">
        <f t="shared" si="224"/>
        <v>0.20015999441966414</v>
      </c>
      <c r="N2094" s="4">
        <f t="shared" si="225"/>
        <v>2.1661333402153105</v>
      </c>
      <c r="O2094" s="4">
        <f t="shared" si="226"/>
        <v>16.799999998183921</v>
      </c>
      <c r="P2094" s="4">
        <f t="shared" si="227"/>
        <v>54.033333328552544</v>
      </c>
      <c r="Q2094" s="4">
        <f t="shared" si="228"/>
        <v>16.433173340046778</v>
      </c>
      <c r="R2094" s="4">
        <f t="shared" si="229"/>
        <v>17.800159991020337</v>
      </c>
      <c r="S2094" s="11">
        <f t="shared" si="230"/>
        <v>3.9500000013504177</v>
      </c>
    </row>
    <row r="2095" spans="1:19" x14ac:dyDescent="0.45">
      <c r="A2095" s="15" t="s">
        <v>8</v>
      </c>
      <c r="B2095" s="1">
        <v>44249.40625</v>
      </c>
      <c r="C2095" s="16">
        <v>30</v>
      </c>
      <c r="D2095" s="5">
        <v>44249.40625</v>
      </c>
      <c r="E2095" s="2">
        <v>44249.384108999999</v>
      </c>
      <c r="F2095" s="2">
        <v>44249.384444000003</v>
      </c>
      <c r="G2095" s="2">
        <v>44249.384768518517</v>
      </c>
      <c r="H2095" s="2">
        <v>44249.392280092594</v>
      </c>
      <c r="I2095" s="2">
        <v>44249.394259259258</v>
      </c>
      <c r="J2095" s="2">
        <v>44249.398136999996</v>
      </c>
      <c r="K2095" s="2">
        <v>44249.401666666665</v>
      </c>
      <c r="L2095" s="6">
        <v>44249.408437500002</v>
      </c>
      <c r="M2095" s="10">
        <f t="shared" si="224"/>
        <v>0.48240000614896417</v>
      </c>
      <c r="N2095" s="4">
        <f t="shared" si="225"/>
        <v>0.46730666072107852</v>
      </c>
      <c r="O2095" s="4">
        <f t="shared" si="226"/>
        <v>10.816666670143604</v>
      </c>
      <c r="P2095" s="4">
        <f t="shared" si="227"/>
        <v>2.84999999566935</v>
      </c>
      <c r="Q2095" s="4">
        <f t="shared" si="228"/>
        <v>5.5839466641191393</v>
      </c>
      <c r="R2095" s="4">
        <f t="shared" si="229"/>
        <v>5.0827200023923069</v>
      </c>
      <c r="S2095" s="11">
        <f t="shared" si="230"/>
        <v>9.7500000055879354</v>
      </c>
    </row>
    <row r="2096" spans="1:19" x14ac:dyDescent="0.45">
      <c r="A2096" s="15" t="s">
        <v>8</v>
      </c>
      <c r="B2096" s="1">
        <v>44249.375</v>
      </c>
      <c r="C2096" s="16">
        <v>30</v>
      </c>
      <c r="D2096" s="5">
        <v>44249.375</v>
      </c>
      <c r="E2096" s="2">
        <v>44249.399028</v>
      </c>
      <c r="F2096" s="2">
        <v>44249.400231</v>
      </c>
      <c r="G2096" s="2">
        <v>44249.40221064815</v>
      </c>
      <c r="H2096" s="2">
        <v>44249.413321759261</v>
      </c>
      <c r="I2096" s="2">
        <v>44249.417824074073</v>
      </c>
      <c r="J2096" s="2">
        <v>44249.420810000003</v>
      </c>
      <c r="K2096" s="2">
        <v>44249.432337962964</v>
      </c>
      <c r="L2096" s="6">
        <v>44249.435902777775</v>
      </c>
      <c r="M2096" s="10">
        <f t="shared" si="224"/>
        <v>1.7323199997190386</v>
      </c>
      <c r="N2096" s="4">
        <f t="shared" si="225"/>
        <v>2.8506933362223208</v>
      </c>
      <c r="O2096" s="4">
        <f t="shared" si="226"/>
        <v>15.999999999767169</v>
      </c>
      <c r="P2096" s="4">
        <f t="shared" si="227"/>
        <v>6.4833333296701312</v>
      </c>
      <c r="Q2096" s="4">
        <f t="shared" si="228"/>
        <v>4.2997333395760506</v>
      </c>
      <c r="R2096" s="4">
        <f t="shared" si="229"/>
        <v>16.600266663590446</v>
      </c>
      <c r="S2096" s="11">
        <f t="shared" si="230"/>
        <v>5.1333333284128457</v>
      </c>
    </row>
    <row r="2097" spans="1:19" x14ac:dyDescent="0.45">
      <c r="A2097" s="15" t="s">
        <v>8</v>
      </c>
      <c r="B2097" s="1">
        <v>44249.447916999998</v>
      </c>
      <c r="C2097" s="16">
        <v>30</v>
      </c>
      <c r="D2097" s="5">
        <v>44249.447916999998</v>
      </c>
      <c r="E2097" s="2">
        <v>44249.402349999997</v>
      </c>
      <c r="F2097" s="2">
        <v>44249.402581000002</v>
      </c>
      <c r="G2097" s="2">
        <v>44249.412534722222</v>
      </c>
      <c r="H2097" s="2">
        <v>44249.426944444444</v>
      </c>
      <c r="I2097" s="2">
        <v>44249.439398148148</v>
      </c>
      <c r="J2097" s="2">
        <v>44249.442130000003</v>
      </c>
      <c r="K2097" s="2">
        <v>44249.454965277779</v>
      </c>
      <c r="L2097" s="6">
        <v>44249.461539351854</v>
      </c>
      <c r="M2097" s="10">
        <f t="shared" si="224"/>
        <v>0.33264000783674419</v>
      </c>
      <c r="N2097" s="4">
        <f t="shared" si="225"/>
        <v>14.333359996089712</v>
      </c>
      <c r="O2097" s="4">
        <f t="shared" si="226"/>
        <v>20.749999999534339</v>
      </c>
      <c r="P2097" s="4">
        <f t="shared" si="227"/>
        <v>17.933333334513009</v>
      </c>
      <c r="Q2097" s="4">
        <f t="shared" si="228"/>
        <v>3.9338666712865233</v>
      </c>
      <c r="R2097" s="4">
        <f t="shared" si="229"/>
        <v>18.482799996854737</v>
      </c>
      <c r="S2097" s="11">
        <f t="shared" si="230"/>
        <v>9.4666666688863188</v>
      </c>
    </row>
    <row r="2098" spans="1:19" x14ac:dyDescent="0.45">
      <c r="A2098" s="15" t="s">
        <v>8</v>
      </c>
      <c r="B2098" s="1">
        <v>44249.479166999998</v>
      </c>
      <c r="C2098" s="16">
        <v>30</v>
      </c>
      <c r="D2098" s="5">
        <v>44249.479166999998</v>
      </c>
      <c r="E2098" s="2">
        <v>44249.403866000001</v>
      </c>
      <c r="F2098" s="2">
        <v>44249.404374999998</v>
      </c>
      <c r="G2098" s="2">
        <v>44249.407372685186</v>
      </c>
      <c r="H2098" s="2">
        <v>44249.42082175926</v>
      </c>
      <c r="I2098" s="2">
        <v>44249.439502314817</v>
      </c>
      <c r="J2098" s="2">
        <v>44249.446273148147</v>
      </c>
      <c r="K2098" s="2">
        <v>44249.453368055554</v>
      </c>
      <c r="L2098" s="6">
        <v>44249.456469907411</v>
      </c>
      <c r="M2098" s="10">
        <f t="shared" si="224"/>
        <v>0.73295999667607248</v>
      </c>
      <c r="N2098" s="4">
        <f t="shared" si="225"/>
        <v>4.3166666699107736</v>
      </c>
      <c r="O2098" s="4">
        <f t="shared" si="226"/>
        <v>19.366666667629033</v>
      </c>
      <c r="P2098" s="4">
        <f t="shared" si="227"/>
        <v>26.900000001769513</v>
      </c>
      <c r="Q2098" s="4">
        <f t="shared" si="228"/>
        <v>9.7499999951105565</v>
      </c>
      <c r="R2098" s="4">
        <f t="shared" si="229"/>
        <v>10.216666666092351</v>
      </c>
      <c r="S2098" s="11">
        <f t="shared" si="230"/>
        <v>4.4666666735429317</v>
      </c>
    </row>
    <row r="2099" spans="1:19" x14ac:dyDescent="0.45">
      <c r="A2099" s="15" t="s">
        <v>8</v>
      </c>
      <c r="B2099" s="1">
        <v>44249.479166999998</v>
      </c>
      <c r="C2099" s="16">
        <v>30</v>
      </c>
      <c r="D2099" s="5">
        <v>44249.479166999998</v>
      </c>
      <c r="E2099" s="2">
        <v>44249.414549000001</v>
      </c>
      <c r="F2099" s="2">
        <v>44249.414733999998</v>
      </c>
      <c r="G2099" s="2">
        <v>44249.429236111115</v>
      </c>
      <c r="H2099" s="2">
        <v>44249.449212962965</v>
      </c>
      <c r="I2099" s="2">
        <v>44249.470833333333</v>
      </c>
      <c r="J2099" s="2">
        <v>44249.48232638889</v>
      </c>
      <c r="K2099" s="2">
        <v>44249.487766203703</v>
      </c>
      <c r="L2099" s="6">
        <v>44249.491377314815</v>
      </c>
      <c r="M2099" s="10">
        <f t="shared" si="224"/>
        <v>0.26639999588951468</v>
      </c>
      <c r="N2099" s="4">
        <f t="shared" si="225"/>
        <v>20.883040007902309</v>
      </c>
      <c r="O2099" s="4">
        <f t="shared" si="226"/>
        <v>28.766666664741933</v>
      </c>
      <c r="P2099" s="4">
        <f t="shared" si="227"/>
        <v>31.133333329344168</v>
      </c>
      <c r="Q2099" s="4">
        <f t="shared" si="228"/>
        <v>16.550000002607703</v>
      </c>
      <c r="R2099" s="4">
        <f t="shared" si="229"/>
        <v>7.8333333309274167</v>
      </c>
      <c r="S2099" s="11">
        <f t="shared" si="230"/>
        <v>5.2000000001862645</v>
      </c>
    </row>
    <row r="2100" spans="1:19" x14ac:dyDescent="0.45">
      <c r="A2100" s="15" t="s">
        <v>8</v>
      </c>
      <c r="B2100" s="1">
        <v>44249.5625</v>
      </c>
      <c r="C2100" s="16">
        <v>30</v>
      </c>
      <c r="D2100" s="5">
        <v>44249.5625</v>
      </c>
      <c r="E2100" s="2">
        <v>44249.468633999997</v>
      </c>
      <c r="F2100" s="2">
        <v>44249.468819000002</v>
      </c>
      <c r="G2100" s="2">
        <v>44249.469513888886</v>
      </c>
      <c r="H2100" s="2">
        <v>44249.480358796296</v>
      </c>
      <c r="I2100" s="2">
        <v>44249.492766203701</v>
      </c>
      <c r="J2100" s="2">
        <v>44249.503287037034</v>
      </c>
      <c r="K2100" s="2">
        <v>44249.512303240743</v>
      </c>
      <c r="L2100" s="6">
        <v>44249.517962962964</v>
      </c>
      <c r="M2100" s="10">
        <f t="shared" si="224"/>
        <v>0.26640000636689365</v>
      </c>
      <c r="N2100" s="4">
        <f t="shared" si="225"/>
        <v>1.0006399929989129</v>
      </c>
      <c r="O2100" s="4">
        <f t="shared" si="226"/>
        <v>15.616666671121493</v>
      </c>
      <c r="P2100" s="4">
        <f t="shared" si="227"/>
        <v>17.86666666273959</v>
      </c>
      <c r="Q2100" s="4">
        <f t="shared" si="228"/>
        <v>15.150000000139698</v>
      </c>
      <c r="R2100" s="4">
        <f t="shared" si="229"/>
        <v>12.983333340380341</v>
      </c>
      <c r="S2100" s="11">
        <f t="shared" si="230"/>
        <v>8.1499999982770532</v>
      </c>
    </row>
    <row r="2101" spans="1:19" x14ac:dyDescent="0.45">
      <c r="A2101" s="15" t="s">
        <v>8</v>
      </c>
      <c r="B2101" s="1">
        <v>44249.541666999998</v>
      </c>
      <c r="C2101" s="16">
        <v>30</v>
      </c>
      <c r="D2101" s="5">
        <v>44249.541666999998</v>
      </c>
      <c r="E2101" s="2">
        <v>44249.540023000001</v>
      </c>
      <c r="F2101" s="2">
        <v>44249.540255</v>
      </c>
      <c r="G2101" s="2">
        <v>44249.544849537036</v>
      </c>
      <c r="H2101" s="2">
        <v>44249.550208333334</v>
      </c>
      <c r="I2101" s="2">
        <v>44249.552974537037</v>
      </c>
      <c r="J2101" s="2">
        <v>44249.574374999997</v>
      </c>
      <c r="K2101" s="2">
        <v>44249.582604166666</v>
      </c>
      <c r="L2101" s="6">
        <v>44249.589085648149</v>
      </c>
      <c r="M2101" s="10">
        <f t="shared" si="224"/>
        <v>0.33407999784685671</v>
      </c>
      <c r="N2101" s="4">
        <f t="shared" si="225"/>
        <v>6.6161333327181637</v>
      </c>
      <c r="O2101" s="4">
        <f t="shared" si="226"/>
        <v>7.7166666684206575</v>
      </c>
      <c r="P2101" s="4">
        <f t="shared" si="227"/>
        <v>3.9833333319984376</v>
      </c>
      <c r="Q2101" s="4">
        <f t="shared" si="228"/>
        <v>30.816666661994532</v>
      </c>
      <c r="R2101" s="4">
        <f t="shared" si="229"/>
        <v>11.850000004051253</v>
      </c>
      <c r="S2101" s="11">
        <f t="shared" si="230"/>
        <v>9.3333333358168602</v>
      </c>
    </row>
    <row r="2102" spans="1:19" x14ac:dyDescent="0.45">
      <c r="A2102" s="15" t="s">
        <v>8</v>
      </c>
      <c r="B2102" s="1">
        <v>44249.65625</v>
      </c>
      <c r="C2102" s="16">
        <v>30</v>
      </c>
      <c r="D2102" s="5">
        <v>44249.65625</v>
      </c>
      <c r="E2102" s="2">
        <v>44249.59375</v>
      </c>
      <c r="F2102" s="2">
        <v>44249.594074000001</v>
      </c>
      <c r="G2102" s="2">
        <v>44249.596296296295</v>
      </c>
      <c r="H2102" s="2">
        <v>44249.606574074074</v>
      </c>
      <c r="I2102" s="2">
        <v>44249.622986111113</v>
      </c>
      <c r="J2102" s="2">
        <v>44249.635127314818</v>
      </c>
      <c r="K2102" s="2">
        <v>44249.645752314813</v>
      </c>
      <c r="L2102" s="6">
        <v>44249.65216435185</v>
      </c>
      <c r="M2102" s="10">
        <f t="shared" si="224"/>
        <v>0.46656000078655779</v>
      </c>
      <c r="N2102" s="4">
        <f t="shared" si="225"/>
        <v>3.2001066638622433</v>
      </c>
      <c r="O2102" s="4">
        <f t="shared" si="226"/>
        <v>14.800000002142042</v>
      </c>
      <c r="P2102" s="4">
        <f t="shared" si="227"/>
        <v>23.633333336329088</v>
      </c>
      <c r="Q2102" s="4">
        <f t="shared" si="228"/>
        <v>17.483333334093913</v>
      </c>
      <c r="R2102" s="4">
        <f t="shared" si="229"/>
        <v>15.299999993294477</v>
      </c>
      <c r="S2102" s="11">
        <f t="shared" si="230"/>
        <v>9.2333333333954215</v>
      </c>
    </row>
    <row r="2103" spans="1:19" x14ac:dyDescent="0.45">
      <c r="A2103" s="15" t="s">
        <v>8</v>
      </c>
      <c r="B2103" s="1">
        <v>44250.395833000002</v>
      </c>
      <c r="C2103" s="16">
        <v>30</v>
      </c>
      <c r="D2103" s="5">
        <v>44250.395833000002</v>
      </c>
      <c r="E2103" s="2">
        <v>44250.408541999997</v>
      </c>
      <c r="F2103" s="2">
        <v>44250.408842999997</v>
      </c>
      <c r="G2103" s="2">
        <v>44250.412847222222</v>
      </c>
      <c r="H2103" s="2">
        <v>44250.415289351855</v>
      </c>
      <c r="I2103" s="2">
        <v>44250.416898148149</v>
      </c>
      <c r="J2103" s="2">
        <v>44250.419247999998</v>
      </c>
      <c r="K2103" s="2">
        <v>44250.419247999998</v>
      </c>
      <c r="L2103" s="6">
        <v>44250.428946759261</v>
      </c>
      <c r="M2103" s="10">
        <f t="shared" si="224"/>
        <v>0.43344000005163252</v>
      </c>
      <c r="N2103" s="4">
        <f t="shared" si="225"/>
        <v>5.7660800032317638</v>
      </c>
      <c r="O2103" s="4">
        <f t="shared" si="226"/>
        <v>3.516666671494022</v>
      </c>
      <c r="P2103" s="4">
        <f t="shared" si="227"/>
        <v>2.3166666633915156</v>
      </c>
      <c r="Q2103" s="4">
        <f t="shared" si="228"/>
        <v>3.3837866631802171</v>
      </c>
      <c r="R2103" s="4">
        <f t="shared" si="229"/>
        <v>0</v>
      </c>
      <c r="S2103" s="11">
        <f t="shared" si="230"/>
        <v>13.966213337844238</v>
      </c>
    </row>
    <row r="2104" spans="1:19" x14ac:dyDescent="0.45">
      <c r="A2104" s="15" t="s">
        <v>8</v>
      </c>
      <c r="B2104" s="1">
        <v>44250.416666999998</v>
      </c>
      <c r="C2104" s="16">
        <v>30</v>
      </c>
      <c r="D2104" s="5">
        <v>44250.416666999998</v>
      </c>
      <c r="E2104" s="2">
        <v>44250.412001999997</v>
      </c>
      <c r="F2104" s="2">
        <v>44250.416712999999</v>
      </c>
      <c r="G2104" s="2">
        <v>44250.424988425926</v>
      </c>
      <c r="H2104" s="2">
        <v>44250.430289351854</v>
      </c>
      <c r="I2104" s="2">
        <v>44250.440034722225</v>
      </c>
      <c r="J2104" s="2">
        <v>44250.454559999998</v>
      </c>
      <c r="K2104" s="2">
        <v>44250.467731481483</v>
      </c>
      <c r="L2104" s="6">
        <v>44250.476782407408</v>
      </c>
      <c r="M2104" s="10">
        <f t="shared" si="224"/>
        <v>6.7838400020264089</v>
      </c>
      <c r="N2104" s="4">
        <f t="shared" si="225"/>
        <v>11.916613335488364</v>
      </c>
      <c r="O2104" s="4">
        <f t="shared" si="226"/>
        <v>7.6333333365619183</v>
      </c>
      <c r="P2104" s="4">
        <f t="shared" si="227"/>
        <v>14.03333333437331</v>
      </c>
      <c r="Q2104" s="4">
        <f t="shared" si="228"/>
        <v>20.916399993002415</v>
      </c>
      <c r="R2104" s="4">
        <f t="shared" si="229"/>
        <v>18.96693333867006</v>
      </c>
      <c r="S2104" s="11">
        <f t="shared" si="230"/>
        <v>13.033333331113681</v>
      </c>
    </row>
    <row r="2105" spans="1:19" x14ac:dyDescent="0.45">
      <c r="A2105" s="15" t="s">
        <v>8</v>
      </c>
      <c r="B2105" s="1">
        <v>44250.479166999998</v>
      </c>
      <c r="C2105" s="16">
        <v>30</v>
      </c>
      <c r="D2105" s="5">
        <v>44250.479166999998</v>
      </c>
      <c r="E2105" s="2">
        <v>44250.479120000004</v>
      </c>
      <c r="F2105" s="2">
        <v>44250.485786999998</v>
      </c>
      <c r="G2105" s="2">
        <v>44250.500474537039</v>
      </c>
      <c r="H2105" s="2">
        <v>44250.515833333331</v>
      </c>
      <c r="I2105" s="2">
        <v>44250.530578703707</v>
      </c>
      <c r="J2105" s="2">
        <v>44250.552164351851</v>
      </c>
      <c r="K2105" s="2">
        <v>44250.56453703704</v>
      </c>
      <c r="L2105" s="6">
        <v>44250.569895833331</v>
      </c>
      <c r="M2105" s="10">
        <f t="shared" si="224"/>
        <v>9.6004799916408956</v>
      </c>
      <c r="N2105" s="4">
        <f t="shared" si="225"/>
        <v>21.150053339079022</v>
      </c>
      <c r="O2105" s="4">
        <f t="shared" si="226"/>
        <v>22.116666660876945</v>
      </c>
      <c r="P2105" s="4">
        <f t="shared" si="227"/>
        <v>21.233333341078833</v>
      </c>
      <c r="Q2105" s="4">
        <f t="shared" si="228"/>
        <v>31.083333328133449</v>
      </c>
      <c r="R2105" s="4">
        <f t="shared" si="229"/>
        <v>17.816666672006249</v>
      </c>
      <c r="S2105" s="11">
        <f t="shared" si="230"/>
        <v>7.7166666579432786</v>
      </c>
    </row>
    <row r="2106" spans="1:19" x14ac:dyDescent="0.45">
      <c r="A2106" s="15" t="s">
        <v>8</v>
      </c>
      <c r="B2106" s="1">
        <v>44250.541666999998</v>
      </c>
      <c r="C2106" s="16">
        <v>30</v>
      </c>
      <c r="D2106" s="5">
        <v>44250.541666999998</v>
      </c>
      <c r="E2106" s="2">
        <v>44250.540809999999</v>
      </c>
      <c r="F2106" s="2">
        <v>44250.541447000003</v>
      </c>
      <c r="G2106" s="2">
        <v>44250.544398148151</v>
      </c>
      <c r="H2106" s="2">
        <v>44250.550555555557</v>
      </c>
      <c r="I2106" s="2">
        <v>44250.553946759261</v>
      </c>
      <c r="J2106" s="2">
        <v>44250.556851851848</v>
      </c>
      <c r="K2106" s="2">
        <v>44250.568356481483</v>
      </c>
      <c r="L2106" s="6">
        <v>44250.576249999998</v>
      </c>
      <c r="M2106" s="10">
        <f t="shared" si="224"/>
        <v>0.91728000668808818</v>
      </c>
      <c r="N2106" s="4">
        <f t="shared" si="225"/>
        <v>4.2496533330995589</v>
      </c>
      <c r="O2106" s="4">
        <f t="shared" si="226"/>
        <v>8.8666666648350656</v>
      </c>
      <c r="P2106" s="4">
        <f t="shared" si="227"/>
        <v>4.883333332836628</v>
      </c>
      <c r="Q2106" s="4">
        <f t="shared" si="228"/>
        <v>4.1833333263639361</v>
      </c>
      <c r="R2106" s="4">
        <f t="shared" si="229"/>
        <v>16.566666673170403</v>
      </c>
      <c r="S2106" s="11">
        <f t="shared" si="230"/>
        <v>11.366666662506759</v>
      </c>
    </row>
    <row r="2107" spans="1:19" x14ac:dyDescent="0.45">
      <c r="A2107" s="15" t="s">
        <v>8</v>
      </c>
      <c r="B2107" s="1">
        <v>44250.5625</v>
      </c>
      <c r="C2107" s="16">
        <v>30</v>
      </c>
      <c r="D2107" s="5">
        <v>44250.5625</v>
      </c>
      <c r="E2107" s="2">
        <v>44250.541655000001</v>
      </c>
      <c r="F2107" s="2">
        <v>44250.541943999997</v>
      </c>
      <c r="G2107" s="2">
        <v>44250.549525462964</v>
      </c>
      <c r="H2107" s="2">
        <v>44250.553067129629</v>
      </c>
      <c r="I2107" s="2">
        <v>44250.560659722221</v>
      </c>
      <c r="J2107" s="2">
        <v>44250.564409999999</v>
      </c>
      <c r="K2107" s="2">
        <v>44250.568032407406</v>
      </c>
      <c r="L2107" s="6">
        <v>44250.573240740741</v>
      </c>
      <c r="M2107" s="10">
        <f t="shared" si="224"/>
        <v>0.41615999420173466</v>
      </c>
      <c r="N2107" s="4">
        <f t="shared" si="225"/>
        <v>10.917306672781706</v>
      </c>
      <c r="O2107" s="4">
        <f t="shared" si="226"/>
        <v>5.0999999977648258</v>
      </c>
      <c r="P2107" s="4">
        <f t="shared" si="227"/>
        <v>10.933333332650363</v>
      </c>
      <c r="Q2107" s="4">
        <f t="shared" si="228"/>
        <v>5.4003999999258667</v>
      </c>
      <c r="R2107" s="4">
        <f t="shared" si="229"/>
        <v>5.2162666653748602</v>
      </c>
      <c r="S2107" s="11">
        <f t="shared" si="230"/>
        <v>7.5000000034924597</v>
      </c>
    </row>
    <row r="2108" spans="1:19" x14ac:dyDescent="0.45">
      <c r="A2108" s="15" t="s">
        <v>8</v>
      </c>
      <c r="B2108" s="1">
        <v>44250.583333000002</v>
      </c>
      <c r="C2108" s="16">
        <v>30</v>
      </c>
      <c r="D2108" s="5">
        <v>44250.583333000002</v>
      </c>
      <c r="E2108" s="2">
        <v>44250.56338</v>
      </c>
      <c r="F2108" s="2">
        <v>44250.563980999999</v>
      </c>
      <c r="G2108" s="2">
        <v>44250.564791666664</v>
      </c>
      <c r="H2108" s="2">
        <v>44250.574837962966</v>
      </c>
      <c r="I2108" s="2">
        <v>44250.584328703706</v>
      </c>
      <c r="J2108" s="2">
        <v>44250.598414</v>
      </c>
      <c r="K2108" s="2">
        <v>44250.611851851849</v>
      </c>
      <c r="L2108" s="6">
        <v>44250.613854166666</v>
      </c>
      <c r="M2108" s="10">
        <f t="shared" si="224"/>
        <v>0.86543999961577356</v>
      </c>
      <c r="N2108" s="4">
        <f t="shared" si="225"/>
        <v>1.1673599970526993</v>
      </c>
      <c r="O2108" s="4">
        <f t="shared" si="226"/>
        <v>14.466666674707085</v>
      </c>
      <c r="P2108" s="4">
        <f t="shared" si="227"/>
        <v>13.666666665812954</v>
      </c>
      <c r="Q2108" s="4">
        <f t="shared" si="228"/>
        <v>20.282826663460582</v>
      </c>
      <c r="R2108" s="4">
        <f t="shared" si="229"/>
        <v>19.350506662158296</v>
      </c>
      <c r="S2108" s="11">
        <f t="shared" si="230"/>
        <v>2.8833333367947489</v>
      </c>
    </row>
    <row r="2109" spans="1:19" x14ac:dyDescent="0.45">
      <c r="A2109" s="15" t="s">
        <v>8</v>
      </c>
      <c r="B2109" s="1">
        <v>44250.59375</v>
      </c>
      <c r="C2109" s="16">
        <v>30</v>
      </c>
      <c r="D2109" s="5">
        <v>44250.59375</v>
      </c>
      <c r="E2109" s="2">
        <v>44250.564352000001</v>
      </c>
      <c r="F2109" s="2">
        <v>44250.564896000004</v>
      </c>
      <c r="G2109" s="2">
        <v>44250.589178240742</v>
      </c>
      <c r="H2109" s="2">
        <v>44250.606469907405</v>
      </c>
      <c r="I2109" s="2">
        <v>44250.61209490741</v>
      </c>
      <c r="J2109" s="2">
        <v>44250.623899999999</v>
      </c>
      <c r="K2109" s="2">
        <v>44250.634317129632</v>
      </c>
      <c r="L2109" s="6">
        <v>44250.636886574073</v>
      </c>
      <c r="M2109" s="10">
        <f t="shared" si="224"/>
        <v>0.78336000326089561</v>
      </c>
      <c r="N2109" s="4">
        <f t="shared" si="225"/>
        <v>34.966426662867889</v>
      </c>
      <c r="O2109" s="4">
        <f t="shared" si="226"/>
        <v>24.899999995250255</v>
      </c>
      <c r="P2109" s="4">
        <f t="shared" si="227"/>
        <v>8.1000000075437129</v>
      </c>
      <c r="Q2109" s="4">
        <f t="shared" si="228"/>
        <v>16.999333327403292</v>
      </c>
      <c r="R2109" s="4">
        <f t="shared" si="229"/>
        <v>15.000666672131047</v>
      </c>
      <c r="S2109" s="11">
        <f t="shared" si="230"/>
        <v>3.699999995296821</v>
      </c>
    </row>
    <row r="2110" spans="1:19" x14ac:dyDescent="0.45">
      <c r="A2110" s="15" t="s">
        <v>8</v>
      </c>
      <c r="B2110" s="1">
        <v>44250.604166999998</v>
      </c>
      <c r="C2110" s="16">
        <v>30</v>
      </c>
      <c r="D2110" s="5">
        <v>44250.604166999998</v>
      </c>
      <c r="E2110" s="2">
        <v>44250.565612999999</v>
      </c>
      <c r="F2110" s="2">
        <v>44250.566991</v>
      </c>
      <c r="G2110" s="2">
        <v>44250.574004629627</v>
      </c>
      <c r="H2110" s="2">
        <v>44250.580543981479</v>
      </c>
      <c r="I2110" s="2">
        <v>44250.596458333333</v>
      </c>
      <c r="J2110" s="2">
        <v>44250.607859000003</v>
      </c>
      <c r="K2110" s="2">
        <v>44250.609629629631</v>
      </c>
      <c r="L2110" s="6">
        <v>44250.618472222224</v>
      </c>
      <c r="M2110" s="10">
        <f t="shared" si="224"/>
        <v>1.9843200012110174</v>
      </c>
      <c r="N2110" s="4">
        <f t="shared" si="225"/>
        <v>10.099626663140953</v>
      </c>
      <c r="O2110" s="4">
        <f t="shared" si="226"/>
        <v>9.4166666676755995</v>
      </c>
      <c r="P2110" s="4">
        <f t="shared" si="227"/>
        <v>22.916666669771075</v>
      </c>
      <c r="Q2110" s="4">
        <f t="shared" si="228"/>
        <v>16.416960004717112</v>
      </c>
      <c r="R2110" s="4">
        <f t="shared" si="229"/>
        <v>2.5497066637035459</v>
      </c>
      <c r="S2110" s="11">
        <f t="shared" si="230"/>
        <v>12.733333334326744</v>
      </c>
    </row>
    <row r="2111" spans="1:19" x14ac:dyDescent="0.45">
      <c r="A2111" s="15" t="s">
        <v>8</v>
      </c>
      <c r="B2111" s="1">
        <v>44250.625</v>
      </c>
      <c r="C2111" s="16">
        <v>30</v>
      </c>
      <c r="D2111" s="5">
        <v>44250.625</v>
      </c>
      <c r="E2111" s="2">
        <v>44250.587153</v>
      </c>
      <c r="F2111" s="2">
        <v>44250.587464999997</v>
      </c>
      <c r="G2111" s="2">
        <v>44250.608715277776</v>
      </c>
      <c r="H2111" s="2">
        <v>44250.625983796293</v>
      </c>
      <c r="I2111" s="2">
        <v>44250.637858796297</v>
      </c>
      <c r="J2111" s="2">
        <v>44250.642337999998</v>
      </c>
      <c r="K2111" s="2">
        <v>44250.648935185185</v>
      </c>
      <c r="L2111" s="6">
        <v>44250.653391203705</v>
      </c>
      <c r="M2111" s="10">
        <f t="shared" si="224"/>
        <v>0.44927999493665993</v>
      </c>
      <c r="N2111" s="4">
        <f t="shared" si="225"/>
        <v>30.600400002440438</v>
      </c>
      <c r="O2111" s="4">
        <f t="shared" si="226"/>
        <v>24.866666664602235</v>
      </c>
      <c r="P2111" s="4">
        <f t="shared" si="227"/>
        <v>17.100000005448237</v>
      </c>
      <c r="Q2111" s="4">
        <f t="shared" si="228"/>
        <v>6.4500533288810402</v>
      </c>
      <c r="R2111" s="4">
        <f t="shared" si="229"/>
        <v>9.4999466696754098</v>
      </c>
      <c r="S2111" s="11">
        <f t="shared" si="230"/>
        <v>6.4166666683740914</v>
      </c>
    </row>
    <row r="2112" spans="1:19" x14ac:dyDescent="0.45">
      <c r="A2112" s="15" t="s">
        <v>8</v>
      </c>
      <c r="B2112" s="1">
        <v>44250.666666999998</v>
      </c>
      <c r="C2112" s="16">
        <v>30</v>
      </c>
      <c r="D2112" s="5">
        <v>44250.666666999998</v>
      </c>
      <c r="E2112" s="2">
        <v>44250.597106000001</v>
      </c>
      <c r="F2112" s="2">
        <v>44250.597326000003</v>
      </c>
      <c r="G2112" s="2">
        <v>44250.602013888885</v>
      </c>
      <c r="H2112" s="2">
        <v>44250.617766203701</v>
      </c>
      <c r="I2112" s="2">
        <v>44250.633472222224</v>
      </c>
      <c r="J2112" s="2">
        <v>44250.638854166667</v>
      </c>
      <c r="K2112" s="2">
        <v>44250.647928240738</v>
      </c>
      <c r="L2112" s="6">
        <v>44250.651400462964</v>
      </c>
      <c r="M2112" s="10">
        <f t="shared" si="224"/>
        <v>0.31680000247433782</v>
      </c>
      <c r="N2112" s="4">
        <f t="shared" si="225"/>
        <v>6.750559990759939</v>
      </c>
      <c r="O2112" s="4">
        <f t="shared" si="226"/>
        <v>22.683333334280178</v>
      </c>
      <c r="P2112" s="4">
        <f t="shared" si="227"/>
        <v>22.616666672984138</v>
      </c>
      <c r="Q2112" s="4">
        <f t="shared" si="228"/>
        <v>7.7499999990686774</v>
      </c>
      <c r="R2112" s="4">
        <f t="shared" si="229"/>
        <v>13.066666661761701</v>
      </c>
      <c r="S2112" s="11">
        <f t="shared" si="230"/>
        <v>5.0000000058207661</v>
      </c>
    </row>
    <row r="2113" spans="1:19" x14ac:dyDescent="0.45">
      <c r="A2113" s="15" t="s">
        <v>8</v>
      </c>
      <c r="B2113" s="1">
        <v>44251.604166999998</v>
      </c>
      <c r="C2113" s="16">
        <v>30</v>
      </c>
      <c r="D2113" s="5">
        <v>44251.604166999998</v>
      </c>
      <c r="E2113" s="2">
        <v>44251.576169</v>
      </c>
      <c r="F2113" s="2">
        <v>44251.578704</v>
      </c>
      <c r="G2113" s="2">
        <v>44251.587627314817</v>
      </c>
      <c r="H2113" s="2">
        <v>44251.60125</v>
      </c>
      <c r="I2113" s="2">
        <v>44251.608958333331</v>
      </c>
      <c r="J2113" s="2">
        <v>44251.615440000001</v>
      </c>
      <c r="K2113" s="2">
        <v>44251.618483796294</v>
      </c>
      <c r="L2113" s="6">
        <v>44251.621354166666</v>
      </c>
      <c r="M2113" s="10">
        <f t="shared" si="224"/>
        <v>3.6503999994602054</v>
      </c>
      <c r="N2113" s="4">
        <f t="shared" si="225"/>
        <v>12.849573337007314</v>
      </c>
      <c r="O2113" s="4">
        <f t="shared" si="226"/>
        <v>19.616666663205251</v>
      </c>
      <c r="P2113" s="4">
        <f t="shared" si="227"/>
        <v>11.099999996367842</v>
      </c>
      <c r="Q2113" s="4">
        <f t="shared" si="228"/>
        <v>9.3336000060662627</v>
      </c>
      <c r="R2113" s="4">
        <f t="shared" si="229"/>
        <v>4.3830666609574109</v>
      </c>
      <c r="S2113" s="11">
        <f t="shared" si="230"/>
        <v>4.1333333356305957</v>
      </c>
    </row>
    <row r="2114" spans="1:19" x14ac:dyDescent="0.45">
      <c r="A2114" s="15" t="s">
        <v>8</v>
      </c>
      <c r="B2114" s="1">
        <v>44252.4375</v>
      </c>
      <c r="C2114" s="16">
        <v>30</v>
      </c>
      <c r="D2114" s="5">
        <v>44252.4375</v>
      </c>
      <c r="E2114" s="2">
        <v>44252.364213000001</v>
      </c>
      <c r="F2114" s="2">
        <v>44252.366088000002</v>
      </c>
      <c r="G2114" s="2">
        <v>44252.381724537037</v>
      </c>
      <c r="H2114" s="2">
        <v>44252.390925925924</v>
      </c>
      <c r="I2114" s="2">
        <v>44252.411134259259</v>
      </c>
      <c r="J2114" s="2">
        <v>44252.426504629628</v>
      </c>
      <c r="K2114" s="2">
        <v>44252.437881944446</v>
      </c>
      <c r="L2114" s="6">
        <v>44252.445763888885</v>
      </c>
      <c r="M2114" s="10">
        <f t="shared" si="224"/>
        <v>2.700000002514571</v>
      </c>
      <c r="N2114" s="4">
        <f t="shared" si="225"/>
        <v>22.516613330226392</v>
      </c>
      <c r="O2114" s="4">
        <f t="shared" si="226"/>
        <v>13.249999996041879</v>
      </c>
      <c r="P2114" s="4">
        <f t="shared" si="227"/>
        <v>29.100000002654269</v>
      </c>
      <c r="Q2114" s="4">
        <f t="shared" si="228"/>
        <v>22.133333331439644</v>
      </c>
      <c r="R2114" s="4">
        <f t="shared" si="229"/>
        <v>16.383333338890225</v>
      </c>
      <c r="S2114" s="11">
        <f t="shared" si="230"/>
        <v>11.34999999194406</v>
      </c>
    </row>
    <row r="2115" spans="1:19" x14ac:dyDescent="0.45">
      <c r="A2115" s="15" t="s">
        <v>8</v>
      </c>
      <c r="B2115" s="1">
        <v>44252.395833000002</v>
      </c>
      <c r="C2115" s="16">
        <v>30</v>
      </c>
      <c r="D2115" s="5">
        <v>44252.395833000002</v>
      </c>
      <c r="E2115" s="2">
        <v>44252.371365999999</v>
      </c>
      <c r="F2115" s="2">
        <v>44252.375347000001</v>
      </c>
      <c r="G2115" s="2">
        <v>44252.382754629631</v>
      </c>
      <c r="H2115" s="2">
        <v>44252.398553240739</v>
      </c>
      <c r="I2115" s="2">
        <v>44252.406527777777</v>
      </c>
      <c r="J2115" s="2">
        <v>44252.408854166664</v>
      </c>
      <c r="K2115" s="2">
        <v>44252.422673611109</v>
      </c>
      <c r="L2115" s="6">
        <v>44252.431145833332</v>
      </c>
      <c r="M2115" s="10">
        <f t="shared" ref="M2115:M2178" si="231">(F2115-E2115)*60*24</f>
        <v>5.7326400023885071</v>
      </c>
      <c r="N2115" s="4">
        <f t="shared" ref="N2115:N2178" si="232">(G2115-F2115)*60*24</f>
        <v>10.666986666619778</v>
      </c>
      <c r="O2115" s="4">
        <f t="shared" ref="O2115:O2178" si="233">(H2115-G2115)*60*24</f>
        <v>22.749999995576218</v>
      </c>
      <c r="P2115" s="4">
        <f t="shared" ref="P2115:P2178" si="234">(I2115-H2115)*60*24</f>
        <v>11.483333335490897</v>
      </c>
      <c r="Q2115" s="4">
        <f t="shared" ref="Q2115:Q2178" si="235">(J2115-I2115)*60*24</f>
        <v>3.3499999972991645</v>
      </c>
      <c r="R2115" s="4">
        <f t="shared" ref="R2115:R2178" si="236">(K2115-J2115)*60*24</f>
        <v>19.899999999906868</v>
      </c>
      <c r="S2115" s="11">
        <f t="shared" ref="S2115:S2178" si="237">(L2115-K2115)*60*24</f>
        <v>12.20000000204891</v>
      </c>
    </row>
    <row r="2116" spans="1:19" x14ac:dyDescent="0.45">
      <c r="A2116" s="15" t="s">
        <v>8</v>
      </c>
      <c r="B2116" s="1">
        <v>44252.458333000002</v>
      </c>
      <c r="C2116" s="16">
        <v>30</v>
      </c>
      <c r="D2116" s="5">
        <v>44252.458333000002</v>
      </c>
      <c r="E2116" s="2">
        <v>44252.472893999999</v>
      </c>
      <c r="F2116" s="2">
        <v>44252.473969999999</v>
      </c>
      <c r="G2116" s="2">
        <v>44252.478136574071</v>
      </c>
      <c r="H2116" s="2">
        <v>44252.489768518521</v>
      </c>
      <c r="I2116" s="2">
        <v>44252.507430555554</v>
      </c>
      <c r="J2116" s="2">
        <v>44252.529317129629</v>
      </c>
      <c r="K2116" s="2">
        <v>44252.54215277778</v>
      </c>
      <c r="L2116" s="6">
        <v>44252.551064814812</v>
      </c>
      <c r="M2116" s="10">
        <f t="shared" si="231"/>
        <v>1.5494400006718934</v>
      </c>
      <c r="N2116" s="4">
        <f t="shared" si="232"/>
        <v>5.9998666634783149</v>
      </c>
      <c r="O2116" s="4">
        <f t="shared" si="233"/>
        <v>16.750000007450581</v>
      </c>
      <c r="P2116" s="4">
        <f t="shared" si="234"/>
        <v>25.433333327528089</v>
      </c>
      <c r="Q2116" s="4">
        <f t="shared" si="235"/>
        <v>31.516666668467224</v>
      </c>
      <c r="R2116" s="4">
        <f t="shared" si="236"/>
        <v>18.483333337353542</v>
      </c>
      <c r="S2116" s="11">
        <f t="shared" si="237"/>
        <v>12.833333326270804</v>
      </c>
    </row>
    <row r="2117" spans="1:19" x14ac:dyDescent="0.45">
      <c r="A2117" s="15" t="s">
        <v>8</v>
      </c>
      <c r="B2117" s="1">
        <v>44252.552083000002</v>
      </c>
      <c r="C2117" s="16">
        <v>30</v>
      </c>
      <c r="D2117" s="5">
        <v>44252.552083000002</v>
      </c>
      <c r="E2117" s="2">
        <v>44252.528889000001</v>
      </c>
      <c r="F2117" s="2">
        <v>44252.531978999999</v>
      </c>
      <c r="G2117" s="2">
        <v>44252.544016203705</v>
      </c>
      <c r="H2117" s="2">
        <v>44252.55878472222</v>
      </c>
      <c r="I2117" s="2">
        <v>44252.566400462965</v>
      </c>
      <c r="J2117" s="2">
        <v>44252.569398</v>
      </c>
      <c r="K2117" s="2">
        <v>44252.580567129633</v>
      </c>
      <c r="L2117" s="6">
        <v>44252.587245370371</v>
      </c>
      <c r="M2117" s="10">
        <f t="shared" si="231"/>
        <v>4.4495999976061285</v>
      </c>
      <c r="N2117" s="4">
        <f t="shared" si="232"/>
        <v>17.333573335781693</v>
      </c>
      <c r="O2117" s="4">
        <f t="shared" si="233"/>
        <v>21.266666661249474</v>
      </c>
      <c r="P2117" s="4">
        <f t="shared" si="234"/>
        <v>10.966666673775762</v>
      </c>
      <c r="Q2117" s="4">
        <f t="shared" si="235"/>
        <v>4.3164533295203</v>
      </c>
      <c r="R2117" s="4">
        <f t="shared" si="236"/>
        <v>16.083546672016382</v>
      </c>
      <c r="S2117" s="11">
        <f t="shared" si="237"/>
        <v>9.6166666620410979</v>
      </c>
    </row>
    <row r="2118" spans="1:19" x14ac:dyDescent="0.45">
      <c r="A2118" s="15" t="s">
        <v>8</v>
      </c>
      <c r="B2118" s="1">
        <v>44252.604166999998</v>
      </c>
      <c r="C2118" s="16">
        <v>30</v>
      </c>
      <c r="D2118" s="5">
        <v>44252.604166999998</v>
      </c>
      <c r="E2118" s="2">
        <v>44252.586539000004</v>
      </c>
      <c r="F2118" s="2">
        <v>44252.587615999997</v>
      </c>
      <c r="G2118" s="2">
        <v>44252.588321759256</v>
      </c>
      <c r="H2118" s="2">
        <v>44252.59</v>
      </c>
      <c r="I2118" s="2">
        <v>44252.59888888889</v>
      </c>
      <c r="J2118" s="2">
        <v>44252.601215000002</v>
      </c>
      <c r="K2118" s="2">
        <v>44252.609548611108</v>
      </c>
      <c r="L2118" s="6">
        <v>44252.618460648147</v>
      </c>
      <c r="M2118" s="10">
        <f t="shared" si="231"/>
        <v>1.5508799906820059</v>
      </c>
      <c r="N2118" s="4">
        <f t="shared" si="232"/>
        <v>1.0162933333776891</v>
      </c>
      <c r="O2118" s="4">
        <f t="shared" si="233"/>
        <v>2.4166666658129543</v>
      </c>
      <c r="P2118" s="4">
        <f t="shared" si="234"/>
        <v>12.800000006100163</v>
      </c>
      <c r="Q2118" s="4">
        <f t="shared" si="235"/>
        <v>3.3496000024024397</v>
      </c>
      <c r="R2118" s="4">
        <f t="shared" si="236"/>
        <v>12.000399992102757</v>
      </c>
      <c r="S2118" s="11">
        <f t="shared" si="237"/>
        <v>12.833333336748183</v>
      </c>
    </row>
    <row r="2119" spans="1:19" x14ac:dyDescent="0.45">
      <c r="A2119" s="15" t="s">
        <v>8</v>
      </c>
      <c r="B2119" s="1">
        <v>44252.583333000002</v>
      </c>
      <c r="C2119" s="16">
        <v>30</v>
      </c>
      <c r="D2119" s="5">
        <v>44252.583333000002</v>
      </c>
      <c r="E2119" s="2">
        <v>44252.591343</v>
      </c>
      <c r="F2119" s="2">
        <v>44252.592198999999</v>
      </c>
      <c r="G2119" s="2">
        <v>44252.608425925922</v>
      </c>
      <c r="H2119" s="2">
        <v>44252.624988425923</v>
      </c>
      <c r="I2119" s="2">
        <v>44252.645844907405</v>
      </c>
      <c r="J2119" s="2">
        <v>44252.64775462963</v>
      </c>
      <c r="K2119" s="2">
        <v>44252.653622685182</v>
      </c>
      <c r="L2119" s="6">
        <v>44252.657118055555</v>
      </c>
      <c r="M2119" s="10">
        <f t="shared" si="231"/>
        <v>1.2326399981975555</v>
      </c>
      <c r="N2119" s="4">
        <f t="shared" si="232"/>
        <v>23.366773329908028</v>
      </c>
      <c r="O2119" s="4">
        <f t="shared" si="233"/>
        <v>23.850000001257285</v>
      </c>
      <c r="P2119" s="4">
        <f t="shared" si="234"/>
        <v>30.03333333414048</v>
      </c>
      <c r="Q2119" s="4">
        <f t="shared" si="235"/>
        <v>2.7500000037252903</v>
      </c>
      <c r="R2119" s="4">
        <f t="shared" si="236"/>
        <v>8.4499999950639904</v>
      </c>
      <c r="S2119" s="11">
        <f t="shared" si="237"/>
        <v>5.033333336468786</v>
      </c>
    </row>
    <row r="2120" spans="1:19" x14ac:dyDescent="0.45">
      <c r="A2120" s="15" t="s">
        <v>8</v>
      </c>
      <c r="B2120" s="1">
        <v>44252.625</v>
      </c>
      <c r="C2120" s="16">
        <v>30</v>
      </c>
      <c r="D2120" s="5">
        <v>44252.625</v>
      </c>
      <c r="E2120" s="2">
        <v>44252.614119999998</v>
      </c>
      <c r="F2120" s="2">
        <v>44252.615289000001</v>
      </c>
      <c r="G2120" s="2">
        <v>44252.619074074071</v>
      </c>
      <c r="H2120" s="2">
        <v>44252.63040509259</v>
      </c>
      <c r="I2120" s="2">
        <v>44252.636134259257</v>
      </c>
      <c r="J2120" s="2">
        <v>44252.641551000001</v>
      </c>
      <c r="K2120" s="2">
        <v>44252.646354166667</v>
      </c>
      <c r="L2120" s="6">
        <v>44252.652511574073</v>
      </c>
      <c r="M2120" s="10">
        <f t="shared" si="231"/>
        <v>1.6833600040990859</v>
      </c>
      <c r="N2120" s="4">
        <f t="shared" si="232"/>
        <v>5.4505066608544439</v>
      </c>
      <c r="O2120" s="4">
        <f t="shared" si="233"/>
        <v>16.316666667116806</v>
      </c>
      <c r="P2120" s="4">
        <f t="shared" si="234"/>
        <v>8.2500000006984919</v>
      </c>
      <c r="Q2120" s="4">
        <f t="shared" si="235"/>
        <v>7.8001066704746336</v>
      </c>
      <c r="R2120" s="4">
        <f t="shared" si="236"/>
        <v>6.9165599998086691</v>
      </c>
      <c r="S2120" s="11">
        <f t="shared" si="237"/>
        <v>8.8666666648350656</v>
      </c>
    </row>
    <row r="2121" spans="1:19" x14ac:dyDescent="0.45">
      <c r="A2121" s="15" t="s">
        <v>8</v>
      </c>
      <c r="B2121" s="1">
        <v>44252.645833000002</v>
      </c>
      <c r="C2121" s="16">
        <v>30</v>
      </c>
      <c r="D2121" s="5">
        <v>44252.645833000002</v>
      </c>
      <c r="E2121" s="2">
        <v>44252.644918999998</v>
      </c>
      <c r="F2121" s="2">
        <v>44252.646632000004</v>
      </c>
      <c r="G2121" s="2">
        <v>44252.650925925926</v>
      </c>
      <c r="H2121" s="2">
        <v>44252.661006944443</v>
      </c>
      <c r="I2121" s="2">
        <v>44252.664895833332</v>
      </c>
      <c r="J2121" s="2">
        <v>44252.676435000001</v>
      </c>
      <c r="K2121" s="2">
        <v>44252.679375</v>
      </c>
      <c r="L2121" s="6">
        <v>44252.683148148149</v>
      </c>
      <c r="M2121" s="10">
        <f t="shared" si="231"/>
        <v>2.4667200073599815</v>
      </c>
      <c r="N2121" s="4">
        <f t="shared" si="232"/>
        <v>6.1832533276174217</v>
      </c>
      <c r="O2121" s="4">
        <f t="shared" si="233"/>
        <v>14.516666665440425</v>
      </c>
      <c r="P2121" s="4">
        <f t="shared" si="234"/>
        <v>5.5999999993946403</v>
      </c>
      <c r="Q2121" s="4">
        <f t="shared" si="235"/>
        <v>16.616400004131719</v>
      </c>
      <c r="R2121" s="4">
        <f t="shared" si="236"/>
        <v>4.2335999978240579</v>
      </c>
      <c r="S2121" s="11">
        <f t="shared" si="237"/>
        <v>5.4333333356771618</v>
      </c>
    </row>
    <row r="2122" spans="1:19" x14ac:dyDescent="0.45">
      <c r="A2122" s="15" t="s">
        <v>8</v>
      </c>
      <c r="B2122" s="1">
        <v>44252.677083000002</v>
      </c>
      <c r="C2122" s="16">
        <v>30</v>
      </c>
      <c r="D2122" s="5">
        <v>44252.677083000002</v>
      </c>
      <c r="E2122" s="2">
        <v>44252.671065000002</v>
      </c>
      <c r="F2122" s="2">
        <v>44252.672603999999</v>
      </c>
      <c r="G2122" s="2">
        <v>44252.673321759263</v>
      </c>
      <c r="H2122" s="2">
        <v>44252.680509259262</v>
      </c>
      <c r="I2122" s="2">
        <v>44252.68340277778</v>
      </c>
      <c r="J2122" s="2">
        <v>44252.684086000001</v>
      </c>
      <c r="K2122" s="2">
        <v>44252.697418981479</v>
      </c>
      <c r="L2122" s="6">
        <v>44252.700659722221</v>
      </c>
      <c r="M2122" s="10">
        <f t="shared" si="231"/>
        <v>2.2161599958781153</v>
      </c>
      <c r="N2122" s="4">
        <f t="shared" si="232"/>
        <v>1.033573339227587</v>
      </c>
      <c r="O2122" s="4">
        <f t="shared" si="233"/>
        <v>10.34999999916181</v>
      </c>
      <c r="P2122" s="4">
        <f t="shared" si="234"/>
        <v>4.1666666662786156</v>
      </c>
      <c r="Q2122" s="4">
        <f t="shared" si="235"/>
        <v>0.9838399977888912</v>
      </c>
      <c r="R2122" s="4">
        <f t="shared" si="236"/>
        <v>19.199493328342214</v>
      </c>
      <c r="S2122" s="11">
        <f t="shared" si="237"/>
        <v>4.6666666679084301</v>
      </c>
    </row>
    <row r="2123" spans="1:19" x14ac:dyDescent="0.45">
      <c r="A2123" s="15" t="s">
        <v>8</v>
      </c>
      <c r="B2123" s="1">
        <v>44253.604166999998</v>
      </c>
      <c r="C2123" s="16">
        <v>30</v>
      </c>
      <c r="D2123" s="5">
        <v>44253.604166999998</v>
      </c>
      <c r="E2123" s="2">
        <v>44253.580220000003</v>
      </c>
      <c r="F2123" s="2">
        <v>44253.580556000001</v>
      </c>
      <c r="G2123" s="2">
        <v>44253.580925925926</v>
      </c>
      <c r="H2123" s="2">
        <v>44253.591585648152</v>
      </c>
      <c r="I2123" s="2">
        <v>44253.609884259262</v>
      </c>
      <c r="J2123" s="2">
        <v>44253.627708333333</v>
      </c>
      <c r="K2123" s="2">
        <v>44253.631527777776</v>
      </c>
      <c r="L2123" s="6">
        <v>44253.637233796297</v>
      </c>
      <c r="M2123" s="10">
        <f t="shared" si="231"/>
        <v>0.48383999615907669</v>
      </c>
      <c r="N2123" s="4">
        <f t="shared" si="232"/>
        <v>0.53269333206117153</v>
      </c>
      <c r="O2123" s="4">
        <f t="shared" si="233"/>
        <v>15.350000004982576</v>
      </c>
      <c r="P2123" s="4">
        <f t="shared" si="234"/>
        <v>26.349999998928979</v>
      </c>
      <c r="Q2123" s="4">
        <f t="shared" si="235"/>
        <v>25.666666663018987</v>
      </c>
      <c r="R2123" s="4">
        <f t="shared" si="236"/>
        <v>5.4999999969732016</v>
      </c>
      <c r="S2123" s="11">
        <f t="shared" si="237"/>
        <v>8.216666670050472</v>
      </c>
    </row>
    <row r="2124" spans="1:19" x14ac:dyDescent="0.45">
      <c r="A2124" s="15" t="s">
        <v>8</v>
      </c>
      <c r="B2124" s="1">
        <v>44253.645833000002</v>
      </c>
      <c r="C2124" s="16">
        <v>30</v>
      </c>
      <c r="D2124" s="5">
        <v>44253.645833000002</v>
      </c>
      <c r="E2124" s="2">
        <v>44253.597130000002</v>
      </c>
      <c r="F2124" s="2">
        <v>44253.597372999997</v>
      </c>
      <c r="G2124" s="2">
        <v>44253.616400462961</v>
      </c>
      <c r="H2124" s="2">
        <v>44253.63175925926</v>
      </c>
      <c r="I2124" s="2">
        <v>44253.646180555559</v>
      </c>
      <c r="J2124" s="2">
        <v>44253.658437500002</v>
      </c>
      <c r="K2124" s="2">
        <v>44253.662731481483</v>
      </c>
      <c r="L2124" s="6">
        <v>44253.667638888888</v>
      </c>
      <c r="M2124" s="10">
        <f t="shared" si="231"/>
        <v>0.34991999273188412</v>
      </c>
      <c r="N2124" s="4">
        <f t="shared" si="232"/>
        <v>27.399546668166295</v>
      </c>
      <c r="O2124" s="4">
        <f t="shared" si="233"/>
        <v>22.116666671354324</v>
      </c>
      <c r="P2124" s="4">
        <f t="shared" si="234"/>
        <v>20.766666670097038</v>
      </c>
      <c r="Q2124" s="4">
        <f t="shared" si="235"/>
        <v>17.649999997811392</v>
      </c>
      <c r="R2124" s="4">
        <f t="shared" si="236"/>
        <v>6.1833333328831941</v>
      </c>
      <c r="S2124" s="11">
        <f t="shared" si="237"/>
        <v>7.066666663158685</v>
      </c>
    </row>
    <row r="2125" spans="1:19" x14ac:dyDescent="0.45">
      <c r="A2125" s="15" t="s">
        <v>8</v>
      </c>
      <c r="B2125" s="1">
        <v>44256.375</v>
      </c>
      <c r="C2125" s="16">
        <v>30</v>
      </c>
      <c r="D2125" s="5">
        <v>44256.375</v>
      </c>
      <c r="E2125" s="2">
        <v>44256.372488000001</v>
      </c>
      <c r="F2125" s="2">
        <v>44256.372846999999</v>
      </c>
      <c r="G2125" s="2">
        <v>44256.372939814813</v>
      </c>
      <c r="H2125" s="2">
        <v>44256.379907407405</v>
      </c>
      <c r="I2125" s="2">
        <v>44256.39947916667</v>
      </c>
      <c r="J2125" s="2">
        <v>44256.407210999998</v>
      </c>
      <c r="K2125" s="2">
        <v>44256.417939814812</v>
      </c>
      <c r="L2125" s="6">
        <v>44256.420046296298</v>
      </c>
      <c r="M2125" s="10">
        <f t="shared" si="231"/>
        <v>0.51695999689400196</v>
      </c>
      <c r="N2125" s="4">
        <f t="shared" si="232"/>
        <v>0.13365333317779005</v>
      </c>
      <c r="O2125" s="4">
        <f t="shared" si="233"/>
        <v>10.033333331812173</v>
      </c>
      <c r="P2125" s="4">
        <f t="shared" si="234"/>
        <v>28.183333341730759</v>
      </c>
      <c r="Q2125" s="4">
        <f t="shared" si="235"/>
        <v>11.133839992107823</v>
      </c>
      <c r="R2125" s="4">
        <f t="shared" si="236"/>
        <v>15.449493331834674</v>
      </c>
      <c r="S2125" s="11">
        <f t="shared" si="237"/>
        <v>3.0333333404269069</v>
      </c>
    </row>
    <row r="2126" spans="1:19" x14ac:dyDescent="0.45">
      <c r="A2126" s="15" t="s">
        <v>8</v>
      </c>
      <c r="B2126" s="1">
        <v>44256.395833000002</v>
      </c>
      <c r="C2126" s="16">
        <v>30</v>
      </c>
      <c r="D2126" s="5">
        <v>44256.395833000002</v>
      </c>
      <c r="E2126" s="2">
        <v>44256.373368</v>
      </c>
      <c r="F2126" s="2">
        <v>44256.373622999999</v>
      </c>
      <c r="G2126" s="2">
        <v>44256.382731481484</v>
      </c>
      <c r="H2126" s="2">
        <v>44256.397326388891</v>
      </c>
      <c r="I2126" s="2">
        <v>44256.419328703705</v>
      </c>
      <c r="J2126" s="2">
        <v>44256.430648000001</v>
      </c>
      <c r="K2126" s="2">
        <v>44256.436585648145</v>
      </c>
      <c r="L2126" s="6">
        <v>44256.441122685188</v>
      </c>
      <c r="M2126" s="10">
        <f t="shared" si="231"/>
        <v>0.36719999858178198</v>
      </c>
      <c r="N2126" s="4">
        <f t="shared" si="232"/>
        <v>13.116213338216767</v>
      </c>
      <c r="O2126" s="4">
        <f t="shared" si="233"/>
        <v>21.016666665673256</v>
      </c>
      <c r="P2126" s="4">
        <f t="shared" si="234"/>
        <v>31.683333332184702</v>
      </c>
      <c r="Q2126" s="4">
        <f t="shared" si="235"/>
        <v>16.299786666641012</v>
      </c>
      <c r="R2126" s="4">
        <f t="shared" si="236"/>
        <v>8.5502133273985237</v>
      </c>
      <c r="S2126" s="11">
        <f t="shared" si="237"/>
        <v>6.5333333413582295</v>
      </c>
    </row>
    <row r="2127" spans="1:19" x14ac:dyDescent="0.45">
      <c r="A2127" s="15" t="s">
        <v>8</v>
      </c>
      <c r="B2127" s="1">
        <v>44256.458333000002</v>
      </c>
      <c r="C2127" s="16">
        <v>30</v>
      </c>
      <c r="D2127" s="5">
        <v>44256.458333000002</v>
      </c>
      <c r="E2127" s="2">
        <v>44256.462928000001</v>
      </c>
      <c r="F2127" s="2">
        <v>44256.463229000001</v>
      </c>
      <c r="G2127" s="2">
        <v>44256.465277777781</v>
      </c>
      <c r="H2127" s="2">
        <v>44256.475868055553</v>
      </c>
      <c r="I2127" s="2">
        <v>44256.503518518519</v>
      </c>
      <c r="J2127" s="2">
        <v>44256.524872685186</v>
      </c>
      <c r="K2127" s="2">
        <v>44256.535624999997</v>
      </c>
      <c r="L2127" s="6">
        <v>44256.540972222225</v>
      </c>
      <c r="M2127" s="10">
        <f t="shared" si="231"/>
        <v>0.43344000005163252</v>
      </c>
      <c r="N2127" s="4">
        <f t="shared" si="232"/>
        <v>2.9502400034107268</v>
      </c>
      <c r="O2127" s="4">
        <f t="shared" si="233"/>
        <v>15.249999992083758</v>
      </c>
      <c r="P2127" s="4">
        <f t="shared" si="234"/>
        <v>39.816666670376435</v>
      </c>
      <c r="Q2127" s="4">
        <f t="shared" si="235"/>
        <v>30.750000000698492</v>
      </c>
      <c r="R2127" s="4">
        <f t="shared" si="236"/>
        <v>15.483333327574655</v>
      </c>
      <c r="S2127" s="11">
        <f t="shared" si="237"/>
        <v>7.700000008335337</v>
      </c>
    </row>
    <row r="2128" spans="1:19" x14ac:dyDescent="0.45">
      <c r="A2128" s="15" t="s">
        <v>8</v>
      </c>
      <c r="B2128" s="1">
        <v>44256.583333000002</v>
      </c>
      <c r="C2128" s="16">
        <v>30</v>
      </c>
      <c r="D2128" s="5">
        <v>44256.583333000002</v>
      </c>
      <c r="E2128" s="2">
        <v>44256.570567000002</v>
      </c>
      <c r="F2128" s="2">
        <v>44256.571192000003</v>
      </c>
      <c r="G2128" s="2">
        <v>44256.572824074072</v>
      </c>
      <c r="H2128" s="2">
        <v>44256.583425925928</v>
      </c>
      <c r="I2128" s="2">
        <v>44256.605208333334</v>
      </c>
      <c r="J2128" s="2">
        <v>44256.622233796297</v>
      </c>
      <c r="K2128" s="2">
        <v>44256.631481481483</v>
      </c>
      <c r="L2128" s="6">
        <v>44256.635567129626</v>
      </c>
      <c r="M2128" s="10">
        <f t="shared" si="231"/>
        <v>0.90000000083819032</v>
      </c>
      <c r="N2128" s="4">
        <f t="shared" si="232"/>
        <v>2.3501866590231657</v>
      </c>
      <c r="O2128" s="4">
        <f t="shared" si="233"/>
        <v>15.266666673123837</v>
      </c>
      <c r="P2128" s="4">
        <f t="shared" si="234"/>
        <v>31.366666664835066</v>
      </c>
      <c r="Q2128" s="4">
        <f t="shared" si="235"/>
        <v>24.516666666604578</v>
      </c>
      <c r="R2128" s="4">
        <f t="shared" si="236"/>
        <v>13.316666667815298</v>
      </c>
      <c r="S2128" s="11">
        <f t="shared" si="237"/>
        <v>5.883333325618878</v>
      </c>
    </row>
    <row r="2129" spans="1:19" x14ac:dyDescent="0.45">
      <c r="A2129" s="15" t="s">
        <v>8</v>
      </c>
      <c r="B2129" s="1">
        <v>44256.625</v>
      </c>
      <c r="C2129" s="16">
        <v>30</v>
      </c>
      <c r="D2129" s="5">
        <v>44256.625</v>
      </c>
      <c r="E2129" s="2">
        <v>44256.575660000002</v>
      </c>
      <c r="F2129" s="2">
        <v>44256.575891</v>
      </c>
      <c r="G2129" s="2">
        <v>44256.589780092596</v>
      </c>
      <c r="H2129" s="2">
        <v>44256.597916666666</v>
      </c>
      <c r="I2129" s="2">
        <v>44256.626863425925</v>
      </c>
      <c r="J2129" s="2">
        <v>44256.636551000003</v>
      </c>
      <c r="K2129" s="2">
        <v>44256.64435185185</v>
      </c>
      <c r="L2129" s="6">
        <v>44256.652233796296</v>
      </c>
      <c r="M2129" s="10">
        <f t="shared" si="231"/>
        <v>0.33263999735936522</v>
      </c>
      <c r="N2129" s="4">
        <f t="shared" si="232"/>
        <v>20.000293337507173</v>
      </c>
      <c r="O2129" s="4">
        <f t="shared" si="233"/>
        <v>11.716666660504416</v>
      </c>
      <c r="P2129" s="4">
        <f t="shared" si="234"/>
        <v>41.683333333348855</v>
      </c>
      <c r="Q2129" s="4">
        <f t="shared" si="235"/>
        <v>13.950106672709808</v>
      </c>
      <c r="R2129" s="4">
        <f t="shared" si="236"/>
        <v>11.233226659242064</v>
      </c>
      <c r="S2129" s="11">
        <f t="shared" si="237"/>
        <v>11.350000002421439</v>
      </c>
    </row>
    <row r="2130" spans="1:19" x14ac:dyDescent="0.45">
      <c r="A2130" s="15" t="s">
        <v>8</v>
      </c>
      <c r="B2130" s="1">
        <v>44257.385416999998</v>
      </c>
      <c r="C2130" s="16">
        <v>30</v>
      </c>
      <c r="D2130" s="5">
        <v>44257.385416999998</v>
      </c>
      <c r="E2130" s="2">
        <v>44257.391875000001</v>
      </c>
      <c r="F2130" s="2">
        <v>44257.392002000001</v>
      </c>
      <c r="G2130" s="2">
        <v>44257.401423611111</v>
      </c>
      <c r="H2130" s="2">
        <v>44257.414976851855</v>
      </c>
      <c r="I2130" s="2">
        <v>44257.42459490741</v>
      </c>
      <c r="J2130" s="2">
        <v>44257.428738000002</v>
      </c>
      <c r="K2130" s="2">
        <v>44257.439074074071</v>
      </c>
      <c r="L2130" s="6">
        <v>44257.441932870373</v>
      </c>
      <c r="M2130" s="10">
        <f t="shared" si="231"/>
        <v>0.18287999904714525</v>
      </c>
      <c r="N2130" s="4">
        <f t="shared" si="232"/>
        <v>13.567119998624548</v>
      </c>
      <c r="O2130" s="4">
        <f t="shared" si="233"/>
        <v>19.516666671261191</v>
      </c>
      <c r="P2130" s="4">
        <f t="shared" si="234"/>
        <v>13.850000000093132</v>
      </c>
      <c r="Q2130" s="4">
        <f t="shared" si="235"/>
        <v>5.9660533326677978</v>
      </c>
      <c r="R2130" s="4">
        <f t="shared" si="236"/>
        <v>14.883946658810601</v>
      </c>
      <c r="S2130" s="11">
        <f t="shared" si="237"/>
        <v>4.1166666755452752</v>
      </c>
    </row>
    <row r="2131" spans="1:19" x14ac:dyDescent="0.45">
      <c r="A2131" s="15" t="s">
        <v>8</v>
      </c>
      <c r="B2131" s="1">
        <v>44257.458333000002</v>
      </c>
      <c r="C2131" s="16">
        <v>30</v>
      </c>
      <c r="D2131" s="5">
        <v>44257.458333000002</v>
      </c>
      <c r="E2131" s="2">
        <v>44257.454582999999</v>
      </c>
      <c r="F2131" s="2">
        <v>44257.457187</v>
      </c>
      <c r="G2131" s="2">
        <v>44257.457372685189</v>
      </c>
      <c r="H2131" s="2">
        <v>44257.466331018521</v>
      </c>
      <c r="I2131" s="2">
        <v>44257.469398148147</v>
      </c>
      <c r="J2131" s="2">
        <v>44257.470683</v>
      </c>
      <c r="K2131" s="2">
        <v>44257.479583333334</v>
      </c>
      <c r="L2131" s="6">
        <v>44257.48097222222</v>
      </c>
      <c r="M2131" s="10">
        <f t="shared" si="231"/>
        <v>3.7497600016649812</v>
      </c>
      <c r="N2131" s="4">
        <f t="shared" si="232"/>
        <v>0.26738667162135243</v>
      </c>
      <c r="O2131" s="4">
        <f t="shared" si="233"/>
        <v>12.899999998044223</v>
      </c>
      <c r="P2131" s="4">
        <f t="shared" si="234"/>
        <v>4.4166666618548334</v>
      </c>
      <c r="Q2131" s="4">
        <f t="shared" si="235"/>
        <v>1.8501866678707302</v>
      </c>
      <c r="R2131" s="4">
        <f t="shared" si="236"/>
        <v>12.816480001201853</v>
      </c>
      <c r="S2131" s="11">
        <f t="shared" si="237"/>
        <v>1.9999999960418791</v>
      </c>
    </row>
    <row r="2132" spans="1:19" x14ac:dyDescent="0.45">
      <c r="A2132" s="15" t="s">
        <v>8</v>
      </c>
      <c r="B2132" s="1">
        <v>44257.46875</v>
      </c>
      <c r="C2132" s="16">
        <v>30</v>
      </c>
      <c r="D2132" s="5">
        <v>44257.46875</v>
      </c>
      <c r="E2132" s="2">
        <v>44257.474119999999</v>
      </c>
      <c r="F2132" s="2">
        <v>44257.474270999999</v>
      </c>
      <c r="G2132" s="2">
        <v>44257.486435185187</v>
      </c>
      <c r="H2132" s="2">
        <v>44257.500497685185</v>
      </c>
      <c r="I2132" s="2">
        <v>44257.510949074072</v>
      </c>
      <c r="J2132" s="2">
        <v>44257.525057870371</v>
      </c>
      <c r="K2132" s="2">
        <v>44257.535277777781</v>
      </c>
      <c r="L2132" s="6">
        <v>44257.53701388889</v>
      </c>
      <c r="M2132" s="10">
        <f t="shared" si="231"/>
        <v>0.21744000026956201</v>
      </c>
      <c r="N2132" s="4">
        <f t="shared" si="232"/>
        <v>17.516426669899374</v>
      </c>
      <c r="O2132" s="4">
        <f t="shared" si="233"/>
        <v>20.249999997904524</v>
      </c>
      <c r="P2132" s="4">
        <f t="shared" si="234"/>
        <v>15.04999999771826</v>
      </c>
      <c r="Q2132" s="4">
        <f t="shared" si="235"/>
        <v>20.316666669677943</v>
      </c>
      <c r="R2132" s="4">
        <f t="shared" si="236"/>
        <v>14.716666670283303</v>
      </c>
      <c r="S2132" s="11">
        <f t="shared" si="237"/>
        <v>2.4999999976716936</v>
      </c>
    </row>
    <row r="2133" spans="1:19" x14ac:dyDescent="0.45">
      <c r="A2133" s="15" t="s">
        <v>8</v>
      </c>
      <c r="B2133" s="1">
        <v>44257.541666999998</v>
      </c>
      <c r="C2133" s="16">
        <v>30</v>
      </c>
      <c r="D2133" s="5">
        <v>44257.541666999998</v>
      </c>
      <c r="E2133" s="2">
        <v>44257.545254999997</v>
      </c>
      <c r="F2133" s="2">
        <v>44257.547072000001</v>
      </c>
      <c r="G2133" s="2">
        <v>44257.558530092596</v>
      </c>
      <c r="H2133" s="2">
        <v>44257.560173611113</v>
      </c>
      <c r="I2133" s="2">
        <v>44257.580405092594</v>
      </c>
      <c r="J2133" s="2">
        <v>44257.587222000002</v>
      </c>
      <c r="K2133" s="2">
        <v>44257.591284722221</v>
      </c>
      <c r="L2133" s="6">
        <v>44257.599988425929</v>
      </c>
      <c r="M2133" s="10">
        <f t="shared" si="231"/>
        <v>2.6164800056722015</v>
      </c>
      <c r="N2133" s="4">
        <f t="shared" si="232"/>
        <v>16.499653336359188</v>
      </c>
      <c r="O2133" s="4">
        <f t="shared" si="233"/>
        <v>2.366666664602235</v>
      </c>
      <c r="P2133" s="4">
        <f t="shared" si="234"/>
        <v>29.133333333302289</v>
      </c>
      <c r="Q2133" s="4">
        <f t="shared" si="235"/>
        <v>9.8163466667756438</v>
      </c>
      <c r="R2133" s="4">
        <f t="shared" si="236"/>
        <v>5.8503199950791895</v>
      </c>
      <c r="S2133" s="11">
        <f t="shared" si="237"/>
        <v>12.533333339961246</v>
      </c>
    </row>
    <row r="2134" spans="1:19" x14ac:dyDescent="0.45">
      <c r="A2134" s="15" t="s">
        <v>8</v>
      </c>
      <c r="B2134" s="1">
        <v>44257.5625</v>
      </c>
      <c r="C2134" s="16">
        <v>30</v>
      </c>
      <c r="D2134" s="5">
        <v>44257.5625</v>
      </c>
      <c r="E2134" s="2">
        <v>44257.549630000001</v>
      </c>
      <c r="F2134" s="2">
        <v>44257.549780000001</v>
      </c>
      <c r="G2134" s="2">
        <v>44257.5549537037</v>
      </c>
      <c r="H2134" s="2">
        <v>44257.567407407405</v>
      </c>
      <c r="I2134" s="2">
        <v>44257.572569444441</v>
      </c>
      <c r="J2134" s="2">
        <v>44257.575751999997</v>
      </c>
      <c r="K2134" s="2">
        <v>44257.584444444445</v>
      </c>
      <c r="L2134" s="6">
        <v>44257.585960648146</v>
      </c>
      <c r="M2134" s="10">
        <f t="shared" si="231"/>
        <v>0.21599999978207052</v>
      </c>
      <c r="N2134" s="4">
        <f t="shared" si="232"/>
        <v>7.4501333269290626</v>
      </c>
      <c r="O2134" s="4">
        <f t="shared" si="233"/>
        <v>17.933333334513009</v>
      </c>
      <c r="P2134" s="4">
        <f t="shared" si="234"/>
        <v>7.4333333317190409</v>
      </c>
      <c r="Q2134" s="4">
        <f t="shared" si="235"/>
        <v>4.5828800008166581</v>
      </c>
      <c r="R2134" s="4">
        <f t="shared" si="236"/>
        <v>12.517120004631579</v>
      </c>
      <c r="S2134" s="11">
        <f t="shared" si="237"/>
        <v>2.183333330322057</v>
      </c>
    </row>
    <row r="2135" spans="1:19" x14ac:dyDescent="0.45">
      <c r="A2135" s="15" t="s">
        <v>8</v>
      </c>
      <c r="B2135" s="1">
        <v>44257.583333000002</v>
      </c>
      <c r="C2135" s="16">
        <v>30</v>
      </c>
      <c r="D2135" s="5">
        <v>44257.583333000002</v>
      </c>
      <c r="E2135" s="2">
        <v>44257.549837999999</v>
      </c>
      <c r="F2135" s="2">
        <v>44257.550231000001</v>
      </c>
      <c r="G2135" s="2">
        <v>44257.568680555552</v>
      </c>
      <c r="H2135" s="2">
        <v>44257.585046296299</v>
      </c>
      <c r="I2135" s="2">
        <v>44257.592199074075</v>
      </c>
      <c r="J2135" s="2">
        <v>44257.595394000004</v>
      </c>
      <c r="K2135" s="2">
        <v>44257.605543981481</v>
      </c>
      <c r="L2135" s="6">
        <v>44257.611446759256</v>
      </c>
      <c r="M2135" s="10">
        <f t="shared" si="231"/>
        <v>0.5659200029913336</v>
      </c>
      <c r="N2135" s="4">
        <f t="shared" si="232"/>
        <v>26.567359993932769</v>
      </c>
      <c r="O2135" s="4">
        <f t="shared" si="233"/>
        <v>23.566666675033048</v>
      </c>
      <c r="P2135" s="4">
        <f t="shared" si="234"/>
        <v>10.29999999795109</v>
      </c>
      <c r="Q2135" s="4">
        <f t="shared" si="235"/>
        <v>4.6006933366879821</v>
      </c>
      <c r="R2135" s="4">
        <f t="shared" si="236"/>
        <v>14.615973327308893</v>
      </c>
      <c r="S2135" s="11">
        <f t="shared" si="237"/>
        <v>8.4999999962747097</v>
      </c>
    </row>
    <row r="2136" spans="1:19" x14ac:dyDescent="0.45">
      <c r="A2136" s="15" t="s">
        <v>8</v>
      </c>
      <c r="B2136" s="1">
        <v>44257.625</v>
      </c>
      <c r="C2136" s="16">
        <v>30</v>
      </c>
      <c r="D2136" s="5">
        <v>44257.625</v>
      </c>
      <c r="E2136" s="2">
        <v>44257.551562000001</v>
      </c>
      <c r="F2136" s="2">
        <v>44257.551817</v>
      </c>
      <c r="G2136" s="2">
        <v>44257.56287037037</v>
      </c>
      <c r="H2136" s="2">
        <v>44257.574849537035</v>
      </c>
      <c r="I2136" s="2">
        <v>44257.58189814815</v>
      </c>
      <c r="J2136" s="2">
        <v>44257.594039351854</v>
      </c>
      <c r="K2136" s="2">
        <v>44257.602800925924</v>
      </c>
      <c r="L2136" s="6">
        <v>44257.61142361111</v>
      </c>
      <c r="M2136" s="10">
        <f t="shared" si="231"/>
        <v>0.36719999858178198</v>
      </c>
      <c r="N2136" s="4">
        <f t="shared" si="232"/>
        <v>15.91685333289206</v>
      </c>
      <c r="O2136" s="4">
        <f t="shared" si="233"/>
        <v>17.249999998603016</v>
      </c>
      <c r="P2136" s="4">
        <f t="shared" si="234"/>
        <v>10.150000004796311</v>
      </c>
      <c r="Q2136" s="4">
        <f t="shared" si="235"/>
        <v>17.483333334093913</v>
      </c>
      <c r="R2136" s="4">
        <f t="shared" si="236"/>
        <v>12.616666661342606</v>
      </c>
      <c r="S2136" s="11">
        <f t="shared" si="237"/>
        <v>12.416666666977108</v>
      </c>
    </row>
    <row r="2137" spans="1:19" x14ac:dyDescent="0.45">
      <c r="A2137" s="15" t="s">
        <v>8</v>
      </c>
      <c r="B2137" s="1">
        <v>44257.645833000002</v>
      </c>
      <c r="C2137" s="16">
        <v>30</v>
      </c>
      <c r="D2137" s="5">
        <v>44257.645833000002</v>
      </c>
      <c r="E2137" s="2">
        <v>44257.552395999999</v>
      </c>
      <c r="F2137" s="2">
        <v>44257.552568999999</v>
      </c>
      <c r="G2137" s="2">
        <v>44257.569340277776</v>
      </c>
      <c r="H2137" s="2">
        <v>44257.578530092593</v>
      </c>
      <c r="I2137" s="2">
        <v>44257.58829861111</v>
      </c>
      <c r="J2137" s="2">
        <v>44257.601458333331</v>
      </c>
      <c r="K2137" s="2">
        <v>44257.614004629628</v>
      </c>
      <c r="L2137" s="6">
        <v>44257.62332175926</v>
      </c>
      <c r="M2137" s="10">
        <f t="shared" si="231"/>
        <v>0.24912000051699579</v>
      </c>
      <c r="N2137" s="4">
        <f t="shared" si="232"/>
        <v>24.150639998260885</v>
      </c>
      <c r="O2137" s="4">
        <f t="shared" si="233"/>
        <v>13.233333335956559</v>
      </c>
      <c r="P2137" s="4">
        <f t="shared" si="234"/>
        <v>14.06666666502133</v>
      </c>
      <c r="Q2137" s="4">
        <f t="shared" si="235"/>
        <v>18.949999997857958</v>
      </c>
      <c r="R2137" s="4">
        <f t="shared" si="236"/>
        <v>18.066666667582467</v>
      </c>
      <c r="S2137" s="11">
        <f t="shared" si="237"/>
        <v>13.416666670236737</v>
      </c>
    </row>
    <row r="2138" spans="1:19" x14ac:dyDescent="0.45">
      <c r="A2138" s="15" t="s">
        <v>8</v>
      </c>
      <c r="B2138" s="1">
        <v>44257.666666999998</v>
      </c>
      <c r="C2138" s="16">
        <v>30</v>
      </c>
      <c r="D2138" s="5">
        <v>44257.666666999998</v>
      </c>
      <c r="E2138" s="2">
        <v>44257.553472</v>
      </c>
      <c r="F2138" s="2">
        <v>44257.553819000001</v>
      </c>
      <c r="G2138" s="2">
        <v>44257.571250000001</v>
      </c>
      <c r="H2138" s="2">
        <v>44257.581574074073</v>
      </c>
      <c r="I2138" s="2">
        <v>44257.588738425926</v>
      </c>
      <c r="J2138" s="2">
        <v>44257.606342592589</v>
      </c>
      <c r="K2138" s="2">
        <v>44257.618483796294</v>
      </c>
      <c r="L2138" s="6">
        <v>44257.619259259256</v>
      </c>
      <c r="M2138" s="10">
        <f t="shared" si="231"/>
        <v>0.49968000152148306</v>
      </c>
      <c r="N2138" s="4">
        <f t="shared" si="232"/>
        <v>25.100640000309795</v>
      </c>
      <c r="O2138" s="4">
        <f t="shared" si="233"/>
        <v>14.866666663438082</v>
      </c>
      <c r="P2138" s="4">
        <f t="shared" si="234"/>
        <v>10.31666666851379</v>
      </c>
      <c r="Q2138" s="4">
        <f t="shared" si="235"/>
        <v>25.34999999566935</v>
      </c>
      <c r="R2138" s="4">
        <f t="shared" si="236"/>
        <v>17.483333334093913</v>
      </c>
      <c r="S2138" s="11">
        <f t="shared" si="237"/>
        <v>1.1166666657663882</v>
      </c>
    </row>
    <row r="2139" spans="1:19" x14ac:dyDescent="0.45">
      <c r="A2139" s="15" t="s">
        <v>8</v>
      </c>
      <c r="B2139" s="1">
        <v>44258.395833000002</v>
      </c>
      <c r="C2139" s="16">
        <v>30</v>
      </c>
      <c r="D2139" s="5">
        <v>44258.395833000002</v>
      </c>
      <c r="E2139" s="2">
        <v>44258.382118000001</v>
      </c>
      <c r="F2139" s="2">
        <v>44258.382325999999</v>
      </c>
      <c r="G2139" s="2">
        <v>44258.384583333333</v>
      </c>
      <c r="H2139" s="2">
        <v>44258.405173611114</v>
      </c>
      <c r="I2139" s="2">
        <v>44258.415729166663</v>
      </c>
      <c r="J2139" s="2">
        <v>44258.419745370367</v>
      </c>
      <c r="K2139" s="2">
        <v>44258.43105324074</v>
      </c>
      <c r="L2139" s="6">
        <v>44258.434560185182</v>
      </c>
      <c r="M2139" s="10">
        <f t="shared" si="231"/>
        <v>0.29951999662443995</v>
      </c>
      <c r="N2139" s="4">
        <f t="shared" si="232"/>
        <v>3.2505600003059953</v>
      </c>
      <c r="O2139" s="4">
        <f t="shared" si="233"/>
        <v>29.650000005494803</v>
      </c>
      <c r="P2139" s="4">
        <f t="shared" si="234"/>
        <v>15.199999990873039</v>
      </c>
      <c r="Q2139" s="4">
        <f t="shared" si="235"/>
        <v>5.7833333336748183</v>
      </c>
      <c r="R2139" s="4">
        <f t="shared" si="236"/>
        <v>16.283333336468786</v>
      </c>
      <c r="S2139" s="11">
        <f t="shared" si="237"/>
        <v>5.0499999965541065</v>
      </c>
    </row>
    <row r="2140" spans="1:19" x14ac:dyDescent="0.45">
      <c r="A2140" s="15" t="s">
        <v>8</v>
      </c>
      <c r="B2140" s="1">
        <v>44258.427083000002</v>
      </c>
      <c r="C2140" s="16">
        <v>30</v>
      </c>
      <c r="D2140" s="5">
        <v>44258.427083000002</v>
      </c>
      <c r="E2140" s="2">
        <v>44258.408367999997</v>
      </c>
      <c r="F2140" s="2">
        <v>44258.409015999998</v>
      </c>
      <c r="G2140" s="2">
        <v>44258.426261574074</v>
      </c>
      <c r="H2140" s="2">
        <v>44258.437141203707</v>
      </c>
      <c r="I2140" s="2">
        <v>44258.46025462963</v>
      </c>
      <c r="J2140" s="2">
        <v>44258.47556712963</v>
      </c>
      <c r="K2140" s="2">
        <v>44258.483900462961</v>
      </c>
      <c r="L2140" s="6">
        <v>44258.484259259261</v>
      </c>
      <c r="M2140" s="10">
        <f t="shared" si="231"/>
        <v>0.93312000157311559</v>
      </c>
      <c r="N2140" s="4">
        <f t="shared" si="232"/>
        <v>24.833626669133082</v>
      </c>
      <c r="O2140" s="4">
        <f t="shared" si="233"/>
        <v>15.666666672332212</v>
      </c>
      <c r="P2140" s="4">
        <f t="shared" si="234"/>
        <v>33.283333329018205</v>
      </c>
      <c r="Q2140" s="4">
        <f t="shared" si="235"/>
        <v>22.049999999580905</v>
      </c>
      <c r="R2140" s="4">
        <f t="shared" si="236"/>
        <v>11.999999997206032</v>
      </c>
      <c r="S2140" s="11">
        <f t="shared" si="237"/>
        <v>0.51666667219251394</v>
      </c>
    </row>
    <row r="2141" spans="1:19" x14ac:dyDescent="0.45">
      <c r="A2141" s="15" t="s">
        <v>8</v>
      </c>
      <c r="B2141" s="1">
        <v>44258.489583000002</v>
      </c>
      <c r="C2141" s="16">
        <v>30</v>
      </c>
      <c r="D2141" s="5">
        <v>44258.489583000002</v>
      </c>
      <c r="E2141" s="2">
        <v>44258.474200999997</v>
      </c>
      <c r="F2141" s="2">
        <v>44258.474420999999</v>
      </c>
      <c r="G2141" s="2">
        <v>44258.489479166667</v>
      </c>
      <c r="H2141" s="2">
        <v>44258.497685185182</v>
      </c>
      <c r="I2141" s="2">
        <v>44258.529293981483</v>
      </c>
      <c r="J2141" s="2">
        <v>44258.54828703704</v>
      </c>
      <c r="K2141" s="2">
        <v>44258.556226851855</v>
      </c>
      <c r="L2141" s="6">
        <v>44258.558692129627</v>
      </c>
      <c r="M2141" s="10">
        <f t="shared" si="231"/>
        <v>0.31680000247433782</v>
      </c>
      <c r="N2141" s="4">
        <f t="shared" si="232"/>
        <v>21.683760001324117</v>
      </c>
      <c r="O2141" s="4">
        <f t="shared" si="233"/>
        <v>11.816666662925854</v>
      </c>
      <c r="P2141" s="4">
        <f t="shared" si="234"/>
        <v>45.516666672192514</v>
      </c>
      <c r="Q2141" s="4">
        <f t="shared" si="235"/>
        <v>27.350000002188608</v>
      </c>
      <c r="R2141" s="4">
        <f t="shared" si="236"/>
        <v>11.433333334280178</v>
      </c>
      <c r="S2141" s="11">
        <f t="shared" si="237"/>
        <v>3.549999991664663</v>
      </c>
    </row>
    <row r="2142" spans="1:19" x14ac:dyDescent="0.45">
      <c r="A2142" s="15" t="s">
        <v>8</v>
      </c>
      <c r="B2142" s="1">
        <v>44259.375</v>
      </c>
      <c r="C2142" s="16">
        <v>30</v>
      </c>
      <c r="D2142" s="5">
        <v>44259.375</v>
      </c>
      <c r="E2142" s="2">
        <v>44259.358241000002</v>
      </c>
      <c r="F2142" s="2">
        <v>44259.358993000002</v>
      </c>
      <c r="G2142" s="2">
        <v>44259.363622685189</v>
      </c>
      <c r="H2142" s="2">
        <v>44259.366608796299</v>
      </c>
      <c r="I2142" s="2">
        <v>44259.368541666663</v>
      </c>
      <c r="J2142" s="2">
        <v>44259.386099537034</v>
      </c>
      <c r="K2142" s="2">
        <v>44259.390208333331</v>
      </c>
      <c r="L2142" s="6">
        <v>44259.40016203704</v>
      </c>
      <c r="M2142" s="10">
        <f t="shared" si="231"/>
        <v>1.0828799998853356</v>
      </c>
      <c r="N2142" s="4">
        <f t="shared" si="232"/>
        <v>6.6667466692160815</v>
      </c>
      <c r="O2142" s="4">
        <f t="shared" si="233"/>
        <v>4.2999999993480742</v>
      </c>
      <c r="P2142" s="4">
        <f t="shared" si="234"/>
        <v>2.7833333238959312</v>
      </c>
      <c r="Q2142" s="4">
        <f t="shared" si="235"/>
        <v>25.28333333437331</v>
      </c>
      <c r="R2142" s="4">
        <f t="shared" si="236"/>
        <v>5.9166666667442769</v>
      </c>
      <c r="S2142" s="11">
        <f t="shared" si="237"/>
        <v>14.333333341637626</v>
      </c>
    </row>
    <row r="2143" spans="1:19" x14ac:dyDescent="0.45">
      <c r="A2143" s="15" t="s">
        <v>8</v>
      </c>
      <c r="B2143" s="1">
        <v>44259.572916999998</v>
      </c>
      <c r="C2143" s="16">
        <v>30</v>
      </c>
      <c r="D2143" s="5">
        <v>44259.572916999998</v>
      </c>
      <c r="E2143" s="2">
        <v>44259.575637000002</v>
      </c>
      <c r="F2143" s="2">
        <v>44259.576330999997</v>
      </c>
      <c r="G2143" s="2">
        <v>44259.582256944443</v>
      </c>
      <c r="H2143" s="2">
        <v>44259.595219907409</v>
      </c>
      <c r="I2143" s="2">
        <v>44259.615104166667</v>
      </c>
      <c r="J2143" s="2">
        <v>44259.635995370372</v>
      </c>
      <c r="K2143" s="2">
        <v>44259.646006944444</v>
      </c>
      <c r="L2143" s="6">
        <v>44259.650995370372</v>
      </c>
      <c r="M2143" s="10">
        <f t="shared" si="231"/>
        <v>0.99935999256558716</v>
      </c>
      <c r="N2143" s="4">
        <f t="shared" si="232"/>
        <v>8.533360002329573</v>
      </c>
      <c r="O2143" s="4">
        <f t="shared" si="233"/>
        <v>18.66666667163372</v>
      </c>
      <c r="P2143" s="4">
        <f t="shared" si="234"/>
        <v>28.633333331672475</v>
      </c>
      <c r="Q2143" s="4">
        <f t="shared" si="235"/>
        <v>30.083333335351199</v>
      </c>
      <c r="R2143" s="4">
        <f t="shared" si="236"/>
        <v>14.416666663018987</v>
      </c>
      <c r="S2143" s="11">
        <f t="shared" si="237"/>
        <v>7.1833333361428231</v>
      </c>
    </row>
    <row r="2144" spans="1:19" x14ac:dyDescent="0.45">
      <c r="A2144" s="15" t="s">
        <v>8</v>
      </c>
      <c r="B2144" s="1">
        <v>44259.604166999998</v>
      </c>
      <c r="C2144" s="16">
        <v>30</v>
      </c>
      <c r="D2144" s="5">
        <v>44259.604166999998</v>
      </c>
      <c r="E2144" s="2">
        <v>44259.586434999997</v>
      </c>
      <c r="F2144" s="2">
        <v>44259.590693999999</v>
      </c>
      <c r="G2144" s="2">
        <v>44259.600613425922</v>
      </c>
      <c r="H2144" s="2">
        <v>44259.611550925925</v>
      </c>
      <c r="I2144" s="2">
        <v>44259.648206018515</v>
      </c>
      <c r="J2144" s="2">
        <v>44259.659618055557</v>
      </c>
      <c r="K2144" s="2">
        <v>44259.671030092592</v>
      </c>
      <c r="L2144" s="6">
        <v>44259.674618055556</v>
      </c>
      <c r="M2144" s="10">
        <f t="shared" si="231"/>
        <v>6.1329600017052144</v>
      </c>
      <c r="N2144" s="4">
        <f t="shared" si="232"/>
        <v>14.283973330166191</v>
      </c>
      <c r="O2144" s="4">
        <f t="shared" si="233"/>
        <v>15.750000004190952</v>
      </c>
      <c r="P2144" s="4">
        <f t="shared" si="234"/>
        <v>52.783333329716697</v>
      </c>
      <c r="Q2144" s="4">
        <f t="shared" si="235"/>
        <v>16.433333340100944</v>
      </c>
      <c r="R2144" s="4">
        <f t="shared" si="236"/>
        <v>16.433333329623565</v>
      </c>
      <c r="S2144" s="11">
        <f t="shared" si="237"/>
        <v>5.1666666695382446</v>
      </c>
    </row>
    <row r="2145" spans="1:19" x14ac:dyDescent="0.45">
      <c r="A2145" s="15" t="s">
        <v>8</v>
      </c>
      <c r="B2145" s="1">
        <v>44259.614583000002</v>
      </c>
      <c r="C2145" s="16">
        <v>30</v>
      </c>
      <c r="D2145" s="5">
        <v>44259.614583000002</v>
      </c>
      <c r="E2145" s="2">
        <v>44259.597997999997</v>
      </c>
      <c r="F2145" s="2">
        <v>44259.602419000003</v>
      </c>
      <c r="G2145" s="2">
        <v>44259.603333333333</v>
      </c>
      <c r="H2145" s="2">
        <v>44259.609988425924</v>
      </c>
      <c r="I2145" s="2">
        <v>44259.627164351848</v>
      </c>
      <c r="J2145" s="2">
        <v>44259.638414351852</v>
      </c>
      <c r="K2145" s="2">
        <v>44259.642060185186</v>
      </c>
      <c r="L2145" s="6">
        <v>44259.646956018521</v>
      </c>
      <c r="M2145" s="10">
        <f t="shared" si="231"/>
        <v>6.3662400073371828</v>
      </c>
      <c r="N2145" s="4">
        <f t="shared" si="232"/>
        <v>1.3166399952024221</v>
      </c>
      <c r="O2145" s="4">
        <f t="shared" si="233"/>
        <v>9.583333331393078</v>
      </c>
      <c r="P2145" s="4">
        <f t="shared" si="234"/>
        <v>24.733333331532776</v>
      </c>
      <c r="Q2145" s="4">
        <f t="shared" si="235"/>
        <v>16.200000004610047</v>
      </c>
      <c r="R2145" s="4">
        <f t="shared" si="236"/>
        <v>5.2500000013969839</v>
      </c>
      <c r="S2145" s="11">
        <f t="shared" si="237"/>
        <v>7.0500000030733645</v>
      </c>
    </row>
    <row r="2146" spans="1:19" x14ac:dyDescent="0.45">
      <c r="A2146" s="15" t="s">
        <v>8</v>
      </c>
      <c r="B2146" s="1">
        <v>44259.645833000002</v>
      </c>
      <c r="C2146" s="16">
        <v>30</v>
      </c>
      <c r="D2146" s="5">
        <v>44259.645833000002</v>
      </c>
      <c r="E2146" s="2">
        <v>44259.601284999997</v>
      </c>
      <c r="F2146" s="2">
        <v>44259.603008999999</v>
      </c>
      <c r="G2146" s="2">
        <v>44259.609212962961</v>
      </c>
      <c r="H2146" s="2">
        <v>44259.626655092594</v>
      </c>
      <c r="I2146" s="2">
        <v>44259.637731481482</v>
      </c>
      <c r="J2146" s="2">
        <v>44259.654918981483</v>
      </c>
      <c r="K2146" s="2">
        <v>44259.659780092596</v>
      </c>
      <c r="L2146" s="6">
        <v>44259.664456018516</v>
      </c>
      <c r="M2146" s="10">
        <f t="shared" si="231"/>
        <v>2.4825600022450089</v>
      </c>
      <c r="N2146" s="4">
        <f t="shared" si="232"/>
        <v>8.9337066665757447</v>
      </c>
      <c r="O2146" s="4">
        <f t="shared" si="233"/>
        <v>25.116666670655832</v>
      </c>
      <c r="P2146" s="4">
        <f t="shared" si="234"/>
        <v>15.94999999855645</v>
      </c>
      <c r="Q2146" s="4">
        <f t="shared" si="235"/>
        <v>24.750000002095476</v>
      </c>
      <c r="R2146" s="4">
        <f t="shared" si="236"/>
        <v>7.0000000018626451</v>
      </c>
      <c r="S2146" s="11">
        <f t="shared" si="237"/>
        <v>6.733333325246349</v>
      </c>
    </row>
    <row r="2147" spans="1:19" x14ac:dyDescent="0.45">
      <c r="A2147" s="15" t="s">
        <v>8</v>
      </c>
      <c r="B2147" s="1">
        <v>44259.625</v>
      </c>
      <c r="C2147" s="16">
        <v>30</v>
      </c>
      <c r="D2147" s="5">
        <v>44259.625</v>
      </c>
      <c r="E2147" s="2">
        <v>44259.610995000003</v>
      </c>
      <c r="F2147" s="2">
        <v>44259.612002000002</v>
      </c>
      <c r="G2147" s="2">
        <v>44259.612905092596</v>
      </c>
      <c r="H2147" s="2">
        <v>44259.616909722223</v>
      </c>
      <c r="I2147" s="2">
        <v>44259.633009259262</v>
      </c>
      <c r="J2147" s="2">
        <v>44259.650590277779</v>
      </c>
      <c r="K2147" s="2">
        <v>44259.655439814815</v>
      </c>
      <c r="L2147" s="6">
        <v>44259.657314814816</v>
      </c>
      <c r="M2147" s="10">
        <f t="shared" si="231"/>
        <v>1.4500799984671175</v>
      </c>
      <c r="N2147" s="4">
        <f t="shared" si="232"/>
        <v>1.3004533352795988</v>
      </c>
      <c r="O2147" s="4">
        <f t="shared" si="233"/>
        <v>5.7666666631121188</v>
      </c>
      <c r="P2147" s="4">
        <f t="shared" si="234"/>
        <v>23.183333335909992</v>
      </c>
      <c r="Q2147" s="4">
        <f t="shared" si="235"/>
        <v>25.31666666502133</v>
      </c>
      <c r="R2147" s="4">
        <f t="shared" si="236"/>
        <v>6.9833333312999457</v>
      </c>
      <c r="S2147" s="11">
        <f t="shared" si="237"/>
        <v>2.700000002514571</v>
      </c>
    </row>
    <row r="2148" spans="1:19" x14ac:dyDescent="0.45">
      <c r="A2148" s="15" t="s">
        <v>8</v>
      </c>
      <c r="B2148" s="1">
        <v>44259.6875</v>
      </c>
      <c r="C2148" s="16">
        <v>30</v>
      </c>
      <c r="D2148" s="5">
        <v>44259.6875</v>
      </c>
      <c r="E2148" s="2">
        <v>44259.677465000001</v>
      </c>
      <c r="F2148" s="2">
        <v>44259.678147999999</v>
      </c>
      <c r="G2148" s="2">
        <v>44259.684699074074</v>
      </c>
      <c r="H2148" s="2">
        <v>44259.689050925925</v>
      </c>
      <c r="I2148" s="2">
        <v>44259.709826388891</v>
      </c>
      <c r="J2148" s="2">
        <v>44259.723912037036</v>
      </c>
      <c r="K2148" s="2">
        <v>44259.725925925923</v>
      </c>
      <c r="L2148" s="6">
        <v>44259.732245370367</v>
      </c>
      <c r="M2148" s="10">
        <f t="shared" si="231"/>
        <v>0.98351999768055975</v>
      </c>
      <c r="N2148" s="4">
        <f t="shared" si="232"/>
        <v>9.4335466681513935</v>
      </c>
      <c r="O2148" s="4">
        <f t="shared" si="233"/>
        <v>6.2666666647419333</v>
      </c>
      <c r="P2148" s="4">
        <f t="shared" si="234"/>
        <v>29.91666667163372</v>
      </c>
      <c r="Q2148" s="4">
        <f t="shared" si="235"/>
        <v>20.283333328552544</v>
      </c>
      <c r="R2148" s="4">
        <f t="shared" si="236"/>
        <v>2.8999999968800694</v>
      </c>
      <c r="S2148" s="11">
        <f t="shared" si="237"/>
        <v>9.1000000003259629</v>
      </c>
    </row>
    <row r="2149" spans="1:19" x14ac:dyDescent="0.45">
      <c r="A2149" s="15" t="s">
        <v>8</v>
      </c>
      <c r="B2149" s="1">
        <v>44260.5625</v>
      </c>
      <c r="C2149" s="16">
        <v>30</v>
      </c>
      <c r="D2149" s="5">
        <v>44260.5625</v>
      </c>
      <c r="E2149" s="2">
        <v>44260.528391</v>
      </c>
      <c r="F2149" s="2">
        <v>44260.528772999998</v>
      </c>
      <c r="G2149" s="2">
        <v>44260.530590277776</v>
      </c>
      <c r="H2149" s="2">
        <v>44260.541331018518</v>
      </c>
      <c r="I2149" s="2">
        <v>44260.546342592592</v>
      </c>
      <c r="J2149" s="2">
        <v>44260.548600000002</v>
      </c>
      <c r="K2149" s="2">
        <v>44260.550428240742</v>
      </c>
      <c r="L2149" s="6">
        <v>44260.558136574073</v>
      </c>
      <c r="M2149" s="10">
        <f t="shared" si="231"/>
        <v>0.55007999762892723</v>
      </c>
      <c r="N2149" s="4">
        <f t="shared" si="232"/>
        <v>2.6168800005689263</v>
      </c>
      <c r="O2149" s="4">
        <f t="shared" si="233"/>
        <v>15.466666667489335</v>
      </c>
      <c r="P2149" s="4">
        <f t="shared" si="234"/>
        <v>7.216666666790843</v>
      </c>
      <c r="Q2149" s="4">
        <f t="shared" si="235"/>
        <v>3.2506666705012321</v>
      </c>
      <c r="R2149" s="4">
        <f t="shared" si="236"/>
        <v>2.6326666655950248</v>
      </c>
      <c r="S2149" s="11">
        <f t="shared" si="237"/>
        <v>11.099999996367842</v>
      </c>
    </row>
    <row r="2150" spans="1:19" x14ac:dyDescent="0.45">
      <c r="A2150" s="15" t="s">
        <v>8</v>
      </c>
      <c r="B2150" s="1">
        <v>44260.541666999998</v>
      </c>
      <c r="C2150" s="16">
        <v>30</v>
      </c>
      <c r="D2150" s="5">
        <v>44260.541666999998</v>
      </c>
      <c r="E2150" s="2">
        <v>44260.535693999998</v>
      </c>
      <c r="F2150" s="2">
        <v>44260.535821999998</v>
      </c>
      <c r="G2150" s="2">
        <v>44260.542731481481</v>
      </c>
      <c r="H2150" s="2">
        <v>44260.551921296297</v>
      </c>
      <c r="I2150" s="2">
        <v>44260.55537037037</v>
      </c>
      <c r="J2150" s="2">
        <v>44260.557036999999</v>
      </c>
      <c r="K2150" s="2">
        <v>44260.5702662037</v>
      </c>
      <c r="L2150" s="6">
        <v>44260.575069444443</v>
      </c>
      <c r="M2150" s="10">
        <f t="shared" si="231"/>
        <v>0.18431999953463674</v>
      </c>
      <c r="N2150" s="4">
        <f t="shared" si="232"/>
        <v>9.949653334915638</v>
      </c>
      <c r="O2150" s="4">
        <f t="shared" si="233"/>
        <v>13.233333335956559</v>
      </c>
      <c r="P2150" s="4">
        <f t="shared" si="234"/>
        <v>4.9666666646953672</v>
      </c>
      <c r="Q2150" s="4">
        <f t="shared" si="235"/>
        <v>2.399946665391326</v>
      </c>
      <c r="R2150" s="4">
        <f t="shared" si="236"/>
        <v>19.050053330138326</v>
      </c>
      <c r="S2150" s="11">
        <f t="shared" si="237"/>
        <v>6.9166666700039059</v>
      </c>
    </row>
    <row r="2151" spans="1:19" x14ac:dyDescent="0.45">
      <c r="A2151" s="15" t="s">
        <v>8</v>
      </c>
      <c r="B2151" s="1">
        <v>44260.583333000002</v>
      </c>
      <c r="C2151" s="16">
        <v>30</v>
      </c>
      <c r="D2151" s="5">
        <v>44260.583333000002</v>
      </c>
      <c r="E2151" s="2">
        <v>44260.553171</v>
      </c>
      <c r="F2151" s="2">
        <v>44260.553345</v>
      </c>
      <c r="G2151" s="2">
        <v>44260.566261574073</v>
      </c>
      <c r="H2151" s="2">
        <v>44260.578912037039</v>
      </c>
      <c r="I2151" s="2">
        <v>44260.583553240744</v>
      </c>
      <c r="J2151" s="2">
        <v>44260.594097000001</v>
      </c>
      <c r="K2151" s="2">
        <v>44260.599907407406</v>
      </c>
      <c r="L2151" s="6">
        <v>44260.605104166665</v>
      </c>
      <c r="M2151" s="10">
        <f t="shared" si="231"/>
        <v>0.25056000100448728</v>
      </c>
      <c r="N2151" s="4">
        <f t="shared" si="232"/>
        <v>18.5998666647356</v>
      </c>
      <c r="O2151" s="4">
        <f t="shared" si="233"/>
        <v>18.216666671214625</v>
      </c>
      <c r="P2151" s="4">
        <f t="shared" si="234"/>
        <v>6.6833333345130086</v>
      </c>
      <c r="Q2151" s="4">
        <f t="shared" si="235"/>
        <v>15.183013330679387</v>
      </c>
      <c r="R2151" s="4">
        <f t="shared" si="236"/>
        <v>8.3669866633135825</v>
      </c>
      <c r="S2151" s="11">
        <f t="shared" si="237"/>
        <v>7.4833333329297602</v>
      </c>
    </row>
    <row r="2152" spans="1:19" x14ac:dyDescent="0.45">
      <c r="A2152" s="15" t="s">
        <v>8</v>
      </c>
      <c r="B2152" s="1">
        <v>44260.583333000002</v>
      </c>
      <c r="C2152" s="16">
        <v>30</v>
      </c>
      <c r="D2152" s="5">
        <v>44260.583333000002</v>
      </c>
      <c r="E2152" s="2">
        <v>44260.554351999999</v>
      </c>
      <c r="F2152" s="2">
        <v>44260.557163999998</v>
      </c>
      <c r="G2152" s="2">
        <v>44260.557962962965</v>
      </c>
      <c r="H2152" s="2">
        <v>44260.566712962966</v>
      </c>
      <c r="I2152" s="2">
        <v>44260.569988425923</v>
      </c>
      <c r="J2152" s="2">
        <v>44260.588935185187</v>
      </c>
      <c r="K2152" s="2">
        <v>44260.602384259262</v>
      </c>
      <c r="L2152" s="6">
        <v>44260.607546296298</v>
      </c>
      <c r="M2152" s="10">
        <f t="shared" si="231"/>
        <v>4.0492799982894212</v>
      </c>
      <c r="N2152" s="4">
        <f t="shared" si="232"/>
        <v>1.1505066719837487</v>
      </c>
      <c r="O2152" s="4">
        <f t="shared" si="233"/>
        <v>12.600000001257285</v>
      </c>
      <c r="P2152" s="4">
        <f t="shared" si="234"/>
        <v>4.7166666586417705</v>
      </c>
      <c r="Q2152" s="4">
        <f t="shared" si="235"/>
        <v>27.283333340892568</v>
      </c>
      <c r="R2152" s="4">
        <f t="shared" si="236"/>
        <v>19.366666667629033</v>
      </c>
      <c r="S2152" s="11">
        <f t="shared" si="237"/>
        <v>7.4333333317190409</v>
      </c>
    </row>
    <row r="2153" spans="1:19" x14ac:dyDescent="0.45">
      <c r="A2153" s="15" t="s">
        <v>8</v>
      </c>
      <c r="B2153" s="1">
        <v>44263.375</v>
      </c>
      <c r="C2153" s="16">
        <v>30</v>
      </c>
      <c r="D2153" s="5">
        <v>44263.375</v>
      </c>
      <c r="E2153" s="2">
        <v>44263.370647999996</v>
      </c>
      <c r="F2153" s="2">
        <v>44263.370913999999</v>
      </c>
      <c r="G2153" s="2">
        <v>44263.372164351851</v>
      </c>
      <c r="H2153" s="2">
        <v>44263.380752314813</v>
      </c>
      <c r="I2153" s="2">
        <v>44263.384571759256</v>
      </c>
      <c r="J2153" s="2">
        <v>44263.401643518519</v>
      </c>
      <c r="K2153" s="2">
        <v>44263.407685185186</v>
      </c>
      <c r="L2153" s="6">
        <v>44263.416018518517</v>
      </c>
      <c r="M2153" s="10">
        <f t="shared" si="231"/>
        <v>0.38304000394418836</v>
      </c>
      <c r="N2153" s="4">
        <f t="shared" si="232"/>
        <v>1.8005066667683423</v>
      </c>
      <c r="O2153" s="4">
        <f t="shared" si="233"/>
        <v>12.366666665766388</v>
      </c>
      <c r="P2153" s="4">
        <f t="shared" si="234"/>
        <v>5.4999999969732016</v>
      </c>
      <c r="Q2153" s="4">
        <f t="shared" si="235"/>
        <v>24.583333338377997</v>
      </c>
      <c r="R2153" s="4">
        <f t="shared" si="236"/>
        <v>8.7000000011175871</v>
      </c>
      <c r="S2153" s="11">
        <f t="shared" si="237"/>
        <v>11.999999997206032</v>
      </c>
    </row>
    <row r="2154" spans="1:19" x14ac:dyDescent="0.45">
      <c r="A2154" s="15" t="s">
        <v>8</v>
      </c>
      <c r="B2154" s="1">
        <v>44263.395833000002</v>
      </c>
      <c r="C2154" s="16">
        <v>30</v>
      </c>
      <c r="D2154" s="5">
        <v>44263.395833000002</v>
      </c>
      <c r="E2154" s="2">
        <v>44263.371099999997</v>
      </c>
      <c r="F2154" s="2">
        <v>44263.371562</v>
      </c>
      <c r="G2154" s="2">
        <v>44263.377418981479</v>
      </c>
      <c r="H2154" s="2">
        <v>44263.389525462961</v>
      </c>
      <c r="I2154" s="2">
        <v>44263.396874999999</v>
      </c>
      <c r="J2154" s="2">
        <v>44263.401308</v>
      </c>
      <c r="K2154" s="2">
        <v>44263.405138888891</v>
      </c>
      <c r="L2154" s="6">
        <v>44263.405844907407</v>
      </c>
      <c r="M2154" s="10">
        <f t="shared" si="231"/>
        <v>0.66528000519610941</v>
      </c>
      <c r="N2154" s="4">
        <f t="shared" si="232"/>
        <v>8.4340533299837261</v>
      </c>
      <c r="O2154" s="4">
        <f t="shared" si="233"/>
        <v>17.433333332883194</v>
      </c>
      <c r="P2154" s="4">
        <f t="shared" si="234"/>
        <v>10.583333334652707</v>
      </c>
      <c r="Q2154" s="4">
        <f t="shared" si="235"/>
        <v>6.3835200027097017</v>
      </c>
      <c r="R2154" s="4">
        <f t="shared" si="236"/>
        <v>5.5164800025522709</v>
      </c>
      <c r="S2154" s="11">
        <f t="shared" si="237"/>
        <v>1.0166666633449495</v>
      </c>
    </row>
    <row r="2155" spans="1:19" x14ac:dyDescent="0.45">
      <c r="A2155" s="15" t="s">
        <v>8</v>
      </c>
      <c r="B2155" s="1">
        <v>44263.427083000002</v>
      </c>
      <c r="C2155" s="16">
        <v>30</v>
      </c>
      <c r="D2155" s="5">
        <v>44263.427083000002</v>
      </c>
      <c r="E2155" s="2">
        <v>44263.401736</v>
      </c>
      <c r="F2155" s="2">
        <v>44263.402106000001</v>
      </c>
      <c r="G2155" s="2">
        <v>44263.40697916667</v>
      </c>
      <c r="H2155" s="2">
        <v>44263.418900462966</v>
      </c>
      <c r="I2155" s="2">
        <v>44263.429930555554</v>
      </c>
      <c r="J2155" s="2">
        <v>44263.434005000003</v>
      </c>
      <c r="K2155" s="2">
        <v>44263.446516203701</v>
      </c>
      <c r="L2155" s="6">
        <v>44263.453506944446</v>
      </c>
      <c r="M2155" s="10">
        <f t="shared" si="231"/>
        <v>0.53280000225640833</v>
      </c>
      <c r="N2155" s="4">
        <f t="shared" si="232"/>
        <v>7.0173600025009364</v>
      </c>
      <c r="O2155" s="4">
        <f t="shared" si="233"/>
        <v>17.166666666744277</v>
      </c>
      <c r="P2155" s="4">
        <f t="shared" si="234"/>
        <v>15.883333326783031</v>
      </c>
      <c r="Q2155" s="4">
        <f t="shared" si="235"/>
        <v>5.8672000060323626</v>
      </c>
      <c r="R2155" s="4">
        <f t="shared" si="236"/>
        <v>18.016133325872943</v>
      </c>
      <c r="S2155" s="11">
        <f t="shared" si="237"/>
        <v>10.066666672937572</v>
      </c>
    </row>
    <row r="2156" spans="1:19" x14ac:dyDescent="0.45">
      <c r="A2156" s="15" t="s">
        <v>8</v>
      </c>
      <c r="B2156" s="1">
        <v>44263.4375</v>
      </c>
      <c r="C2156" s="16">
        <v>30</v>
      </c>
      <c r="D2156" s="5">
        <v>44263.4375</v>
      </c>
      <c r="E2156" s="2">
        <v>44263.402326000003</v>
      </c>
      <c r="F2156" s="2">
        <v>44263.402499999997</v>
      </c>
      <c r="G2156" s="2">
        <v>44263.409675925926</v>
      </c>
      <c r="H2156" s="2">
        <v>44263.423182870371</v>
      </c>
      <c r="I2156" s="2">
        <v>44263.437627314815</v>
      </c>
      <c r="J2156" s="2">
        <v>44263.444236000003</v>
      </c>
      <c r="K2156" s="2">
        <v>44263.450185185182</v>
      </c>
      <c r="L2156" s="6">
        <v>44263.45584490741</v>
      </c>
      <c r="M2156" s="10">
        <f t="shared" si="231"/>
        <v>0.25055999052710831</v>
      </c>
      <c r="N2156" s="4">
        <f t="shared" si="232"/>
        <v>10.333333339076489</v>
      </c>
      <c r="O2156" s="4">
        <f t="shared" si="233"/>
        <v>19.449999999487773</v>
      </c>
      <c r="P2156" s="4">
        <f t="shared" si="234"/>
        <v>20.800000000745058</v>
      </c>
      <c r="Q2156" s="4">
        <f t="shared" si="235"/>
        <v>9.5165066700428724</v>
      </c>
      <c r="R2156" s="4">
        <f t="shared" si="236"/>
        <v>8.5668266576249152</v>
      </c>
      <c r="S2156" s="11">
        <f t="shared" si="237"/>
        <v>8.1500000087544322</v>
      </c>
    </row>
    <row r="2157" spans="1:19" x14ac:dyDescent="0.45">
      <c r="A2157" s="15" t="s">
        <v>8</v>
      </c>
      <c r="B2157" s="1">
        <v>44263.447916999998</v>
      </c>
      <c r="C2157" s="16">
        <v>30</v>
      </c>
      <c r="D2157" s="5">
        <v>44263.447916999998</v>
      </c>
      <c r="E2157" s="2">
        <v>44263.402558000002</v>
      </c>
      <c r="F2157" s="2">
        <v>44263.402662</v>
      </c>
      <c r="G2157" s="2">
        <v>44263.425821759258</v>
      </c>
      <c r="H2157" s="2">
        <v>44263.444548611114</v>
      </c>
      <c r="I2157" s="2">
        <v>44263.456469907411</v>
      </c>
      <c r="J2157" s="2">
        <v>44263.459791666668</v>
      </c>
      <c r="K2157" s="2">
        <v>44263.470243055555</v>
      </c>
      <c r="L2157" s="6">
        <v>44263.475821759261</v>
      </c>
      <c r="M2157" s="10">
        <f t="shared" si="231"/>
        <v>0.14975999831221998</v>
      </c>
      <c r="N2157" s="4">
        <f t="shared" si="232"/>
        <v>33.350053330650553</v>
      </c>
      <c r="O2157" s="4">
        <f t="shared" si="233"/>
        <v>26.966666673542932</v>
      </c>
      <c r="P2157" s="4">
        <f t="shared" si="234"/>
        <v>17.166666666744277</v>
      </c>
      <c r="Q2157" s="4">
        <f t="shared" si="235"/>
        <v>4.7833333304151893</v>
      </c>
      <c r="R2157" s="4">
        <f t="shared" si="236"/>
        <v>15.04999999771826</v>
      </c>
      <c r="S2157" s="11">
        <f t="shared" si="237"/>
        <v>8.0333333357702941</v>
      </c>
    </row>
    <row r="2158" spans="1:19" x14ac:dyDescent="0.45">
      <c r="A2158" s="15" t="s">
        <v>8</v>
      </c>
      <c r="B2158" s="1">
        <v>44263.458333000002</v>
      </c>
      <c r="C2158" s="16">
        <v>30</v>
      </c>
      <c r="D2158" s="5">
        <v>44263.458333000002</v>
      </c>
      <c r="E2158" s="2">
        <v>44263.448831000002</v>
      </c>
      <c r="F2158" s="2">
        <v>44263.449063</v>
      </c>
      <c r="G2158" s="2">
        <v>44263.45689814815</v>
      </c>
      <c r="H2158" s="2">
        <v>44263.461562500001</v>
      </c>
      <c r="I2158" s="2">
        <v>44263.462916666664</v>
      </c>
      <c r="J2158" s="2">
        <v>44263.467730999997</v>
      </c>
      <c r="K2158" s="2">
        <v>44263.469386574077</v>
      </c>
      <c r="L2158" s="6">
        <v>44263.475324074076</v>
      </c>
      <c r="M2158" s="10">
        <f t="shared" si="231"/>
        <v>0.33407999784685671</v>
      </c>
      <c r="N2158" s="4">
        <f t="shared" si="232"/>
        <v>11.282613335642964</v>
      </c>
      <c r="O2158" s="4">
        <f t="shared" si="233"/>
        <v>6.7166666651610285</v>
      </c>
      <c r="P2158" s="4">
        <f t="shared" si="234"/>
        <v>1.9499999948311597</v>
      </c>
      <c r="Q2158" s="4">
        <f t="shared" si="235"/>
        <v>6.9326400000136346</v>
      </c>
      <c r="R2158" s="4">
        <f t="shared" si="236"/>
        <v>2.3840266757179052</v>
      </c>
      <c r="S2158" s="11">
        <f t="shared" si="237"/>
        <v>8.549999997485429</v>
      </c>
    </row>
    <row r="2159" spans="1:19" x14ac:dyDescent="0.45">
      <c r="A2159" s="15" t="s">
        <v>8</v>
      </c>
      <c r="B2159" s="1">
        <v>44263.541666999998</v>
      </c>
      <c r="C2159" s="16">
        <v>30</v>
      </c>
      <c r="D2159" s="5">
        <v>44263.541666999998</v>
      </c>
      <c r="E2159" s="2">
        <v>44263.449653000003</v>
      </c>
      <c r="F2159" s="2">
        <v>44263.450058000002</v>
      </c>
      <c r="G2159" s="2">
        <v>44263.465497685182</v>
      </c>
      <c r="H2159" s="2">
        <v>44263.484791666669</v>
      </c>
      <c r="I2159" s="2">
        <v>44263.507488425923</v>
      </c>
      <c r="J2159" s="2">
        <v>44263.523055555554</v>
      </c>
      <c r="K2159" s="2">
        <v>44263.534571759257</v>
      </c>
      <c r="L2159" s="6">
        <v>44263.541701388887</v>
      </c>
      <c r="M2159" s="10">
        <f t="shared" si="231"/>
        <v>0.5831999983638525</v>
      </c>
      <c r="N2159" s="4">
        <f t="shared" si="232"/>
        <v>22.233146658400074</v>
      </c>
      <c r="O2159" s="4">
        <f t="shared" si="233"/>
        <v>27.783333342522383</v>
      </c>
      <c r="P2159" s="4">
        <f t="shared" si="234"/>
        <v>32.683333324966952</v>
      </c>
      <c r="Q2159" s="4">
        <f t="shared" si="235"/>
        <v>22.416666668141261</v>
      </c>
      <c r="R2159" s="4">
        <f t="shared" si="236"/>
        <v>16.583333333255723</v>
      </c>
      <c r="S2159" s="11">
        <f t="shared" si="237"/>
        <v>10.26666666730307</v>
      </c>
    </row>
    <row r="2160" spans="1:19" x14ac:dyDescent="0.45">
      <c r="A2160" s="15" t="s">
        <v>8</v>
      </c>
      <c r="B2160" s="1">
        <v>44263.666666999998</v>
      </c>
      <c r="C2160" s="16">
        <v>30</v>
      </c>
      <c r="D2160" s="5">
        <v>44263.666666999998</v>
      </c>
      <c r="E2160" s="2">
        <v>44263.462314999997</v>
      </c>
      <c r="F2160" s="2">
        <v>44263.462592999997</v>
      </c>
      <c r="G2160" s="2">
        <v>44263.466909722221</v>
      </c>
      <c r="H2160" s="2">
        <v>44263.477569444447</v>
      </c>
      <c r="I2160" s="2">
        <v>44263.480740740742</v>
      </c>
      <c r="J2160" s="2">
        <v>44263.483866000002</v>
      </c>
      <c r="K2160" s="2">
        <v>44263.490347222221</v>
      </c>
      <c r="L2160" s="6">
        <v>44263.495347222219</v>
      </c>
      <c r="M2160" s="10">
        <f t="shared" si="231"/>
        <v>0.40031999931670725</v>
      </c>
      <c r="N2160" s="4">
        <f t="shared" si="232"/>
        <v>6.216080003650859</v>
      </c>
      <c r="O2160" s="4">
        <f t="shared" si="233"/>
        <v>15.350000004982576</v>
      </c>
      <c r="P2160" s="4">
        <f t="shared" si="234"/>
        <v>4.5666666654869914</v>
      </c>
      <c r="Q2160" s="4">
        <f t="shared" si="235"/>
        <v>4.5003733341582119</v>
      </c>
      <c r="R2160" s="4">
        <f t="shared" si="236"/>
        <v>9.3329599953722209</v>
      </c>
      <c r="S2160" s="11">
        <f t="shared" si="237"/>
        <v>7.1999999962281436</v>
      </c>
    </row>
    <row r="2161" spans="1:19" x14ac:dyDescent="0.45">
      <c r="A2161" s="15" t="s">
        <v>8</v>
      </c>
      <c r="B2161" s="1">
        <v>44263.552083000002</v>
      </c>
      <c r="C2161" s="16">
        <v>30</v>
      </c>
      <c r="D2161" s="5">
        <v>44263.552083000002</v>
      </c>
      <c r="E2161" s="2">
        <v>44263.547245000002</v>
      </c>
      <c r="F2161" s="2">
        <v>44263.547824000001</v>
      </c>
      <c r="G2161" s="2">
        <v>44263.551446759258</v>
      </c>
      <c r="H2161" s="2">
        <v>44263.558981481481</v>
      </c>
      <c r="I2161" s="2">
        <v>44263.561400462961</v>
      </c>
      <c r="J2161" s="2">
        <v>44263.563125000001</v>
      </c>
      <c r="K2161" s="2">
        <v>44263.569456018522</v>
      </c>
      <c r="L2161" s="6">
        <v>44263.571435185186</v>
      </c>
      <c r="M2161" s="10">
        <f t="shared" si="231"/>
        <v>0.83375999936833978</v>
      </c>
      <c r="N2161" s="4">
        <f t="shared" si="232"/>
        <v>5.2167733304668218</v>
      </c>
      <c r="O2161" s="4">
        <f t="shared" si="233"/>
        <v>10.850000000791624</v>
      </c>
      <c r="P2161" s="4">
        <f t="shared" si="234"/>
        <v>3.4833333303686231</v>
      </c>
      <c r="Q2161" s="4">
        <f t="shared" si="235"/>
        <v>2.4833333375863731</v>
      </c>
      <c r="R2161" s="4">
        <f t="shared" si="236"/>
        <v>9.1166666708886623</v>
      </c>
      <c r="S2161" s="11">
        <f t="shared" si="237"/>
        <v>2.84999999566935</v>
      </c>
    </row>
    <row r="2162" spans="1:19" x14ac:dyDescent="0.45">
      <c r="A2162" s="15" t="s">
        <v>8</v>
      </c>
      <c r="B2162" s="1">
        <v>44263.5625</v>
      </c>
      <c r="C2162" s="16">
        <v>30</v>
      </c>
      <c r="D2162" s="5">
        <v>44263.5625</v>
      </c>
      <c r="E2162" s="2">
        <v>44263.548067000003</v>
      </c>
      <c r="F2162" s="2">
        <v>44263.548413999997</v>
      </c>
      <c r="G2162" s="2">
        <v>44263.554236111115</v>
      </c>
      <c r="H2162" s="2">
        <v>44263.566296296296</v>
      </c>
      <c r="I2162" s="2">
        <v>44263.575104166666</v>
      </c>
      <c r="J2162" s="2">
        <v>44263.578055999998</v>
      </c>
      <c r="K2162" s="2">
        <v>44263.587083333332</v>
      </c>
      <c r="L2162" s="6">
        <v>44263.595185185186</v>
      </c>
      <c r="M2162" s="10">
        <f t="shared" si="231"/>
        <v>0.4996799910441041</v>
      </c>
      <c r="N2162" s="4">
        <f t="shared" si="232"/>
        <v>8.3838400093372911</v>
      </c>
      <c r="O2162" s="4">
        <f t="shared" si="233"/>
        <v>17.366666661109775</v>
      </c>
      <c r="P2162" s="4">
        <f t="shared" si="234"/>
        <v>12.683333333116025</v>
      </c>
      <c r="Q2162" s="4">
        <f t="shared" si="235"/>
        <v>4.2506399983540177</v>
      </c>
      <c r="R2162" s="4">
        <f t="shared" si="236"/>
        <v>12.999360000248998</v>
      </c>
      <c r="S2162" s="11">
        <f t="shared" si="237"/>
        <v>11.666666669771075</v>
      </c>
    </row>
    <row r="2163" spans="1:19" x14ac:dyDescent="0.45">
      <c r="A2163" s="15" t="s">
        <v>8</v>
      </c>
      <c r="B2163" s="1">
        <v>44263.583333000002</v>
      </c>
      <c r="C2163" s="16">
        <v>30</v>
      </c>
      <c r="D2163" s="5">
        <v>44263.583333000002</v>
      </c>
      <c r="E2163" s="2">
        <v>44263.562674000001</v>
      </c>
      <c r="F2163" s="2">
        <v>44263.563067000003</v>
      </c>
      <c r="G2163" s="2">
        <v>44263.563171296293</v>
      </c>
      <c r="H2163" s="2">
        <v>44263.574513888889</v>
      </c>
      <c r="I2163" s="2">
        <v>44263.583310185182</v>
      </c>
      <c r="J2163" s="2">
        <v>44263.587765999997</v>
      </c>
      <c r="K2163" s="2">
        <v>44263.597060185188</v>
      </c>
      <c r="L2163" s="6">
        <v>44263.607025462959</v>
      </c>
      <c r="M2163" s="10">
        <f t="shared" si="231"/>
        <v>0.5659200029913336</v>
      </c>
      <c r="N2163" s="4">
        <f t="shared" si="232"/>
        <v>0.15018665813840926</v>
      </c>
      <c r="O2163" s="4">
        <f t="shared" si="233"/>
        <v>16.333333337679505</v>
      </c>
      <c r="P2163" s="4">
        <f t="shared" si="234"/>
        <v>12.666666662553325</v>
      </c>
      <c r="Q2163" s="4">
        <f t="shared" si="235"/>
        <v>6.4163733331952244</v>
      </c>
      <c r="R2163" s="4">
        <f t="shared" si="236"/>
        <v>13.383626674767584</v>
      </c>
      <c r="S2163" s="11">
        <f t="shared" si="237"/>
        <v>14.349999991245568</v>
      </c>
    </row>
    <row r="2164" spans="1:19" x14ac:dyDescent="0.45">
      <c r="A2164" s="15" t="s">
        <v>8</v>
      </c>
      <c r="B2164" s="1">
        <v>44263.604166999998</v>
      </c>
      <c r="C2164" s="16">
        <v>30</v>
      </c>
      <c r="D2164" s="5">
        <v>44263.604166999998</v>
      </c>
      <c r="E2164" s="2">
        <v>44263.589964999999</v>
      </c>
      <c r="F2164" s="2">
        <v>44263.590150000004</v>
      </c>
      <c r="G2164" s="2">
        <v>44263.593773148146</v>
      </c>
      <c r="H2164" s="2">
        <v>44263.597986111112</v>
      </c>
      <c r="I2164" s="2">
        <v>44263.599363425928</v>
      </c>
      <c r="J2164" s="2">
        <v>44263.602082999998</v>
      </c>
      <c r="K2164" s="2">
        <v>44263.605671296296</v>
      </c>
      <c r="L2164" s="6">
        <v>44263.609178240738</v>
      </c>
      <c r="M2164" s="10">
        <f t="shared" si="231"/>
        <v>0.26640000636689365</v>
      </c>
      <c r="N2164" s="4">
        <f t="shared" si="232"/>
        <v>5.2173333254177123</v>
      </c>
      <c r="O2164" s="4">
        <f t="shared" si="233"/>
        <v>6.0666666703764349</v>
      </c>
      <c r="P2164" s="4">
        <f t="shared" si="234"/>
        <v>1.9833333359565586</v>
      </c>
      <c r="Q2164" s="4">
        <f t="shared" si="235"/>
        <v>3.9161866600625217</v>
      </c>
      <c r="R2164" s="4">
        <f t="shared" si="236"/>
        <v>5.1671466697007418</v>
      </c>
      <c r="S2164" s="11">
        <f t="shared" si="237"/>
        <v>5.0499999965541065</v>
      </c>
    </row>
    <row r="2165" spans="1:19" x14ac:dyDescent="0.45">
      <c r="A2165" s="15" t="s">
        <v>8</v>
      </c>
      <c r="B2165" s="1">
        <v>44263.625</v>
      </c>
      <c r="C2165" s="16">
        <v>30</v>
      </c>
      <c r="D2165" s="5">
        <v>44263.625</v>
      </c>
      <c r="E2165" s="2">
        <v>44263.600637000003</v>
      </c>
      <c r="F2165" s="2">
        <v>44263.600868000001</v>
      </c>
      <c r="G2165" s="2">
        <v>44263.605520833335</v>
      </c>
      <c r="H2165" s="2">
        <v>44263.617592592593</v>
      </c>
      <c r="I2165" s="2">
        <v>44263.63013888889</v>
      </c>
      <c r="J2165" s="2">
        <v>44263.635670999996</v>
      </c>
      <c r="K2165" s="2">
        <v>44263.639166666668</v>
      </c>
      <c r="L2165" s="6">
        <v>44263.646550925929</v>
      </c>
      <c r="M2165" s="10">
        <f t="shared" si="231"/>
        <v>0.33263999735936522</v>
      </c>
      <c r="N2165" s="4">
        <f t="shared" si="232"/>
        <v>6.7000799998641014</v>
      </c>
      <c r="O2165" s="4">
        <f t="shared" si="233"/>
        <v>17.383333331672475</v>
      </c>
      <c r="P2165" s="4">
        <f t="shared" si="234"/>
        <v>18.066666667582467</v>
      </c>
      <c r="Q2165" s="4">
        <f t="shared" si="235"/>
        <v>7.966239993693307</v>
      </c>
      <c r="R2165" s="4">
        <f t="shared" si="236"/>
        <v>5.0337600067723542</v>
      </c>
      <c r="S2165" s="11">
        <f t="shared" si="237"/>
        <v>10.633333335863426</v>
      </c>
    </row>
    <row r="2166" spans="1:19" x14ac:dyDescent="0.45">
      <c r="A2166" s="15" t="s">
        <v>8</v>
      </c>
      <c r="B2166" s="1">
        <v>44263.645833000002</v>
      </c>
      <c r="C2166" s="16">
        <v>30</v>
      </c>
      <c r="D2166" s="5">
        <v>44263.645833000002</v>
      </c>
      <c r="E2166" s="2">
        <v>44263.601169000001</v>
      </c>
      <c r="F2166" s="2">
        <v>44263.601434999997</v>
      </c>
      <c r="G2166" s="2">
        <v>44263.611215277779</v>
      </c>
      <c r="H2166" s="2">
        <v>44263.624849537038</v>
      </c>
      <c r="I2166" s="2">
        <v>44263.63722222222</v>
      </c>
      <c r="J2166" s="2">
        <v>44263.644768999999</v>
      </c>
      <c r="K2166" s="2">
        <v>44263.649976851855</v>
      </c>
      <c r="L2166" s="6">
        <v>44263.657916666663</v>
      </c>
      <c r="M2166" s="10">
        <f t="shared" si="231"/>
        <v>0.38303999346680939</v>
      </c>
      <c r="N2166" s="4">
        <f t="shared" si="232"/>
        <v>14.083600005833432</v>
      </c>
      <c r="O2166" s="4">
        <f t="shared" si="233"/>
        <v>19.633333333767951</v>
      </c>
      <c r="P2166" s="4">
        <f t="shared" si="234"/>
        <v>17.81666666152887</v>
      </c>
      <c r="Q2166" s="4">
        <f t="shared" si="235"/>
        <v>10.867360001429915</v>
      </c>
      <c r="R2166" s="4">
        <f t="shared" si="236"/>
        <v>7.4993066734168679</v>
      </c>
      <c r="S2166" s="11">
        <f t="shared" si="237"/>
        <v>11.433333323802799</v>
      </c>
    </row>
    <row r="2167" spans="1:19" x14ac:dyDescent="0.45">
      <c r="A2167" s="15" t="s">
        <v>8</v>
      </c>
      <c r="B2167" s="1">
        <v>44264.395833000002</v>
      </c>
      <c r="C2167" s="16">
        <v>30</v>
      </c>
      <c r="D2167" s="5">
        <v>44264.395833000002</v>
      </c>
      <c r="E2167" s="2">
        <v>44264.383564999996</v>
      </c>
      <c r="F2167" s="2">
        <v>44264.383727</v>
      </c>
      <c r="G2167" s="2">
        <v>44264.387060185189</v>
      </c>
      <c r="H2167" s="2">
        <v>44264.394953703704</v>
      </c>
      <c r="I2167" s="2">
        <v>44264.397743055553</v>
      </c>
      <c r="J2167" s="2">
        <v>44264.400439999998</v>
      </c>
      <c r="K2167" s="2">
        <v>44264.404699074075</v>
      </c>
      <c r="L2167" s="6">
        <v>44264.414085648146</v>
      </c>
      <c r="M2167" s="10">
        <f t="shared" si="231"/>
        <v>0.23328000563196838</v>
      </c>
      <c r="N2167" s="4">
        <f t="shared" si="232"/>
        <v>4.7997866710647941</v>
      </c>
      <c r="O2167" s="4">
        <f t="shared" si="233"/>
        <v>11.366666662506759</v>
      </c>
      <c r="P2167" s="4">
        <f t="shared" si="234"/>
        <v>4.0166666626464576</v>
      </c>
      <c r="Q2167" s="4">
        <f t="shared" si="235"/>
        <v>3.8835999998264015</v>
      </c>
      <c r="R2167" s="4">
        <f t="shared" si="236"/>
        <v>6.1330666719004512</v>
      </c>
      <c r="S2167" s="11">
        <f t="shared" si="237"/>
        <v>13.516666662180796</v>
      </c>
    </row>
    <row r="2168" spans="1:19" x14ac:dyDescent="0.45">
      <c r="A2168" s="15" t="s">
        <v>8</v>
      </c>
      <c r="B2168" s="1">
        <v>44264.458333000002</v>
      </c>
      <c r="C2168" s="16">
        <v>30</v>
      </c>
      <c r="D2168" s="5">
        <v>44264.458333000002</v>
      </c>
      <c r="E2168" s="2">
        <v>44264.435532000003</v>
      </c>
      <c r="F2168" s="2">
        <v>44264.435647999999</v>
      </c>
      <c r="G2168" s="2">
        <v>44264.440601851849</v>
      </c>
      <c r="H2168" s="2">
        <v>44264.457708333335</v>
      </c>
      <c r="I2168" s="2">
        <v>44264.488935185182</v>
      </c>
      <c r="J2168" s="2">
        <v>44264.498090000001</v>
      </c>
      <c r="K2168" s="2">
        <v>44264.511157407411</v>
      </c>
      <c r="L2168" s="6">
        <v>44264.513553240744</v>
      </c>
      <c r="M2168" s="10">
        <f t="shared" si="231"/>
        <v>0.16703999368473887</v>
      </c>
      <c r="N2168" s="4">
        <f t="shared" si="232"/>
        <v>7.1335466648451984</v>
      </c>
      <c r="O2168" s="4">
        <f t="shared" si="233"/>
        <v>24.633333339588717</v>
      </c>
      <c r="P2168" s="4">
        <f t="shared" si="234"/>
        <v>44.966666658874601</v>
      </c>
      <c r="Q2168" s="4">
        <f t="shared" si="235"/>
        <v>13.182933339849114</v>
      </c>
      <c r="R2168" s="4">
        <f t="shared" si="236"/>
        <v>18.817066670162603</v>
      </c>
      <c r="S2168" s="11">
        <f t="shared" si="237"/>
        <v>3.4499999997206032</v>
      </c>
    </row>
    <row r="2169" spans="1:19" x14ac:dyDescent="0.45">
      <c r="A2169" s="15" t="s">
        <v>8</v>
      </c>
      <c r="B2169" s="1">
        <v>44264.541666999998</v>
      </c>
      <c r="C2169" s="16">
        <v>30</v>
      </c>
      <c r="D2169" s="5">
        <v>44264.541666999998</v>
      </c>
      <c r="E2169" s="2">
        <v>44264.548079</v>
      </c>
      <c r="F2169" s="2">
        <v>44264.548541999997</v>
      </c>
      <c r="G2169" s="2">
        <v>44264.550185185188</v>
      </c>
      <c r="H2169" s="2">
        <v>44264.553229166668</v>
      </c>
      <c r="I2169" s="2">
        <v>44264.554907407408</v>
      </c>
      <c r="J2169" s="2">
        <v>44264.562210999997</v>
      </c>
      <c r="K2169" s="2">
        <v>44264.564120370371</v>
      </c>
      <c r="L2169" s="6">
        <v>44264.566099537034</v>
      </c>
      <c r="M2169" s="10">
        <f t="shared" si="231"/>
        <v>0.66671999520622194</v>
      </c>
      <c r="N2169" s="4">
        <f t="shared" si="232"/>
        <v>2.3661866749171168</v>
      </c>
      <c r="O2169" s="4">
        <f t="shared" si="233"/>
        <v>4.3833333312068135</v>
      </c>
      <c r="P2169" s="4">
        <f t="shared" si="234"/>
        <v>2.4166666658129543</v>
      </c>
      <c r="Q2169" s="4">
        <f t="shared" si="235"/>
        <v>10.51717332797125</v>
      </c>
      <c r="R2169" s="4">
        <f t="shared" si="236"/>
        <v>2.7494933386333287</v>
      </c>
      <c r="S2169" s="11">
        <f t="shared" si="237"/>
        <v>2.84999999566935</v>
      </c>
    </row>
    <row r="2170" spans="1:19" x14ac:dyDescent="0.45">
      <c r="A2170" s="15" t="s">
        <v>8</v>
      </c>
      <c r="B2170" s="1">
        <v>44264.5625</v>
      </c>
      <c r="C2170" s="16">
        <v>30</v>
      </c>
      <c r="D2170" s="5">
        <v>44264.5625</v>
      </c>
      <c r="E2170" s="2">
        <v>44264.548854000001</v>
      </c>
      <c r="F2170" s="2">
        <v>44264.549143999997</v>
      </c>
      <c r="G2170" s="2">
        <v>44264.554560185185</v>
      </c>
      <c r="H2170" s="2">
        <v>44264.562835648147</v>
      </c>
      <c r="I2170" s="2">
        <v>44264.565451388888</v>
      </c>
      <c r="J2170" s="2">
        <v>44264.568414000001</v>
      </c>
      <c r="K2170" s="2">
        <v>44264.577719907407</v>
      </c>
      <c r="L2170" s="6">
        <v>44264.580937500003</v>
      </c>
      <c r="M2170" s="10">
        <f t="shared" si="231"/>
        <v>0.41759999468922615</v>
      </c>
      <c r="N2170" s="4">
        <f t="shared" si="232"/>
        <v>7.799306670203805</v>
      </c>
      <c r="O2170" s="4">
        <f t="shared" si="233"/>
        <v>11.916666665347293</v>
      </c>
      <c r="P2170" s="4">
        <f t="shared" si="234"/>
        <v>3.7666666670702398</v>
      </c>
      <c r="Q2170" s="4">
        <f t="shared" si="235"/>
        <v>4.2661600036080927</v>
      </c>
      <c r="R2170" s="4">
        <f t="shared" si="236"/>
        <v>13.400506664765999</v>
      </c>
      <c r="S2170" s="11">
        <f t="shared" si="237"/>
        <v>4.6333333372604102</v>
      </c>
    </row>
    <row r="2171" spans="1:19" x14ac:dyDescent="0.45">
      <c r="A2171" s="15" t="s">
        <v>8</v>
      </c>
      <c r="B2171" s="1">
        <v>44264.583333000002</v>
      </c>
      <c r="C2171" s="16">
        <v>30</v>
      </c>
      <c r="D2171" s="5">
        <v>44264.583333000002</v>
      </c>
      <c r="E2171" s="2">
        <v>44264.549536999999</v>
      </c>
      <c r="F2171" s="2">
        <v>44264.549768999997</v>
      </c>
      <c r="G2171" s="2">
        <v>44264.562662037039</v>
      </c>
      <c r="H2171" s="2">
        <v>44264.573379629626</v>
      </c>
      <c r="I2171" s="2">
        <v>44264.582118055558</v>
      </c>
      <c r="J2171" s="2">
        <v>44264.599363425928</v>
      </c>
      <c r="K2171" s="2">
        <v>44264.610729166663</v>
      </c>
      <c r="L2171" s="6">
        <v>44264.615486111114</v>
      </c>
      <c r="M2171" s="10">
        <f t="shared" si="231"/>
        <v>0.33407999784685671</v>
      </c>
      <c r="N2171" s="4">
        <f t="shared" si="232"/>
        <v>18.56597333913669</v>
      </c>
      <c r="O2171" s="4">
        <f t="shared" si="233"/>
        <v>15.433333326363936</v>
      </c>
      <c r="P2171" s="4">
        <f t="shared" si="234"/>
        <v>12.583333341171965</v>
      </c>
      <c r="Q2171" s="4">
        <f t="shared" si="235"/>
        <v>24.833333333954215</v>
      </c>
      <c r="R2171" s="4">
        <f t="shared" si="236"/>
        <v>16.366666657850146</v>
      </c>
      <c r="S2171" s="11">
        <f t="shared" si="237"/>
        <v>6.8500000087078661</v>
      </c>
    </row>
    <row r="2172" spans="1:19" x14ac:dyDescent="0.45">
      <c r="A2172" s="15" t="s">
        <v>8</v>
      </c>
      <c r="B2172" s="1">
        <v>44264.604166999998</v>
      </c>
      <c r="C2172" s="16">
        <v>30</v>
      </c>
      <c r="D2172" s="5">
        <v>44264.604166999998</v>
      </c>
      <c r="E2172" s="2">
        <v>44264.550196999997</v>
      </c>
      <c r="F2172" s="2">
        <v>44264.550428000002</v>
      </c>
      <c r="G2172" s="2">
        <v>44264.567060185182</v>
      </c>
      <c r="H2172" s="2">
        <v>44264.580104166664</v>
      </c>
      <c r="I2172" s="2">
        <v>44264.609479166669</v>
      </c>
      <c r="J2172" s="2">
        <v>44264.617580999999</v>
      </c>
      <c r="K2172" s="2">
        <v>44264.626215277778</v>
      </c>
      <c r="L2172" s="6">
        <v>44264.633402777778</v>
      </c>
      <c r="M2172" s="10">
        <f t="shared" si="231"/>
        <v>0.33264000783674419</v>
      </c>
      <c r="N2172" s="4">
        <f t="shared" si="232"/>
        <v>23.950346658239141</v>
      </c>
      <c r="O2172" s="4">
        <f t="shared" si="233"/>
        <v>18.78333333414048</v>
      </c>
      <c r="P2172" s="4">
        <f t="shared" si="234"/>
        <v>42.300000007962808</v>
      </c>
      <c r="Q2172" s="4">
        <f t="shared" si="235"/>
        <v>11.666639994364232</v>
      </c>
      <c r="R2172" s="4">
        <f t="shared" si="236"/>
        <v>12.433360002469271</v>
      </c>
      <c r="S2172" s="11">
        <f t="shared" si="237"/>
        <v>10.34999999916181</v>
      </c>
    </row>
    <row r="2173" spans="1:19" x14ac:dyDescent="0.45">
      <c r="A2173" s="15" t="s">
        <v>8</v>
      </c>
      <c r="B2173" s="1">
        <v>44264.614583000002</v>
      </c>
      <c r="C2173" s="16">
        <v>30</v>
      </c>
      <c r="D2173" s="5">
        <v>44264.614583000002</v>
      </c>
      <c r="E2173" s="2">
        <v>44264.550486</v>
      </c>
      <c r="F2173" s="2">
        <v>44264.550625000003</v>
      </c>
      <c r="G2173" s="2">
        <v>44264.557106481479</v>
      </c>
      <c r="H2173" s="2">
        <v>44264.563611111109</v>
      </c>
      <c r="I2173" s="2">
        <v>44264.578657407408</v>
      </c>
      <c r="J2173" s="2">
        <v>44264.588067129633</v>
      </c>
      <c r="K2173" s="2">
        <v>44264.59474537037</v>
      </c>
      <c r="L2173" s="6">
        <v>44264.600810185184</v>
      </c>
      <c r="M2173" s="10">
        <f t="shared" si="231"/>
        <v>0.20016000489704311</v>
      </c>
      <c r="N2173" s="4">
        <f t="shared" si="232"/>
        <v>9.3333333253394812</v>
      </c>
      <c r="O2173" s="4">
        <f t="shared" si="233"/>
        <v>9.3666666664648801</v>
      </c>
      <c r="P2173" s="4">
        <f t="shared" si="234"/>
        <v>21.666666670935228</v>
      </c>
      <c r="Q2173" s="4">
        <f t="shared" si="235"/>
        <v>13.550000003306195</v>
      </c>
      <c r="R2173" s="4">
        <f t="shared" si="236"/>
        <v>9.6166666620410979</v>
      </c>
      <c r="S2173" s="11">
        <f t="shared" si="237"/>
        <v>8.733333331765607</v>
      </c>
    </row>
    <row r="2174" spans="1:19" x14ac:dyDescent="0.45">
      <c r="A2174" s="15" t="s">
        <v>8</v>
      </c>
      <c r="B2174" s="1">
        <v>44264.666666999998</v>
      </c>
      <c r="C2174" s="16">
        <v>30</v>
      </c>
      <c r="D2174" s="5">
        <v>44264.666666999998</v>
      </c>
      <c r="E2174" s="2">
        <v>44264.573367999998</v>
      </c>
      <c r="F2174" s="2">
        <v>44264.573611</v>
      </c>
      <c r="G2174" s="2">
        <v>44264.573773148149</v>
      </c>
      <c r="H2174" s="2">
        <v>44264.583483796298</v>
      </c>
      <c r="I2174" s="2">
        <v>44264.587835648148</v>
      </c>
      <c r="J2174" s="2">
        <v>44264.590833000002</v>
      </c>
      <c r="K2174" s="2">
        <v>44264.601736111108</v>
      </c>
      <c r="L2174" s="6">
        <v>44264.609872685185</v>
      </c>
      <c r="M2174" s="10">
        <f t="shared" si="231"/>
        <v>0.34992000320926309</v>
      </c>
      <c r="N2174" s="4">
        <f t="shared" si="232"/>
        <v>0.23349333554506302</v>
      </c>
      <c r="O2174" s="4">
        <f t="shared" si="233"/>
        <v>13.983333333162591</v>
      </c>
      <c r="P2174" s="4">
        <f t="shared" si="234"/>
        <v>6.2666666647419333</v>
      </c>
      <c r="Q2174" s="4">
        <f t="shared" si="235"/>
        <v>4.3161866697482765</v>
      </c>
      <c r="R2174" s="4">
        <f t="shared" si="236"/>
        <v>15.70047999266535</v>
      </c>
      <c r="S2174" s="11">
        <f t="shared" si="237"/>
        <v>11.716666670981795</v>
      </c>
    </row>
    <row r="2175" spans="1:19" x14ac:dyDescent="0.45">
      <c r="A2175" s="15" t="s">
        <v>8</v>
      </c>
      <c r="B2175" s="1">
        <v>44264.625</v>
      </c>
      <c r="C2175" s="16">
        <v>30</v>
      </c>
      <c r="D2175" s="5">
        <v>44264.625</v>
      </c>
      <c r="E2175" s="2">
        <v>44264.620566999998</v>
      </c>
      <c r="F2175" s="2">
        <v>44264.62515</v>
      </c>
      <c r="G2175" s="2">
        <v>44264.629108796296</v>
      </c>
      <c r="H2175" s="2">
        <v>44264.63957175926</v>
      </c>
      <c r="I2175" s="2">
        <v>44264.676446759258</v>
      </c>
      <c r="J2175" s="2">
        <v>44264.685417000001</v>
      </c>
      <c r="K2175" s="2">
        <v>44264.699259259258</v>
      </c>
      <c r="L2175" s="6">
        <v>44264.705185185187</v>
      </c>
      <c r="M2175" s="10">
        <f t="shared" si="231"/>
        <v>6.5995200024917722</v>
      </c>
      <c r="N2175" s="4">
        <f t="shared" si="232"/>
        <v>5.7006666669622064</v>
      </c>
      <c r="O2175" s="4">
        <f t="shared" si="233"/>
        <v>15.066666668280959</v>
      </c>
      <c r="P2175" s="4">
        <f t="shared" si="234"/>
        <v>53.099999997066334</v>
      </c>
      <c r="Q2175" s="4">
        <f t="shared" si="235"/>
        <v>12.917146668769419</v>
      </c>
      <c r="R2175" s="4">
        <f t="shared" si="236"/>
        <v>19.93285333039239</v>
      </c>
      <c r="S2175" s="11">
        <f t="shared" si="237"/>
        <v>8.5333333374001086</v>
      </c>
    </row>
    <row r="2176" spans="1:19" x14ac:dyDescent="0.45">
      <c r="A2176" s="15" t="s">
        <v>8</v>
      </c>
      <c r="B2176" s="1">
        <v>44264.645833000002</v>
      </c>
      <c r="C2176" s="16">
        <v>30</v>
      </c>
      <c r="D2176" s="5">
        <v>44264.645833000002</v>
      </c>
      <c r="E2176" s="2">
        <v>44264.627661999999</v>
      </c>
      <c r="F2176" s="2">
        <v>44264.627939999998</v>
      </c>
      <c r="G2176" s="2">
        <v>44264.650879629633</v>
      </c>
      <c r="H2176" s="2">
        <v>44264.669895833336</v>
      </c>
      <c r="I2176" s="2">
        <v>44264.679247685184</v>
      </c>
      <c r="J2176" s="2">
        <v>44264.684316999999</v>
      </c>
      <c r="K2176" s="2">
        <v>44264.688877314817</v>
      </c>
      <c r="L2176" s="6">
        <v>44264.689791666664</v>
      </c>
      <c r="M2176" s="10">
        <f t="shared" si="231"/>
        <v>0.40031999931670725</v>
      </c>
      <c r="N2176" s="4">
        <f t="shared" si="232"/>
        <v>33.033066673669964</v>
      </c>
      <c r="O2176" s="4">
        <f t="shared" si="233"/>
        <v>27.383333332836628</v>
      </c>
      <c r="P2176" s="4">
        <f t="shared" si="234"/>
        <v>13.466666660970077</v>
      </c>
      <c r="Q2176" s="4">
        <f t="shared" si="235"/>
        <v>7.2998133336659521</v>
      </c>
      <c r="R2176" s="4">
        <f t="shared" si="236"/>
        <v>6.5668533369898796</v>
      </c>
      <c r="S2176" s="11">
        <f t="shared" si="237"/>
        <v>1.3166666601318866</v>
      </c>
    </row>
    <row r="2177" spans="1:19" x14ac:dyDescent="0.45">
      <c r="A2177" s="15" t="s">
        <v>8</v>
      </c>
      <c r="B2177" s="1">
        <v>44265.40625</v>
      </c>
      <c r="C2177" s="16">
        <v>30</v>
      </c>
      <c r="D2177" s="5">
        <v>44265.40625</v>
      </c>
      <c r="E2177" s="2">
        <v>44265.402950999996</v>
      </c>
      <c r="F2177" s="2">
        <v>44265.403183000002</v>
      </c>
      <c r="G2177" s="2">
        <v>44265.414699074077</v>
      </c>
      <c r="H2177" s="2">
        <v>44265.42291666667</v>
      </c>
      <c r="I2177" s="2">
        <v>44265.432013888887</v>
      </c>
      <c r="J2177" s="2">
        <v>44265.442568999999</v>
      </c>
      <c r="K2177" s="2">
        <v>44265.442568999999</v>
      </c>
      <c r="L2177" s="6">
        <v>44265.445810185185</v>
      </c>
      <c r="M2177" s="10">
        <f t="shared" si="231"/>
        <v>0.33408000832423568</v>
      </c>
      <c r="N2177" s="4">
        <f t="shared" si="232"/>
        <v>16.583146668272093</v>
      </c>
      <c r="O2177" s="4">
        <f t="shared" si="233"/>
        <v>11.833333333488554</v>
      </c>
      <c r="P2177" s="4">
        <f t="shared" si="234"/>
        <v>13.099999992409721</v>
      </c>
      <c r="Q2177" s="4">
        <f t="shared" si="235"/>
        <v>15.199360001133755</v>
      </c>
      <c r="R2177" s="4">
        <f t="shared" si="236"/>
        <v>0</v>
      </c>
      <c r="S2177" s="11">
        <f t="shared" si="237"/>
        <v>4.667306668125093</v>
      </c>
    </row>
    <row r="2178" spans="1:19" x14ac:dyDescent="0.45">
      <c r="A2178" s="15" t="s">
        <v>8</v>
      </c>
      <c r="B2178" s="1">
        <v>44265.479166999998</v>
      </c>
      <c r="C2178" s="16">
        <v>30</v>
      </c>
      <c r="D2178" s="5">
        <v>44265.479166999998</v>
      </c>
      <c r="E2178" s="2">
        <v>44265.404340000001</v>
      </c>
      <c r="F2178" s="2">
        <v>44265.405300999999</v>
      </c>
      <c r="G2178" s="2">
        <v>44265.421226851853</v>
      </c>
      <c r="H2178" s="2">
        <v>44265.435300925928</v>
      </c>
      <c r="I2178" s="2">
        <v>44265.444965277777</v>
      </c>
      <c r="J2178" s="2">
        <v>44265.448692129627</v>
      </c>
      <c r="K2178" s="2">
        <v>44265.45621527778</v>
      </c>
      <c r="L2178" s="6">
        <v>44265.461793981478</v>
      </c>
      <c r="M2178" s="10">
        <f t="shared" si="231"/>
        <v>1.383839996997267</v>
      </c>
      <c r="N2178" s="4">
        <f t="shared" si="232"/>
        <v>22.933226670138538</v>
      </c>
      <c r="O2178" s="4">
        <f t="shared" si="233"/>
        <v>20.266666668467224</v>
      </c>
      <c r="P2178" s="4">
        <f t="shared" si="234"/>
        <v>13.916666661389172</v>
      </c>
      <c r="Q2178" s="4">
        <f t="shared" si="235"/>
        <v>5.366666663903743</v>
      </c>
      <c r="R2178" s="4">
        <f t="shared" si="236"/>
        <v>10.833333340706304</v>
      </c>
      <c r="S2178" s="11">
        <f t="shared" si="237"/>
        <v>8.0333333252929151</v>
      </c>
    </row>
    <row r="2179" spans="1:19" x14ac:dyDescent="0.45">
      <c r="A2179" s="15" t="s">
        <v>8</v>
      </c>
      <c r="B2179" s="1">
        <v>44265.479166999998</v>
      </c>
      <c r="C2179" s="16">
        <v>30</v>
      </c>
      <c r="D2179" s="5">
        <v>44265.479166999998</v>
      </c>
      <c r="E2179" s="2">
        <v>44265.454225000001</v>
      </c>
      <c r="F2179" s="2">
        <v>44265.455231</v>
      </c>
      <c r="G2179" s="2">
        <v>44265.458101851851</v>
      </c>
      <c r="H2179" s="2">
        <v>44265.471018518518</v>
      </c>
      <c r="I2179" s="2">
        <v>44265.491226851853</v>
      </c>
      <c r="J2179" s="2">
        <v>44265.504432870373</v>
      </c>
      <c r="K2179" s="2">
        <v>44265.517094907409</v>
      </c>
      <c r="L2179" s="6">
        <v>44265.522673611114</v>
      </c>
      <c r="M2179" s="10">
        <f t="shared" ref="M2179:M2242" si="238">(F2179-E2179)*60*24</f>
        <v>1.4486399979796261</v>
      </c>
      <c r="N2179" s="4">
        <f t="shared" ref="N2179:N2242" si="239">(G2179-F2179)*60*24</f>
        <v>4.1340266657061875</v>
      </c>
      <c r="O2179" s="4">
        <f t="shared" ref="O2179:O2242" si="240">(H2179-G2179)*60*24</f>
        <v>18.599999999860302</v>
      </c>
      <c r="P2179" s="4">
        <f t="shared" ref="P2179:P2242" si="241">(I2179-H2179)*60*24</f>
        <v>29.100000002654269</v>
      </c>
      <c r="Q2179" s="4">
        <f t="shared" ref="Q2179:Q2242" si="242">(J2179-I2179)*60*24</f>
        <v>19.016666669631377</v>
      </c>
      <c r="R2179" s="4">
        <f t="shared" ref="R2179:R2242" si="243">(K2179-J2179)*60*24</f>
        <v>18.233333331299946</v>
      </c>
      <c r="S2179" s="11">
        <f t="shared" ref="S2179:S2242" si="244">(L2179-K2179)*60*24</f>
        <v>8.0333333357702941</v>
      </c>
    </row>
    <row r="2180" spans="1:19" x14ac:dyDescent="0.45">
      <c r="A2180" s="15" t="s">
        <v>8</v>
      </c>
      <c r="B2180" s="1">
        <v>44265.5625</v>
      </c>
      <c r="C2180" s="16">
        <v>30</v>
      </c>
      <c r="D2180" s="5">
        <v>44265.5625</v>
      </c>
      <c r="E2180" s="2">
        <v>44265.554896000001</v>
      </c>
      <c r="F2180" s="2">
        <v>44265.555184999997</v>
      </c>
      <c r="G2180" s="2">
        <v>44265.560277777775</v>
      </c>
      <c r="H2180" s="2">
        <v>44265.572916666664</v>
      </c>
      <c r="I2180" s="2">
        <v>44265.590624999997</v>
      </c>
      <c r="J2180" s="2">
        <v>44265.610116000003</v>
      </c>
      <c r="K2180" s="2">
        <v>44265.615497685183</v>
      </c>
      <c r="L2180" s="6">
        <v>44265.621631944443</v>
      </c>
      <c r="M2180" s="10">
        <f t="shared" si="238"/>
        <v>0.41615999420173466</v>
      </c>
      <c r="N2180" s="4">
        <f t="shared" si="239"/>
        <v>7.3335999995470047</v>
      </c>
      <c r="O2180" s="4">
        <f t="shared" si="240"/>
        <v>18.200000000651926</v>
      </c>
      <c r="P2180" s="4">
        <f t="shared" si="241"/>
        <v>25.499999999301508</v>
      </c>
      <c r="Q2180" s="4">
        <f t="shared" si="242"/>
        <v>28.06704000919126</v>
      </c>
      <c r="R2180" s="4">
        <f t="shared" si="243"/>
        <v>7.7496266586240381</v>
      </c>
      <c r="S2180" s="11">
        <f t="shared" si="244"/>
        <v>8.8333333341870457</v>
      </c>
    </row>
    <row r="2181" spans="1:19" x14ac:dyDescent="0.45">
      <c r="A2181" s="15" t="s">
        <v>8</v>
      </c>
      <c r="B2181" s="1">
        <v>44265.583333000002</v>
      </c>
      <c r="C2181" s="16">
        <v>30</v>
      </c>
      <c r="D2181" s="5">
        <v>44265.583333000002</v>
      </c>
      <c r="E2181" s="2">
        <v>44265.555475000001</v>
      </c>
      <c r="F2181" s="2">
        <v>44265.555625000001</v>
      </c>
      <c r="G2181" s="2">
        <v>44265.577511574076</v>
      </c>
      <c r="H2181" s="2">
        <v>44265.596030092594</v>
      </c>
      <c r="I2181" s="2">
        <v>44265.615162037036</v>
      </c>
      <c r="J2181" s="2">
        <v>44265.623738000002</v>
      </c>
      <c r="K2181" s="2">
        <v>44265.635277777779</v>
      </c>
      <c r="L2181" s="6">
        <v>44265.640474537038</v>
      </c>
      <c r="M2181" s="10">
        <f t="shared" si="238"/>
        <v>0.21599999978207052</v>
      </c>
      <c r="N2181" s="4">
        <f t="shared" si="239"/>
        <v>31.516666668467224</v>
      </c>
      <c r="O2181" s="4">
        <f t="shared" si="240"/>
        <v>26.666666666278616</v>
      </c>
      <c r="P2181" s="4">
        <f t="shared" si="241"/>
        <v>27.549999996554106</v>
      </c>
      <c r="Q2181" s="4">
        <f t="shared" si="242"/>
        <v>12.349386670393869</v>
      </c>
      <c r="R2181" s="4">
        <f t="shared" si="243"/>
        <v>16.617279999190941</v>
      </c>
      <c r="S2181" s="11">
        <f t="shared" si="244"/>
        <v>7.4833333329297602</v>
      </c>
    </row>
    <row r="2182" spans="1:19" x14ac:dyDescent="0.45">
      <c r="A2182" s="15" t="s">
        <v>8</v>
      </c>
      <c r="B2182" s="1">
        <v>44265.625</v>
      </c>
      <c r="C2182" s="16">
        <v>30</v>
      </c>
      <c r="D2182" s="5">
        <v>44265.625</v>
      </c>
      <c r="E2182" s="2">
        <v>44265.556123000002</v>
      </c>
      <c r="F2182" s="2">
        <v>44265.556342999997</v>
      </c>
      <c r="G2182" s="2">
        <v>44265.559444444443</v>
      </c>
      <c r="H2182" s="2">
        <v>44265.566099537034</v>
      </c>
      <c r="I2182" s="2">
        <v>44265.571770833332</v>
      </c>
      <c r="J2182" s="2">
        <v>44265.583136574074</v>
      </c>
      <c r="K2182" s="2">
        <v>44265.592858796299</v>
      </c>
      <c r="L2182" s="6">
        <v>44265.59747685185</v>
      </c>
      <c r="M2182" s="10">
        <f t="shared" si="238"/>
        <v>0.31679999199695885</v>
      </c>
      <c r="N2182" s="4">
        <f t="shared" si="239"/>
        <v>4.4660800031851977</v>
      </c>
      <c r="O2182" s="4">
        <f t="shared" si="240"/>
        <v>9.583333331393078</v>
      </c>
      <c r="P2182" s="4">
        <f t="shared" si="241"/>
        <v>8.1666666688397527</v>
      </c>
      <c r="Q2182" s="4">
        <f t="shared" si="242"/>
        <v>16.366666668327525</v>
      </c>
      <c r="R2182" s="4">
        <f t="shared" si="243"/>
        <v>14.00000000372529</v>
      </c>
      <c r="S2182" s="11">
        <f t="shared" si="244"/>
        <v>6.6499999933876097</v>
      </c>
    </row>
    <row r="2183" spans="1:19" x14ac:dyDescent="0.45">
      <c r="A2183" s="15" t="s">
        <v>8</v>
      </c>
      <c r="B2183" s="1">
        <v>44265.645833000002</v>
      </c>
      <c r="C2183" s="16">
        <v>30</v>
      </c>
      <c r="D2183" s="5">
        <v>44265.645833000002</v>
      </c>
      <c r="E2183" s="2">
        <v>44265.556643999997</v>
      </c>
      <c r="F2183" s="2">
        <v>44265.556782</v>
      </c>
      <c r="G2183" s="2">
        <v>44265.5703587963</v>
      </c>
      <c r="H2183" s="2">
        <v>44265.578692129631</v>
      </c>
      <c r="I2183" s="2">
        <v>44265.589467592596</v>
      </c>
      <c r="J2183" s="2">
        <v>44265.596990740742</v>
      </c>
      <c r="K2183" s="2">
        <v>44265.601574074077</v>
      </c>
      <c r="L2183" s="6">
        <v>44265.611284722225</v>
      </c>
      <c r="M2183" s="10">
        <f t="shared" si="238"/>
        <v>0.19872000440955162</v>
      </c>
      <c r="N2183" s="4">
        <f t="shared" si="239"/>
        <v>19.550586672266945</v>
      </c>
      <c r="O2183" s="4">
        <f t="shared" si="240"/>
        <v>11.999999997206032</v>
      </c>
      <c r="P2183" s="4">
        <f t="shared" si="241"/>
        <v>15.516666668700054</v>
      </c>
      <c r="Q2183" s="4">
        <f t="shared" si="242"/>
        <v>10.833333330228925</v>
      </c>
      <c r="R2183" s="4">
        <f t="shared" si="243"/>
        <v>6.6000000026542693</v>
      </c>
      <c r="S2183" s="11">
        <f t="shared" si="244"/>
        <v>13.983333333162591</v>
      </c>
    </row>
    <row r="2184" spans="1:19" x14ac:dyDescent="0.45">
      <c r="A2184" s="15" t="s">
        <v>8</v>
      </c>
      <c r="B2184" s="1">
        <v>44265.666666999998</v>
      </c>
      <c r="C2184" s="16">
        <v>30</v>
      </c>
      <c r="D2184" s="5">
        <v>44265.666666999998</v>
      </c>
      <c r="E2184" s="2">
        <v>44265.557153000002</v>
      </c>
      <c r="F2184" s="2">
        <v>44265.557360999999</v>
      </c>
      <c r="G2184" s="2">
        <v>44265.563854166663</v>
      </c>
      <c r="H2184" s="2">
        <v>44265.576041666667</v>
      </c>
      <c r="I2184" s="2">
        <v>44265.590289351851</v>
      </c>
      <c r="J2184" s="2">
        <v>44265.603298611109</v>
      </c>
      <c r="K2184" s="2">
        <v>44265.614270833335</v>
      </c>
      <c r="L2184" s="6">
        <v>44265.624178240738</v>
      </c>
      <c r="M2184" s="10">
        <f t="shared" si="238"/>
        <v>0.29951999662443995</v>
      </c>
      <c r="N2184" s="4">
        <f t="shared" si="239"/>
        <v>9.3501599959563464</v>
      </c>
      <c r="O2184" s="4">
        <f t="shared" si="240"/>
        <v>17.550000005867332</v>
      </c>
      <c r="P2184" s="4">
        <f t="shared" si="241"/>
        <v>20.516666664043441</v>
      </c>
      <c r="Q2184" s="4">
        <f t="shared" si="242"/>
        <v>18.73333333292976</v>
      </c>
      <c r="R2184" s="4">
        <f t="shared" si="243"/>
        <v>15.800000005401671</v>
      </c>
      <c r="S2184" s="11">
        <f t="shared" si="244"/>
        <v>14.266666659386829</v>
      </c>
    </row>
    <row r="2185" spans="1:19" x14ac:dyDescent="0.45">
      <c r="A2185" s="15" t="s">
        <v>8</v>
      </c>
      <c r="B2185" s="1">
        <v>44266.375</v>
      </c>
      <c r="C2185" s="16">
        <v>30</v>
      </c>
      <c r="D2185" s="5">
        <v>44266.375</v>
      </c>
      <c r="E2185" s="2">
        <v>44266.392916999997</v>
      </c>
      <c r="F2185" s="2">
        <v>44266.394119999997</v>
      </c>
      <c r="G2185" s="2">
        <v>44266.397627314815</v>
      </c>
      <c r="H2185" s="2">
        <v>44266.407789351855</v>
      </c>
      <c r="I2185" s="2">
        <v>44266.411458333336</v>
      </c>
      <c r="J2185" s="2">
        <v>44266.412558000004</v>
      </c>
      <c r="K2185" s="2">
        <v>44266.420787037037</v>
      </c>
      <c r="L2185" s="6">
        <v>44266.425185185188</v>
      </c>
      <c r="M2185" s="10">
        <f t="shared" si="238"/>
        <v>1.7323199997190386</v>
      </c>
      <c r="N2185" s="4">
        <f t="shared" si="239"/>
        <v>5.0505333370529115</v>
      </c>
      <c r="O2185" s="4">
        <f t="shared" si="240"/>
        <v>14.633333338424563</v>
      </c>
      <c r="P2185" s="4">
        <f t="shared" si="241"/>
        <v>5.2833333320450038</v>
      </c>
      <c r="Q2185" s="4">
        <f t="shared" si="242"/>
        <v>1.583520001731813</v>
      </c>
      <c r="R2185" s="4">
        <f t="shared" si="243"/>
        <v>11.849813328590244</v>
      </c>
      <c r="S2185" s="11">
        <f t="shared" si="244"/>
        <v>6.3333333365153521</v>
      </c>
    </row>
    <row r="2186" spans="1:19" x14ac:dyDescent="0.45">
      <c r="A2186" s="15" t="s">
        <v>8</v>
      </c>
      <c r="B2186" s="1">
        <v>44266.427083000002</v>
      </c>
      <c r="C2186" s="16">
        <v>30</v>
      </c>
      <c r="D2186" s="5">
        <v>44266.427083000002</v>
      </c>
      <c r="E2186" s="2">
        <v>44266.420590000002</v>
      </c>
      <c r="F2186" s="2">
        <v>44266.423633999999</v>
      </c>
      <c r="G2186" s="2">
        <v>44266.427534722221</v>
      </c>
      <c r="H2186" s="2">
        <v>44266.43378472222</v>
      </c>
      <c r="I2186" s="2">
        <v>44266.458460648151</v>
      </c>
      <c r="J2186" s="2">
        <v>44266.474710648145</v>
      </c>
      <c r="K2186" s="2">
        <v>44266.484200999999</v>
      </c>
      <c r="L2186" s="6">
        <v>44266.490069444444</v>
      </c>
      <c r="M2186" s="10">
        <f t="shared" si="238"/>
        <v>4.3833599961362779</v>
      </c>
      <c r="N2186" s="4">
        <f t="shared" si="239"/>
        <v>5.6170399999246001</v>
      </c>
      <c r="O2186" s="4">
        <f t="shared" si="240"/>
        <v>8.9999999979045242</v>
      </c>
      <c r="P2186" s="4">
        <f t="shared" si="241"/>
        <v>35.53333334159106</v>
      </c>
      <c r="Q2186" s="4">
        <f t="shared" si="242"/>
        <v>23.399999990360811</v>
      </c>
      <c r="R2186" s="4">
        <f t="shared" si="243"/>
        <v>13.666106670862064</v>
      </c>
      <c r="S2186" s="11">
        <f t="shared" si="244"/>
        <v>8.4505600004922599</v>
      </c>
    </row>
    <row r="2187" spans="1:19" x14ac:dyDescent="0.45">
      <c r="A2187" s="15" t="s">
        <v>8</v>
      </c>
      <c r="B2187" s="1">
        <v>44266.46875</v>
      </c>
      <c r="C2187" s="16">
        <v>30</v>
      </c>
      <c r="D2187" s="5">
        <v>44266.46875</v>
      </c>
      <c r="E2187" s="2">
        <v>44266.467777999998</v>
      </c>
      <c r="F2187" s="2">
        <v>44266.471308</v>
      </c>
      <c r="G2187" s="2">
        <v>44266.476944444446</v>
      </c>
      <c r="H2187" s="2">
        <v>44266.489733796298</v>
      </c>
      <c r="I2187" s="2">
        <v>44266.493807870371</v>
      </c>
      <c r="J2187" s="2">
        <v>44266.498703999998</v>
      </c>
      <c r="K2187" s="2">
        <v>44266.500787037039</v>
      </c>
      <c r="L2187" s="6">
        <v>44266.510324074072</v>
      </c>
      <c r="M2187" s="10">
        <f t="shared" si="238"/>
        <v>5.0832000025548041</v>
      </c>
      <c r="N2187" s="4">
        <f t="shared" si="239"/>
        <v>8.1164800026454031</v>
      </c>
      <c r="O2187" s="4">
        <f t="shared" si="240"/>
        <v>18.416666665580124</v>
      </c>
      <c r="P2187" s="4">
        <f t="shared" si="241"/>
        <v>5.8666666655335575</v>
      </c>
      <c r="Q2187" s="4">
        <f t="shared" si="242"/>
        <v>7.0504266628995538</v>
      </c>
      <c r="R2187" s="4">
        <f t="shared" si="243"/>
        <v>2.9995733394753188</v>
      </c>
      <c r="S2187" s="11">
        <f t="shared" si="244"/>
        <v>13.733333327108994</v>
      </c>
    </row>
    <row r="2188" spans="1:19" x14ac:dyDescent="0.45">
      <c r="A2188" s="15" t="s">
        <v>8</v>
      </c>
      <c r="B2188" s="1">
        <v>44266.552083000002</v>
      </c>
      <c r="C2188" s="16">
        <v>30</v>
      </c>
      <c r="D2188" s="5">
        <v>44266.552083000002</v>
      </c>
      <c r="E2188" s="2">
        <v>44266.538460999996</v>
      </c>
      <c r="F2188" s="2">
        <v>44266.546296</v>
      </c>
      <c r="G2188" s="2">
        <v>44266.561574074076</v>
      </c>
      <c r="H2188" s="2">
        <v>44266.578240740739</v>
      </c>
      <c r="I2188" s="2">
        <v>44266.584594907406</v>
      </c>
      <c r="J2188" s="2">
        <v>44266.595590277779</v>
      </c>
      <c r="K2188" s="2">
        <v>44266.601666666669</v>
      </c>
      <c r="L2188" s="6">
        <v>44266.607615740744</v>
      </c>
      <c r="M2188" s="10">
        <f t="shared" si="238"/>
        <v>11.282400005729869</v>
      </c>
      <c r="N2188" s="4">
        <f t="shared" si="239"/>
        <v>22.000426668673754</v>
      </c>
      <c r="O2188" s="4">
        <f t="shared" si="240"/>
        <v>23.999999994412065</v>
      </c>
      <c r="P2188" s="4">
        <f t="shared" si="241"/>
        <v>9.1500000015366822</v>
      </c>
      <c r="Q2188" s="4">
        <f t="shared" si="242"/>
        <v>15.833333336049691</v>
      </c>
      <c r="R2188" s="4">
        <f t="shared" si="243"/>
        <v>8.7500000023283064</v>
      </c>
      <c r="S2188" s="11">
        <f t="shared" si="244"/>
        <v>8.5666666680481285</v>
      </c>
    </row>
    <row r="2189" spans="1:19" x14ac:dyDescent="0.45">
      <c r="A2189" s="15" t="s">
        <v>8</v>
      </c>
      <c r="B2189" s="1">
        <v>44266.572916999998</v>
      </c>
      <c r="C2189" s="16">
        <v>30</v>
      </c>
      <c r="D2189" s="5">
        <v>44266.572916999998</v>
      </c>
      <c r="E2189" s="2">
        <v>44266.565994999997</v>
      </c>
      <c r="F2189" s="2">
        <v>44266.570462999996</v>
      </c>
      <c r="G2189" s="2">
        <v>44266.577349537038</v>
      </c>
      <c r="H2189" s="2">
        <v>44266.589895833335</v>
      </c>
      <c r="I2189" s="2">
        <v>44266.608032407406</v>
      </c>
      <c r="J2189" s="2">
        <v>44266.618576388886</v>
      </c>
      <c r="K2189" s="2">
        <v>44266.632337962961</v>
      </c>
      <c r="L2189" s="6">
        <v>44266.637002314812</v>
      </c>
      <c r="M2189" s="10">
        <f t="shared" si="238"/>
        <v>6.4339199988171458</v>
      </c>
      <c r="N2189" s="4">
        <f t="shared" si="239"/>
        <v>9.916613339446485</v>
      </c>
      <c r="O2189" s="4">
        <f t="shared" si="240"/>
        <v>18.066666667582467</v>
      </c>
      <c r="P2189" s="4">
        <f t="shared" si="241"/>
        <v>26.116666663438082</v>
      </c>
      <c r="Q2189" s="4">
        <f t="shared" si="242"/>
        <v>15.183333330787718</v>
      </c>
      <c r="R2189" s="4">
        <f t="shared" si="243"/>
        <v>19.816666668048128</v>
      </c>
      <c r="S2189" s="11">
        <f t="shared" si="244"/>
        <v>6.7166666651610285</v>
      </c>
    </row>
    <row r="2190" spans="1:19" x14ac:dyDescent="0.45">
      <c r="A2190" s="15" t="s">
        <v>8</v>
      </c>
      <c r="B2190" s="1">
        <v>44266.625</v>
      </c>
      <c r="C2190" s="16">
        <v>30</v>
      </c>
      <c r="D2190" s="5">
        <v>44266.625</v>
      </c>
      <c r="E2190" s="2">
        <v>44266.630486000002</v>
      </c>
      <c r="F2190" s="2">
        <v>44266.632141000002</v>
      </c>
      <c r="G2190" s="2">
        <v>44266.645509259259</v>
      </c>
      <c r="H2190" s="2">
        <v>44266.651875000003</v>
      </c>
      <c r="I2190" s="2">
        <v>44266.682395833333</v>
      </c>
      <c r="J2190" s="2">
        <v>44266.692395833335</v>
      </c>
      <c r="K2190" s="2">
        <v>44266.696215277778</v>
      </c>
      <c r="L2190" s="6">
        <v>44266.700659722221</v>
      </c>
      <c r="M2190" s="10">
        <f t="shared" si="238"/>
        <v>2.3832000000402331</v>
      </c>
      <c r="N2190" s="4">
        <f t="shared" si="239"/>
        <v>19.250293329823762</v>
      </c>
      <c r="O2190" s="4">
        <f t="shared" si="240"/>
        <v>9.1666666720993817</v>
      </c>
      <c r="P2190" s="4">
        <f t="shared" si="241"/>
        <v>43.949999995529652</v>
      </c>
      <c r="Q2190" s="4">
        <f t="shared" si="242"/>
        <v>14.400000002933666</v>
      </c>
      <c r="R2190" s="4">
        <f t="shared" si="243"/>
        <v>5.4999999969732016</v>
      </c>
      <c r="S2190" s="11">
        <f t="shared" si="244"/>
        <v>6.3999999978113919</v>
      </c>
    </row>
    <row r="2191" spans="1:19" x14ac:dyDescent="0.45">
      <c r="A2191" s="15" t="s">
        <v>8</v>
      </c>
      <c r="B2191" s="1">
        <v>44266.677083000002</v>
      </c>
      <c r="C2191" s="16">
        <v>30</v>
      </c>
      <c r="D2191" s="5">
        <v>44266.677083000002</v>
      </c>
      <c r="E2191" s="2">
        <v>44266.671180999998</v>
      </c>
      <c r="F2191" s="2">
        <v>44266.674768999997</v>
      </c>
      <c r="G2191" s="2">
        <v>44266.680972222224</v>
      </c>
      <c r="H2191" s="2">
        <v>44266.695023148146</v>
      </c>
      <c r="I2191" s="2">
        <v>44266.70689814815</v>
      </c>
      <c r="J2191" s="2">
        <v>44266.71533564815</v>
      </c>
      <c r="K2191" s="2">
        <v>44266.72587962963</v>
      </c>
      <c r="L2191" s="6">
        <v>44266.729212962964</v>
      </c>
      <c r="M2191" s="10">
        <f t="shared" si="238"/>
        <v>5.1667199993971735</v>
      </c>
      <c r="N2191" s="4">
        <f t="shared" si="239"/>
        <v>8.9326400065328926</v>
      </c>
      <c r="O2191" s="4">
        <f t="shared" si="240"/>
        <v>20.233333327341825</v>
      </c>
      <c r="P2191" s="4">
        <f t="shared" si="241"/>
        <v>17.100000005448237</v>
      </c>
      <c r="Q2191" s="4">
        <f t="shared" si="242"/>
        <v>12.15000000083819</v>
      </c>
      <c r="R2191" s="4">
        <f t="shared" si="243"/>
        <v>15.183333330787718</v>
      </c>
      <c r="S2191" s="11">
        <f t="shared" si="244"/>
        <v>4.8000000009778887</v>
      </c>
    </row>
    <row r="2192" spans="1:19" x14ac:dyDescent="0.45">
      <c r="A2192" s="15" t="s">
        <v>8</v>
      </c>
      <c r="B2192" s="1">
        <v>44266.677083000002</v>
      </c>
      <c r="C2192" s="16">
        <v>30</v>
      </c>
      <c r="D2192" s="5">
        <v>44266.677083000002</v>
      </c>
      <c r="E2192" s="2">
        <v>44266.672523000001</v>
      </c>
      <c r="F2192" s="2">
        <v>44266.674293999997</v>
      </c>
      <c r="G2192" s="2">
        <v>44266.677870370368</v>
      </c>
      <c r="H2192" s="2">
        <v>44266.691863425927</v>
      </c>
      <c r="I2192" s="2">
        <v>44266.705659722225</v>
      </c>
      <c r="J2192" s="2">
        <v>44266.710347222222</v>
      </c>
      <c r="K2192" s="2">
        <v>44266.714189814818</v>
      </c>
      <c r="L2192" s="6">
        <v>44266.717881944445</v>
      </c>
      <c r="M2192" s="10">
        <f t="shared" si="238"/>
        <v>2.550239993724972</v>
      </c>
      <c r="N2192" s="4">
        <f t="shared" si="239"/>
        <v>5.1499733340460807</v>
      </c>
      <c r="O2192" s="4">
        <f t="shared" si="240"/>
        <v>20.150000005960464</v>
      </c>
      <c r="P2192" s="4">
        <f t="shared" si="241"/>
        <v>19.866666669258848</v>
      </c>
      <c r="Q2192" s="4">
        <f t="shared" si="242"/>
        <v>6.7499999958090484</v>
      </c>
      <c r="R2192" s="4">
        <f t="shared" si="243"/>
        <v>5.5333333380986005</v>
      </c>
      <c r="S2192" s="11">
        <f t="shared" si="244"/>
        <v>5.3166666626930237</v>
      </c>
    </row>
    <row r="2193" spans="1:19" x14ac:dyDescent="0.45">
      <c r="A2193" s="15" t="s">
        <v>9</v>
      </c>
      <c r="B2193" s="1">
        <v>44204.645833000002</v>
      </c>
      <c r="C2193" s="16">
        <v>15</v>
      </c>
      <c r="D2193" s="5">
        <v>44204.645833000002</v>
      </c>
      <c r="E2193" s="2">
        <v>44204.621700999996</v>
      </c>
      <c r="F2193" s="2">
        <v>44204.622083000002</v>
      </c>
      <c r="G2193" s="2">
        <v>44204.627778000002</v>
      </c>
      <c r="H2193" s="2">
        <v>44204.632407407407</v>
      </c>
      <c r="I2193" s="2">
        <v>44204.639733796299</v>
      </c>
      <c r="J2193" s="2">
        <v>44204.642731481479</v>
      </c>
      <c r="K2193" s="2">
        <v>44204.652280000002</v>
      </c>
      <c r="L2193" s="6">
        <v>44204.659444444442</v>
      </c>
      <c r="M2193" s="10">
        <f t="shared" si="238"/>
        <v>0.5500800081063062</v>
      </c>
      <c r="N2193" s="4">
        <f t="shared" si="239"/>
        <v>8.2007999997586012</v>
      </c>
      <c r="O2193" s="4">
        <f t="shared" si="240"/>
        <v>6.6663466638419777</v>
      </c>
      <c r="P2193" s="4">
        <f t="shared" si="241"/>
        <v>10.550000004004687</v>
      </c>
      <c r="Q2193" s="4">
        <f t="shared" si="242"/>
        <v>4.3166666594333947</v>
      </c>
      <c r="R2193" s="4">
        <f t="shared" si="243"/>
        <v>13.749866673024371</v>
      </c>
      <c r="S2193" s="11">
        <f t="shared" si="244"/>
        <v>10.316799993161112</v>
      </c>
    </row>
    <row r="2194" spans="1:19" x14ac:dyDescent="0.45">
      <c r="A2194" s="15" t="s">
        <v>9</v>
      </c>
      <c r="B2194" s="1">
        <v>44235.541666999998</v>
      </c>
      <c r="C2194" s="16">
        <v>15</v>
      </c>
      <c r="D2194" s="5">
        <v>44235.541666999998</v>
      </c>
      <c r="E2194" s="2">
        <v>44235.514838000003</v>
      </c>
      <c r="F2194" s="2">
        <v>44235.516585999998</v>
      </c>
      <c r="G2194" s="2">
        <v>44235.540416999997</v>
      </c>
      <c r="H2194" s="2">
        <v>44235.541886574072</v>
      </c>
      <c r="I2194" s="2">
        <v>44235.56046296296</v>
      </c>
      <c r="J2194" s="2">
        <v>44235.569699074076</v>
      </c>
      <c r="K2194" s="2">
        <v>44235.591215</v>
      </c>
      <c r="L2194" s="6">
        <v>44235.597199074073</v>
      </c>
      <c r="M2194" s="10">
        <f t="shared" si="238"/>
        <v>2.5171199929900467</v>
      </c>
      <c r="N2194" s="4">
        <f t="shared" si="239"/>
        <v>34.31663999799639</v>
      </c>
      <c r="O2194" s="4">
        <f t="shared" si="240"/>
        <v>2.11618666886352</v>
      </c>
      <c r="P2194" s="4">
        <f t="shared" si="241"/>
        <v>26.749999998137355</v>
      </c>
      <c r="Q2194" s="4">
        <f t="shared" si="242"/>
        <v>13.300000007729977</v>
      </c>
      <c r="R2194" s="4">
        <f t="shared" si="243"/>
        <v>30.982933330815285</v>
      </c>
      <c r="S2194" s="11">
        <f t="shared" si="244"/>
        <v>8.6170666641555727</v>
      </c>
    </row>
    <row r="2195" spans="1:19" x14ac:dyDescent="0.45">
      <c r="A2195" s="15" t="s">
        <v>9</v>
      </c>
      <c r="B2195" s="1">
        <v>44202.333333000002</v>
      </c>
      <c r="C2195" s="16">
        <v>30</v>
      </c>
      <c r="D2195" s="5">
        <v>44202.333333000002</v>
      </c>
      <c r="E2195" s="2">
        <v>44202.325637000002</v>
      </c>
      <c r="F2195" s="2">
        <v>44202.327245</v>
      </c>
      <c r="G2195" s="2">
        <v>44202.33697916667</v>
      </c>
      <c r="H2195" s="2">
        <v>44202.347824074073</v>
      </c>
      <c r="I2195" s="2">
        <v>44202.355381944442</v>
      </c>
      <c r="J2195" s="2">
        <v>44202.362523000003</v>
      </c>
      <c r="K2195" s="2">
        <v>44202.368275462963</v>
      </c>
      <c r="L2195" s="6">
        <v>44202.370983796296</v>
      </c>
      <c r="M2195" s="10">
        <f t="shared" si="238"/>
        <v>2.3155199980828911</v>
      </c>
      <c r="N2195" s="4">
        <f t="shared" si="239"/>
        <v>14.017200004309416</v>
      </c>
      <c r="O2195" s="4">
        <f t="shared" si="240"/>
        <v>15.616666660644114</v>
      </c>
      <c r="P2195" s="4">
        <f t="shared" si="241"/>
        <v>10.883333331439644</v>
      </c>
      <c r="Q2195" s="4">
        <f t="shared" si="242"/>
        <v>10.283120007952675</v>
      </c>
      <c r="R2195" s="4">
        <f t="shared" si="243"/>
        <v>8.2835466612596065</v>
      </c>
      <c r="S2195" s="11">
        <f t="shared" si="244"/>
        <v>3.9000000001396984</v>
      </c>
    </row>
    <row r="2196" spans="1:19" x14ac:dyDescent="0.45">
      <c r="A2196" s="15" t="s">
        <v>9</v>
      </c>
      <c r="B2196" s="1">
        <v>44202.395833000002</v>
      </c>
      <c r="C2196" s="16">
        <v>30</v>
      </c>
      <c r="D2196" s="5">
        <v>44202.395833000002</v>
      </c>
      <c r="E2196" s="2">
        <v>44202.392477000001</v>
      </c>
      <c r="F2196" s="2">
        <v>44202.396238000001</v>
      </c>
      <c r="G2196" s="2">
        <v>44202.396678240744</v>
      </c>
      <c r="H2196" s="2">
        <v>44202.409548611111</v>
      </c>
      <c r="I2196" s="2">
        <v>44202.419328703705</v>
      </c>
      <c r="J2196" s="2">
        <v>44202.423460999998</v>
      </c>
      <c r="K2196" s="2">
        <v>44202.433888888889</v>
      </c>
      <c r="L2196" s="6">
        <v>44202.437303240738</v>
      </c>
      <c r="M2196" s="10">
        <f t="shared" si="238"/>
        <v>5.4158399999141693</v>
      </c>
      <c r="N2196" s="4">
        <f t="shared" si="239"/>
        <v>0.63394666998647153</v>
      </c>
      <c r="O2196" s="4">
        <f t="shared" si="240"/>
        <v>18.533333328086883</v>
      </c>
      <c r="P2196" s="4">
        <f t="shared" si="241"/>
        <v>14.08333333558403</v>
      </c>
      <c r="Q2196" s="4">
        <f t="shared" si="242"/>
        <v>5.9505066624842584</v>
      </c>
      <c r="R2196" s="4">
        <f t="shared" si="243"/>
        <v>15.016160001978278</v>
      </c>
      <c r="S2196" s="11">
        <f t="shared" si="244"/>
        <v>4.9166666634846479</v>
      </c>
    </row>
    <row r="2197" spans="1:19" x14ac:dyDescent="0.45">
      <c r="A2197" s="15" t="s">
        <v>9</v>
      </c>
      <c r="B2197" s="1">
        <v>44202.416666999998</v>
      </c>
      <c r="C2197" s="16">
        <v>30</v>
      </c>
      <c r="D2197" s="5">
        <v>44202.416666999998</v>
      </c>
      <c r="E2197" s="2">
        <v>44202.424525000002</v>
      </c>
      <c r="F2197" s="2">
        <v>44202.425497999997</v>
      </c>
      <c r="G2197" s="2">
        <v>44202.444108796299</v>
      </c>
      <c r="H2197" s="2">
        <v>44202.454872685186</v>
      </c>
      <c r="I2197" s="2">
        <v>44202.457569444443</v>
      </c>
      <c r="J2197" s="2">
        <v>44202.478067129632</v>
      </c>
      <c r="K2197" s="2">
        <v>44202.491608796299</v>
      </c>
      <c r="L2197" s="6">
        <v>44202.49622685185</v>
      </c>
      <c r="M2197" s="10">
        <f t="shared" si="238"/>
        <v>1.4011199923697859</v>
      </c>
      <c r="N2197" s="4">
        <f t="shared" si="239"/>
        <v>26.79954667459242</v>
      </c>
      <c r="O2197" s="4">
        <f t="shared" si="240"/>
        <v>15.499999998137355</v>
      </c>
      <c r="P2197" s="4">
        <f t="shared" si="241"/>
        <v>3.8833333295769989</v>
      </c>
      <c r="Q2197" s="4">
        <f t="shared" si="242"/>
        <v>29.516666672425345</v>
      </c>
      <c r="R2197" s="4">
        <f t="shared" si="243"/>
        <v>19.500000000698492</v>
      </c>
      <c r="S2197" s="11">
        <f t="shared" si="244"/>
        <v>6.6499999933876097</v>
      </c>
    </row>
    <row r="2198" spans="1:19" x14ac:dyDescent="0.45">
      <c r="A2198" s="15" t="s">
        <v>9</v>
      </c>
      <c r="B2198" s="1">
        <v>44202.458333000002</v>
      </c>
      <c r="C2198" s="16">
        <v>30</v>
      </c>
      <c r="D2198" s="5">
        <v>44202.458333000002</v>
      </c>
      <c r="E2198" s="2">
        <v>44202.453218000002</v>
      </c>
      <c r="F2198" s="2">
        <v>44202.455752000002</v>
      </c>
      <c r="G2198" s="2">
        <v>44202.461724537039</v>
      </c>
      <c r="H2198" s="2">
        <v>44202.477592592593</v>
      </c>
      <c r="I2198" s="2">
        <v>44202.489131944443</v>
      </c>
      <c r="J2198" s="2">
        <v>44202.492176</v>
      </c>
      <c r="K2198" s="2">
        <v>44202.495995370373</v>
      </c>
      <c r="L2198" s="6">
        <v>44202.504537037035</v>
      </c>
      <c r="M2198" s="10">
        <f t="shared" si="238"/>
        <v>3.6489599989727139</v>
      </c>
      <c r="N2198" s="4">
        <f t="shared" si="239"/>
        <v>8.6004533339291811</v>
      </c>
      <c r="O2198" s="4">
        <f t="shared" si="240"/>
        <v>22.849999997997656</v>
      </c>
      <c r="P2198" s="4">
        <f t="shared" si="241"/>
        <v>16.616666663903743</v>
      </c>
      <c r="Q2198" s="4">
        <f t="shared" si="242"/>
        <v>4.3834400014020503</v>
      </c>
      <c r="R2198" s="4">
        <f t="shared" si="243"/>
        <v>5.4998933372553438</v>
      </c>
      <c r="S2198" s="11">
        <f t="shared" si="244"/>
        <v>12.299999993992969</v>
      </c>
    </row>
    <row r="2199" spans="1:19" x14ac:dyDescent="0.45">
      <c r="A2199" s="15" t="s">
        <v>9</v>
      </c>
      <c r="B2199" s="1">
        <v>44202.479166999998</v>
      </c>
      <c r="C2199" s="16">
        <v>30</v>
      </c>
      <c r="D2199" s="5">
        <v>44202.479166999998</v>
      </c>
      <c r="E2199" s="2">
        <v>44202.475972</v>
      </c>
      <c r="F2199" s="2">
        <v>44202.476863000004</v>
      </c>
      <c r="G2199" s="2">
        <v>44202.480868055558</v>
      </c>
      <c r="H2199" s="2">
        <v>44202.48909722222</v>
      </c>
      <c r="I2199" s="2">
        <v>44202.492615740739</v>
      </c>
      <c r="J2199" s="2">
        <v>44202.505012000001</v>
      </c>
      <c r="K2199" s="2">
        <v>44202.515381999998</v>
      </c>
      <c r="L2199" s="6">
        <v>44202.519131944442</v>
      </c>
      <c r="M2199" s="10">
        <f t="shared" si="238"/>
        <v>1.2830400047823787</v>
      </c>
      <c r="N2199" s="4">
        <f t="shared" si="239"/>
        <v>5.7672799983993173</v>
      </c>
      <c r="O2199" s="4">
        <f t="shared" si="240"/>
        <v>11.849999993573874</v>
      </c>
      <c r="P2199" s="4">
        <f t="shared" si="241"/>
        <v>5.0666666671168059</v>
      </c>
      <c r="Q2199" s="4">
        <f t="shared" si="242"/>
        <v>17.850613337941468</v>
      </c>
      <c r="R2199" s="4">
        <f t="shared" si="243"/>
        <v>14.932799994712695</v>
      </c>
      <c r="S2199" s="11">
        <f t="shared" si="244"/>
        <v>5.3999199997633696</v>
      </c>
    </row>
    <row r="2200" spans="1:19" x14ac:dyDescent="0.45">
      <c r="A2200" s="15" t="s">
        <v>9</v>
      </c>
      <c r="B2200" s="1">
        <v>44202.541666999998</v>
      </c>
      <c r="C2200" s="16">
        <v>30</v>
      </c>
      <c r="D2200" s="5">
        <v>44202.541666999998</v>
      </c>
      <c r="E2200" s="2">
        <v>44202.546794000002</v>
      </c>
      <c r="F2200" s="2">
        <v>44202.547153</v>
      </c>
      <c r="G2200" s="2">
        <v>44202.550509259258</v>
      </c>
      <c r="H2200" s="2">
        <v>44202.556620370371</v>
      </c>
      <c r="I2200" s="2">
        <v>44202.559861111113</v>
      </c>
      <c r="J2200" s="2">
        <v>44202.569919000001</v>
      </c>
      <c r="K2200" s="2">
        <v>44202.578819000002</v>
      </c>
      <c r="L2200" s="6">
        <v>44202.588055555556</v>
      </c>
      <c r="M2200" s="10">
        <f t="shared" si="238"/>
        <v>0.51695999689400196</v>
      </c>
      <c r="N2200" s="4">
        <f t="shared" si="239"/>
        <v>4.8330133315175772</v>
      </c>
      <c r="O2200" s="4">
        <f t="shared" si="240"/>
        <v>8.8000000035390258</v>
      </c>
      <c r="P2200" s="4">
        <f t="shared" si="241"/>
        <v>4.6666666679084301</v>
      </c>
      <c r="Q2200" s="4">
        <f t="shared" si="242"/>
        <v>14.48335999972187</v>
      </c>
      <c r="R2200" s="4">
        <f t="shared" si="243"/>
        <v>12.816000001039356</v>
      </c>
      <c r="S2200" s="11">
        <f t="shared" si="244"/>
        <v>13.300639997469261</v>
      </c>
    </row>
    <row r="2201" spans="1:19" x14ac:dyDescent="0.45">
      <c r="A2201" s="15" t="s">
        <v>9</v>
      </c>
      <c r="B2201" s="1">
        <v>44202.5625</v>
      </c>
      <c r="C2201" s="16">
        <v>30</v>
      </c>
      <c r="D2201" s="5">
        <v>44202.5625</v>
      </c>
      <c r="E2201" s="2">
        <v>44202.554792000003</v>
      </c>
      <c r="F2201" s="2">
        <v>44202.554988000004</v>
      </c>
      <c r="G2201" s="2">
        <v>44202.561215277776</v>
      </c>
      <c r="H2201" s="2">
        <v>44202.566157407404</v>
      </c>
      <c r="I2201" s="2">
        <v>44202.571863425925</v>
      </c>
      <c r="J2201" s="2">
        <v>44202.587013999997</v>
      </c>
      <c r="K2201" s="2">
        <v>44202.593298611115</v>
      </c>
      <c r="L2201" s="6">
        <v>44202.602997685186</v>
      </c>
      <c r="M2201" s="10">
        <f t="shared" si="238"/>
        <v>0.28224000125192106</v>
      </c>
      <c r="N2201" s="4">
        <f t="shared" si="239"/>
        <v>8.9672799920663238</v>
      </c>
      <c r="O2201" s="4">
        <f t="shared" si="240"/>
        <v>7.1166666643694043</v>
      </c>
      <c r="P2201" s="4">
        <f t="shared" si="241"/>
        <v>8.216666670050472</v>
      </c>
      <c r="Q2201" s="4">
        <f t="shared" si="242"/>
        <v>21.816826664144173</v>
      </c>
      <c r="R2201" s="4">
        <f t="shared" si="243"/>
        <v>9.0498400095384568</v>
      </c>
      <c r="S2201" s="11">
        <f t="shared" si="244"/>
        <v>13.966666662599891</v>
      </c>
    </row>
    <row r="2202" spans="1:19" x14ac:dyDescent="0.45">
      <c r="A2202" s="15" t="s">
        <v>9</v>
      </c>
      <c r="B2202" s="1">
        <v>44202.583333000002</v>
      </c>
      <c r="C2202" s="16">
        <v>30</v>
      </c>
      <c r="D2202" s="5">
        <v>44202.583333000002</v>
      </c>
      <c r="E2202" s="2">
        <v>44202.567488000001</v>
      </c>
      <c r="F2202" s="2">
        <v>44202.569039000002</v>
      </c>
      <c r="G2202" s="2">
        <v>44202.577581018515</v>
      </c>
      <c r="H2202" s="2">
        <v>44202.594097222223</v>
      </c>
      <c r="I2202" s="2">
        <v>44202.602731481478</v>
      </c>
      <c r="J2202" s="2">
        <v>44202.609560185185</v>
      </c>
      <c r="K2202" s="2">
        <v>44202.612210648149</v>
      </c>
      <c r="L2202" s="6">
        <v>44202.618368055555</v>
      </c>
      <c r="M2202" s="10">
        <f t="shared" si="238"/>
        <v>2.2334400017280132</v>
      </c>
      <c r="N2202" s="4">
        <f t="shared" si="239"/>
        <v>12.300506659084931</v>
      </c>
      <c r="O2202" s="4">
        <f t="shared" si="240"/>
        <v>23.783333339961246</v>
      </c>
      <c r="P2202" s="4">
        <f t="shared" si="241"/>
        <v>12.433333327062428</v>
      </c>
      <c r="Q2202" s="4">
        <f t="shared" si="242"/>
        <v>9.8333333374466747</v>
      </c>
      <c r="R2202" s="4">
        <f t="shared" si="243"/>
        <v>3.8166666682809591</v>
      </c>
      <c r="S2202" s="11">
        <f t="shared" si="244"/>
        <v>8.8666666648350656</v>
      </c>
    </row>
    <row r="2203" spans="1:19" x14ac:dyDescent="0.45">
      <c r="A2203" s="15" t="s">
        <v>9</v>
      </c>
      <c r="B2203" s="1">
        <v>44202.625</v>
      </c>
      <c r="C2203" s="16">
        <v>30</v>
      </c>
      <c r="D2203" s="5">
        <v>44202.625</v>
      </c>
      <c r="E2203" s="2">
        <v>44202.594340000003</v>
      </c>
      <c r="F2203" s="2">
        <v>44202.595937999999</v>
      </c>
      <c r="G2203" s="2">
        <v>44202.607835648145</v>
      </c>
      <c r="H2203" s="2">
        <v>44202.631967592592</v>
      </c>
      <c r="I2203" s="2">
        <v>44202.648576388892</v>
      </c>
      <c r="J2203" s="2">
        <v>44202.670624999999</v>
      </c>
      <c r="K2203" s="2">
        <v>44202.676435000001</v>
      </c>
      <c r="L2203" s="6">
        <v>44202.682696759257</v>
      </c>
      <c r="M2203" s="10">
        <f t="shared" si="238"/>
        <v>2.3011199932079762</v>
      </c>
      <c r="N2203" s="4">
        <f t="shared" si="239"/>
        <v>17.132613330613822</v>
      </c>
      <c r="O2203" s="4">
        <f t="shared" si="240"/>
        <v>34.750000003259629</v>
      </c>
      <c r="P2203" s="4">
        <f t="shared" si="241"/>
        <v>23.916666673030704</v>
      </c>
      <c r="Q2203" s="4">
        <f t="shared" si="242"/>
        <v>31.749999993480742</v>
      </c>
      <c r="R2203" s="4">
        <f t="shared" si="243"/>
        <v>8.3664000034332275</v>
      </c>
      <c r="S2203" s="11">
        <f t="shared" si="244"/>
        <v>9.0169333282392472</v>
      </c>
    </row>
    <row r="2204" spans="1:19" x14ac:dyDescent="0.45">
      <c r="A2204" s="15" t="s">
        <v>9</v>
      </c>
      <c r="B2204" s="1">
        <v>44202.604166999998</v>
      </c>
      <c r="C2204" s="16">
        <v>30</v>
      </c>
      <c r="D2204" s="5">
        <v>44202.604166999998</v>
      </c>
      <c r="E2204" s="2">
        <v>44202.607234000003</v>
      </c>
      <c r="F2204" s="2">
        <v>44202.607558000003</v>
      </c>
      <c r="G2204" s="2">
        <v>44202.608784722222</v>
      </c>
      <c r="H2204" s="2">
        <v>44202.621261574073</v>
      </c>
      <c r="I2204" s="2">
        <v>44202.629270833335</v>
      </c>
      <c r="J2204" s="2">
        <v>44202.643380000001</v>
      </c>
      <c r="K2204" s="2">
        <v>44202.654432870368</v>
      </c>
      <c r="L2204" s="6">
        <v>44202.656493055554</v>
      </c>
      <c r="M2204" s="10">
        <f t="shared" si="238"/>
        <v>0.46656000078655779</v>
      </c>
      <c r="N2204" s="4">
        <f t="shared" si="239"/>
        <v>1.7664799955673516</v>
      </c>
      <c r="O2204" s="4">
        <f t="shared" si="240"/>
        <v>17.966666665161029</v>
      </c>
      <c r="P2204" s="4">
        <f t="shared" si="241"/>
        <v>11.533333336701617</v>
      </c>
      <c r="Q2204" s="4">
        <f t="shared" si="242"/>
        <v>20.317199999699369</v>
      </c>
      <c r="R2204" s="4">
        <f t="shared" si="243"/>
        <v>15.916133327409625</v>
      </c>
      <c r="S2204" s="11">
        <f t="shared" si="244"/>
        <v>2.9666666686534882</v>
      </c>
    </row>
    <row r="2205" spans="1:19" x14ac:dyDescent="0.45">
      <c r="A2205" s="15" t="s">
        <v>9</v>
      </c>
      <c r="B2205" s="1">
        <v>44202.645833000002</v>
      </c>
      <c r="C2205" s="16">
        <v>30</v>
      </c>
      <c r="D2205" s="5">
        <v>44202.645833000002</v>
      </c>
      <c r="E2205" s="2">
        <v>44202.653380000003</v>
      </c>
      <c r="F2205" s="2">
        <v>44202.655266000002</v>
      </c>
      <c r="G2205" s="2">
        <v>44202.661365740743</v>
      </c>
      <c r="H2205" s="2">
        <v>44202.671099537038</v>
      </c>
      <c r="I2205" s="2">
        <v>44202.67292824074</v>
      </c>
      <c r="J2205" s="2">
        <v>44202.678575999998</v>
      </c>
      <c r="K2205" s="2">
        <v>44202.681620000003</v>
      </c>
      <c r="L2205" s="6">
        <v>44202.688344907408</v>
      </c>
      <c r="M2205" s="10">
        <f t="shared" si="238"/>
        <v>2.7158399973995984</v>
      </c>
      <c r="N2205" s="4">
        <f t="shared" si="239"/>
        <v>8.7836266681551933</v>
      </c>
      <c r="O2205" s="4">
        <f t="shared" si="240"/>
        <v>14.016666663810611</v>
      </c>
      <c r="P2205" s="4">
        <f t="shared" si="241"/>
        <v>2.6333333307411522</v>
      </c>
      <c r="Q2205" s="4">
        <f t="shared" si="242"/>
        <v>8.1327733327634633</v>
      </c>
      <c r="R2205" s="4">
        <f t="shared" si="243"/>
        <v>4.3833600066136569</v>
      </c>
      <c r="S2205" s="11">
        <f t="shared" si="244"/>
        <v>9.6838666638359427</v>
      </c>
    </row>
    <row r="2206" spans="1:19" x14ac:dyDescent="0.45">
      <c r="A2206" s="15" t="s">
        <v>9</v>
      </c>
      <c r="B2206" s="1">
        <v>44202.666666999998</v>
      </c>
      <c r="C2206" s="16">
        <v>30</v>
      </c>
      <c r="D2206" s="5">
        <v>44202.666666999998</v>
      </c>
      <c r="E2206" s="2">
        <v>44202.656690000003</v>
      </c>
      <c r="F2206" s="2">
        <v>44202.663529999998</v>
      </c>
      <c r="G2206" s="2">
        <v>44202.670023148145</v>
      </c>
      <c r="H2206" s="2">
        <v>44202.685289351852</v>
      </c>
      <c r="I2206" s="2">
        <v>44202.702326388891</v>
      </c>
      <c r="J2206" s="2">
        <v>44202.71539351852</v>
      </c>
      <c r="K2206" s="2">
        <v>44202.727731481478</v>
      </c>
      <c r="L2206" s="6">
        <v>44202.730370370373</v>
      </c>
      <c r="M2206" s="10">
        <f t="shared" si="238"/>
        <v>9.8495999921578914</v>
      </c>
      <c r="N2206" s="4">
        <f t="shared" si="239"/>
        <v>9.3501333310268819</v>
      </c>
      <c r="O2206" s="4">
        <f t="shared" si="240"/>
        <v>21.983333338284865</v>
      </c>
      <c r="P2206" s="4">
        <f t="shared" si="241"/>
        <v>24.533333337167278</v>
      </c>
      <c r="Q2206" s="4">
        <f t="shared" si="242"/>
        <v>18.816666664788499</v>
      </c>
      <c r="R2206" s="4">
        <f t="shared" si="243"/>
        <v>17.766666660318151</v>
      </c>
      <c r="S2206" s="11">
        <f t="shared" si="244"/>
        <v>3.8000000081956387</v>
      </c>
    </row>
    <row r="2207" spans="1:19" x14ac:dyDescent="0.45">
      <c r="A2207" s="15" t="s">
        <v>9</v>
      </c>
      <c r="B2207" s="1">
        <v>44203.354166999998</v>
      </c>
      <c r="C2207" s="16">
        <v>30</v>
      </c>
      <c r="D2207" s="5">
        <v>44203.354166999998</v>
      </c>
      <c r="E2207" s="2">
        <v>44203.353345000003</v>
      </c>
      <c r="F2207" s="2">
        <v>44203.353704000001</v>
      </c>
      <c r="G2207" s="2">
        <v>44203.360092592593</v>
      </c>
      <c r="H2207" s="2">
        <v>44203.375636574077</v>
      </c>
      <c r="I2207" s="2">
        <v>44203.380902777775</v>
      </c>
      <c r="J2207" s="2">
        <v>44203.40053240741</v>
      </c>
      <c r="K2207" s="2">
        <v>44203.403182870374</v>
      </c>
      <c r="L2207" s="6">
        <v>44203.406759259262</v>
      </c>
      <c r="M2207" s="10">
        <f t="shared" si="238"/>
        <v>0.51695999689400196</v>
      </c>
      <c r="N2207" s="4">
        <f t="shared" si="239"/>
        <v>9.1995733324438334</v>
      </c>
      <c r="O2207" s="4">
        <f t="shared" si="240"/>
        <v>22.383333337493241</v>
      </c>
      <c r="P2207" s="4">
        <f t="shared" si="241"/>
        <v>7.5833333248738199</v>
      </c>
      <c r="Q2207" s="4">
        <f t="shared" si="242"/>
        <v>28.266666673589498</v>
      </c>
      <c r="R2207" s="4">
        <f t="shared" si="243"/>
        <v>3.8166666682809591</v>
      </c>
      <c r="S2207" s="11">
        <f t="shared" si="244"/>
        <v>5.1499999989755452</v>
      </c>
    </row>
    <row r="2208" spans="1:19" x14ac:dyDescent="0.45">
      <c r="A2208" s="15" t="s">
        <v>9</v>
      </c>
      <c r="B2208" s="1">
        <v>44203.333333000002</v>
      </c>
      <c r="C2208" s="16">
        <v>30</v>
      </c>
      <c r="D2208" s="5">
        <v>44203.333333000002</v>
      </c>
      <c r="E2208" s="2">
        <v>44203.358205999997</v>
      </c>
      <c r="F2208" s="2">
        <v>44203.361574000002</v>
      </c>
      <c r="G2208" s="2">
        <v>44203.371331018519</v>
      </c>
      <c r="H2208" s="2">
        <v>44203.388831018521</v>
      </c>
      <c r="I2208" s="2">
        <v>44203.397766203707</v>
      </c>
      <c r="J2208" s="2">
        <v>44203.404930555553</v>
      </c>
      <c r="K2208" s="2">
        <v>44203.414293981485</v>
      </c>
      <c r="L2208" s="6">
        <v>44203.415451388886</v>
      </c>
      <c r="M2208" s="10">
        <f t="shared" si="238"/>
        <v>4.8499200074002147</v>
      </c>
      <c r="N2208" s="4">
        <f t="shared" si="239"/>
        <v>14.050106664653867</v>
      </c>
      <c r="O2208" s="4">
        <f t="shared" si="240"/>
        <v>25.200000002514571</v>
      </c>
      <c r="P2208" s="4">
        <f t="shared" si="241"/>
        <v>12.866666667396203</v>
      </c>
      <c r="Q2208" s="4">
        <f t="shared" si="242"/>
        <v>10.316666658036411</v>
      </c>
      <c r="R2208" s="4">
        <f t="shared" si="243"/>
        <v>13.483333342010155</v>
      </c>
      <c r="S2208" s="11">
        <f t="shared" si="244"/>
        <v>1.6666666581295431</v>
      </c>
    </row>
    <row r="2209" spans="1:19" x14ac:dyDescent="0.45">
      <c r="A2209" s="15" t="s">
        <v>9</v>
      </c>
      <c r="B2209" s="1">
        <v>44203.375</v>
      </c>
      <c r="C2209" s="16">
        <v>30</v>
      </c>
      <c r="D2209" s="5">
        <v>44203.375</v>
      </c>
      <c r="E2209" s="2">
        <v>44203.373680999997</v>
      </c>
      <c r="F2209" s="2">
        <v>44203.378946999997</v>
      </c>
      <c r="G2209" s="2">
        <v>44203.388159722221</v>
      </c>
      <c r="H2209" s="2">
        <v>44203.4059375</v>
      </c>
      <c r="I2209" s="2">
        <v>44203.408472222225</v>
      </c>
      <c r="J2209" s="2">
        <v>44203.428414351853</v>
      </c>
      <c r="K2209" s="2">
        <v>44203.436215277776</v>
      </c>
      <c r="L2209" s="6">
        <v>44203.438993055555</v>
      </c>
      <c r="M2209" s="10">
        <f t="shared" si="238"/>
        <v>7.5830400001723319</v>
      </c>
      <c r="N2209" s="4">
        <f t="shared" si="239"/>
        <v>13.266320001566783</v>
      </c>
      <c r="O2209" s="4">
        <f t="shared" si="240"/>
        <v>25.600000001722947</v>
      </c>
      <c r="P2209" s="4">
        <f t="shared" si="241"/>
        <v>3.6500000045634806</v>
      </c>
      <c r="Q2209" s="4">
        <f t="shared" si="242"/>
        <v>28.716666663531214</v>
      </c>
      <c r="R2209" s="4">
        <f t="shared" si="243"/>
        <v>11.233333329437301</v>
      </c>
      <c r="S2209" s="11">
        <f t="shared" si="244"/>
        <v>4.0000000025611371</v>
      </c>
    </row>
    <row r="2210" spans="1:19" x14ac:dyDescent="0.45">
      <c r="A2210" s="15" t="s">
        <v>9</v>
      </c>
      <c r="B2210" s="1">
        <v>44203.416666999998</v>
      </c>
      <c r="C2210" s="16">
        <v>30</v>
      </c>
      <c r="D2210" s="5">
        <v>44203.416666999998</v>
      </c>
      <c r="E2210" s="2">
        <v>44203.407013999997</v>
      </c>
      <c r="F2210" s="2">
        <v>44203.410787000001</v>
      </c>
      <c r="G2210" s="2">
        <v>44203.416527777779</v>
      </c>
      <c r="H2210" s="2">
        <v>44203.432060185187</v>
      </c>
      <c r="I2210" s="2">
        <v>44203.434537037036</v>
      </c>
      <c r="J2210" s="2">
        <v>44203.443402999997</v>
      </c>
      <c r="K2210" s="2">
        <v>44203.445740740739</v>
      </c>
      <c r="L2210" s="6">
        <v>44203.453020833331</v>
      </c>
      <c r="M2210" s="10">
        <f t="shared" si="238"/>
        <v>5.4331200057640672</v>
      </c>
      <c r="N2210" s="4">
        <f t="shared" si="239"/>
        <v>8.2667200011201203</v>
      </c>
      <c r="O2210" s="4">
        <f t="shared" si="240"/>
        <v>22.366666666930541</v>
      </c>
      <c r="P2210" s="4">
        <f t="shared" si="241"/>
        <v>3.5666666622273624</v>
      </c>
      <c r="Q2210" s="4">
        <f t="shared" si="242"/>
        <v>12.766986665083095</v>
      </c>
      <c r="R2210" s="4">
        <f t="shared" si="243"/>
        <v>3.3663466677535325</v>
      </c>
      <c r="S2210" s="11">
        <f t="shared" si="244"/>
        <v>10.483333332231268</v>
      </c>
    </row>
    <row r="2211" spans="1:19" x14ac:dyDescent="0.45">
      <c r="A2211" s="15" t="s">
        <v>9</v>
      </c>
      <c r="B2211" s="1">
        <v>44203.458333000002</v>
      </c>
      <c r="C2211" s="16">
        <v>30</v>
      </c>
      <c r="D2211" s="5">
        <v>44203.458333000002</v>
      </c>
      <c r="E2211" s="2">
        <v>44203.437049</v>
      </c>
      <c r="F2211" s="2">
        <v>44203.437998000001</v>
      </c>
      <c r="G2211" s="2">
        <v>44203.44327546296</v>
      </c>
      <c r="H2211" s="2">
        <v>44203.458726851852</v>
      </c>
      <c r="I2211" s="2">
        <v>44203.460995370369</v>
      </c>
      <c r="J2211" s="2">
        <v>44203.464756944442</v>
      </c>
      <c r="K2211" s="2">
        <v>44203.477118055554</v>
      </c>
      <c r="L2211" s="6">
        <v>44203.479074074072</v>
      </c>
      <c r="M2211" s="10">
        <f t="shared" si="238"/>
        <v>1.3665600016247481</v>
      </c>
      <c r="N2211" s="4">
        <f t="shared" si="239"/>
        <v>7.5995466602034867</v>
      </c>
      <c r="O2211" s="4">
        <f t="shared" si="240"/>
        <v>22.250000004423782</v>
      </c>
      <c r="P2211" s="4">
        <f t="shared" si="241"/>
        <v>3.2666666654404253</v>
      </c>
      <c r="Q2211" s="4">
        <f t="shared" si="242"/>
        <v>5.4166666651144624</v>
      </c>
      <c r="R2211" s="4">
        <f t="shared" si="243"/>
        <v>17.80000000144355</v>
      </c>
      <c r="S2211" s="11">
        <f t="shared" si="244"/>
        <v>2.8166666650213301</v>
      </c>
    </row>
    <row r="2212" spans="1:19" x14ac:dyDescent="0.45">
      <c r="A2212" s="15" t="s">
        <v>9</v>
      </c>
      <c r="B2212" s="1">
        <v>44203.479166999998</v>
      </c>
      <c r="C2212" s="16">
        <v>30</v>
      </c>
      <c r="D2212" s="5">
        <v>44203.479166999998</v>
      </c>
      <c r="E2212" s="2">
        <v>44203.470347000002</v>
      </c>
      <c r="F2212" s="2">
        <v>44203.474815000001</v>
      </c>
      <c r="G2212" s="2">
        <v>44203.480092592596</v>
      </c>
      <c r="H2212" s="2">
        <v>44203.495787037034</v>
      </c>
      <c r="I2212" s="2">
        <v>44203.508067129631</v>
      </c>
      <c r="J2212" s="2">
        <v>44203.512257000002</v>
      </c>
      <c r="K2212" s="2">
        <v>44203.518182870372</v>
      </c>
      <c r="L2212" s="6">
        <v>44203.524259259262</v>
      </c>
      <c r="M2212" s="10">
        <f t="shared" si="238"/>
        <v>6.4339199988171458</v>
      </c>
      <c r="N2212" s="4">
        <f t="shared" si="239"/>
        <v>7.5997333356644958</v>
      </c>
      <c r="O2212" s="4">
        <f t="shared" si="240"/>
        <v>22.59999999194406</v>
      </c>
      <c r="P2212" s="4">
        <f t="shared" si="241"/>
        <v>17.683333338936791</v>
      </c>
      <c r="Q2212" s="4">
        <f t="shared" si="242"/>
        <v>6.0334133345168084</v>
      </c>
      <c r="R2212" s="4">
        <f t="shared" si="243"/>
        <v>8.5332533321343362</v>
      </c>
      <c r="S2212" s="11">
        <f t="shared" si="244"/>
        <v>8.7500000023283064</v>
      </c>
    </row>
    <row r="2213" spans="1:19" x14ac:dyDescent="0.45">
      <c r="A2213" s="15" t="s">
        <v>9</v>
      </c>
      <c r="B2213" s="1">
        <v>44203.541666999998</v>
      </c>
      <c r="C2213" s="16">
        <v>30</v>
      </c>
      <c r="D2213" s="5">
        <v>44203.541666999998</v>
      </c>
      <c r="E2213" s="2">
        <v>44203.533877000002</v>
      </c>
      <c r="F2213" s="2">
        <v>44203.534954000002</v>
      </c>
      <c r="G2213" s="2">
        <v>44203.546157407407</v>
      </c>
      <c r="H2213" s="2">
        <v>44203.565393518518</v>
      </c>
      <c r="I2213" s="2">
        <v>44203.567766203705</v>
      </c>
      <c r="J2213" s="2">
        <v>44203.580138888887</v>
      </c>
      <c r="K2213" s="2">
        <v>44203.58761574074</v>
      </c>
      <c r="L2213" s="6">
        <v>44203.593333333331</v>
      </c>
      <c r="M2213" s="10">
        <f t="shared" si="238"/>
        <v>1.5508800011593848</v>
      </c>
      <c r="N2213" s="4">
        <f t="shared" si="239"/>
        <v>16.13290666253306</v>
      </c>
      <c r="O2213" s="4">
        <f t="shared" si="240"/>
        <v>27.700000000186265</v>
      </c>
      <c r="P2213" s="4">
        <f t="shared" si="241"/>
        <v>3.4166666690725833</v>
      </c>
      <c r="Q2213" s="4">
        <f t="shared" si="242"/>
        <v>17.81666666152887</v>
      </c>
      <c r="R2213" s="4">
        <f t="shared" si="243"/>
        <v>10.766666668932885</v>
      </c>
      <c r="S2213" s="11">
        <f t="shared" si="244"/>
        <v>8.2333333301357925</v>
      </c>
    </row>
    <row r="2214" spans="1:19" x14ac:dyDescent="0.45">
      <c r="A2214" s="15" t="s">
        <v>9</v>
      </c>
      <c r="B2214" s="1">
        <v>44203.5625</v>
      </c>
      <c r="C2214" s="16">
        <v>30</v>
      </c>
      <c r="D2214" s="5">
        <v>44203.5625</v>
      </c>
      <c r="E2214" s="2">
        <v>44203.553160000003</v>
      </c>
      <c r="F2214" s="2">
        <v>44203.555197000001</v>
      </c>
      <c r="G2214" s="2">
        <v>44203.558831018519</v>
      </c>
      <c r="H2214" s="2">
        <v>44203.5702662037</v>
      </c>
      <c r="I2214" s="2">
        <v>44203.571342592593</v>
      </c>
      <c r="J2214" s="2">
        <v>44203.593044000001</v>
      </c>
      <c r="K2214" s="2">
        <v>44203.597048611111</v>
      </c>
      <c r="L2214" s="6">
        <v>44203.604270833333</v>
      </c>
      <c r="M2214" s="10">
        <f t="shared" si="238"/>
        <v>2.9332799976691604</v>
      </c>
      <c r="N2214" s="4">
        <f t="shared" si="239"/>
        <v>5.2329866657964885</v>
      </c>
      <c r="O2214" s="4">
        <f t="shared" si="240"/>
        <v>16.466666660271585</v>
      </c>
      <c r="P2214" s="4">
        <f t="shared" si="241"/>
        <v>1.5500000061001629</v>
      </c>
      <c r="Q2214" s="4">
        <f t="shared" si="242"/>
        <v>31.250026667257771</v>
      </c>
      <c r="R2214" s="4">
        <f t="shared" si="243"/>
        <v>5.7666399981826544</v>
      </c>
      <c r="S2214" s="11">
        <f t="shared" si="244"/>
        <v>10.400000000372529</v>
      </c>
    </row>
    <row r="2215" spans="1:19" x14ac:dyDescent="0.45">
      <c r="A2215" s="15" t="s">
        <v>9</v>
      </c>
      <c r="B2215" s="1">
        <v>44203.583333000002</v>
      </c>
      <c r="C2215" s="16">
        <v>30</v>
      </c>
      <c r="D2215" s="5">
        <v>44203.583333000002</v>
      </c>
      <c r="E2215" s="2">
        <v>44203.574640999999</v>
      </c>
      <c r="F2215" s="2">
        <v>44203.576238000001</v>
      </c>
      <c r="G2215" s="2">
        <v>44203.584618055553</v>
      </c>
      <c r="H2215" s="2">
        <v>44203.595347222225</v>
      </c>
      <c r="I2215" s="2">
        <v>44203.605682870373</v>
      </c>
      <c r="J2215" s="2">
        <v>44203.609768518516</v>
      </c>
      <c r="K2215" s="2">
        <v>44203.615763888891</v>
      </c>
      <c r="L2215" s="6">
        <v>44203.619386574072</v>
      </c>
      <c r="M2215" s="10">
        <f t="shared" si="238"/>
        <v>2.2996800031978637</v>
      </c>
      <c r="N2215" s="4">
        <f t="shared" si="239"/>
        <v>12.067279993789271</v>
      </c>
      <c r="O2215" s="4">
        <f t="shared" si="240"/>
        <v>15.450000007404014</v>
      </c>
      <c r="P2215" s="4">
        <f t="shared" si="241"/>
        <v>14.883333334000781</v>
      </c>
      <c r="Q2215" s="4">
        <f t="shared" si="242"/>
        <v>5.883333325618878</v>
      </c>
      <c r="R2215" s="4">
        <f t="shared" si="243"/>
        <v>8.6333333398215473</v>
      </c>
      <c r="S2215" s="11">
        <f t="shared" si="244"/>
        <v>5.216666660271585</v>
      </c>
    </row>
    <row r="2216" spans="1:19" x14ac:dyDescent="0.45">
      <c r="A2216" s="15" t="s">
        <v>9</v>
      </c>
      <c r="B2216" s="1">
        <v>44203.625</v>
      </c>
      <c r="C2216" s="16">
        <v>30</v>
      </c>
      <c r="D2216" s="5">
        <v>44203.625</v>
      </c>
      <c r="E2216" s="2">
        <v>44203.628367999998</v>
      </c>
      <c r="F2216" s="2">
        <v>44203.628657000001</v>
      </c>
      <c r="G2216" s="2">
        <v>44203.631666666668</v>
      </c>
      <c r="H2216" s="2">
        <v>44203.639675925922</v>
      </c>
      <c r="I2216" s="2">
        <v>44203.648923611108</v>
      </c>
      <c r="J2216" s="2">
        <v>44203.66034722222</v>
      </c>
      <c r="K2216" s="2">
        <v>44203.667222222219</v>
      </c>
      <c r="L2216" s="6">
        <v>44203.670115740744</v>
      </c>
      <c r="M2216" s="10">
        <f t="shared" si="238"/>
        <v>0.41616000467911363</v>
      </c>
      <c r="N2216" s="4">
        <f t="shared" si="239"/>
        <v>4.3339200003538281</v>
      </c>
      <c r="O2216" s="4">
        <f t="shared" si="240"/>
        <v>11.533333326224238</v>
      </c>
      <c r="P2216" s="4">
        <f t="shared" si="241"/>
        <v>13.316666667815298</v>
      </c>
      <c r="Q2216" s="4">
        <f t="shared" si="242"/>
        <v>16.450000000186265</v>
      </c>
      <c r="R2216" s="4">
        <f t="shared" si="243"/>
        <v>9.8999999987427145</v>
      </c>
      <c r="S2216" s="11">
        <f t="shared" si="244"/>
        <v>4.1666666767559946</v>
      </c>
    </row>
    <row r="2217" spans="1:19" x14ac:dyDescent="0.45">
      <c r="A2217" s="15" t="s">
        <v>9</v>
      </c>
      <c r="B2217" s="1">
        <v>44203.666666999998</v>
      </c>
      <c r="C2217" s="16">
        <v>30</v>
      </c>
      <c r="D2217" s="5">
        <v>44203.666666999998</v>
      </c>
      <c r="E2217" s="2">
        <v>44203.670336000003</v>
      </c>
      <c r="F2217" s="2">
        <v>44203.671203999998</v>
      </c>
      <c r="G2217" s="2">
        <v>44203.678310185183</v>
      </c>
      <c r="H2217" s="2">
        <v>44203.694953703707</v>
      </c>
      <c r="I2217" s="2">
        <v>44203.697442129633</v>
      </c>
      <c r="J2217" s="2">
        <v>44203.702105999997</v>
      </c>
      <c r="K2217" s="2">
        <v>44203.708090277774</v>
      </c>
      <c r="L2217" s="6">
        <v>44203.716932870368</v>
      </c>
      <c r="M2217" s="10">
        <f t="shared" si="238"/>
        <v>1.2499199935700744</v>
      </c>
      <c r="N2217" s="4">
        <f t="shared" si="239"/>
        <v>10.232906666351482</v>
      </c>
      <c r="O2217" s="4">
        <f t="shared" si="240"/>
        <v>23.966666674241424</v>
      </c>
      <c r="P2217" s="4">
        <f t="shared" si="241"/>
        <v>3.5833333327900618</v>
      </c>
      <c r="Q2217" s="4">
        <f t="shared" si="242"/>
        <v>6.7159733246080577</v>
      </c>
      <c r="R2217" s="4">
        <f t="shared" si="243"/>
        <v>8.6173599993344396</v>
      </c>
      <c r="S2217" s="11">
        <f t="shared" si="244"/>
        <v>12.733333334326744</v>
      </c>
    </row>
    <row r="2218" spans="1:19" x14ac:dyDescent="0.45">
      <c r="A2218" s="15" t="s">
        <v>9</v>
      </c>
      <c r="B2218" s="1">
        <v>44204.541666999998</v>
      </c>
      <c r="C2218" s="16">
        <v>30</v>
      </c>
      <c r="D2218" s="5">
        <v>44204.541666999998</v>
      </c>
      <c r="E2218" s="2">
        <v>44204.487545999997</v>
      </c>
      <c r="F2218" s="2">
        <v>44204.491748</v>
      </c>
      <c r="G2218" s="2">
        <v>44204.495995370373</v>
      </c>
      <c r="H2218" s="2">
        <v>44204.500775462962</v>
      </c>
      <c r="I2218" s="2">
        <v>44204.513194444444</v>
      </c>
      <c r="J2218" s="2">
        <v>44204.526770833334</v>
      </c>
      <c r="K2218" s="2">
        <v>44204.536238425928</v>
      </c>
      <c r="L2218" s="6">
        <v>44204.537685185183</v>
      </c>
      <c r="M2218" s="10">
        <f t="shared" si="238"/>
        <v>6.0508800053503364</v>
      </c>
      <c r="N2218" s="4">
        <f t="shared" si="239"/>
        <v>6.1162133363541216</v>
      </c>
      <c r="O2218" s="4">
        <f t="shared" si="240"/>
        <v>6.883333328878507</v>
      </c>
      <c r="P2218" s="4">
        <f t="shared" si="241"/>
        <v>17.883333333302289</v>
      </c>
      <c r="Q2218" s="4">
        <f t="shared" si="242"/>
        <v>19.550000001909211</v>
      </c>
      <c r="R2218" s="4">
        <f t="shared" si="243"/>
        <v>13.633333335164934</v>
      </c>
      <c r="S2218" s="11">
        <f t="shared" si="244"/>
        <v>2.0833333279006183</v>
      </c>
    </row>
    <row r="2219" spans="1:19" x14ac:dyDescent="0.45">
      <c r="A2219" s="15" t="s">
        <v>9</v>
      </c>
      <c r="B2219" s="1">
        <v>44204.5625</v>
      </c>
      <c r="C2219" s="16">
        <v>30</v>
      </c>
      <c r="D2219" s="5">
        <v>44204.5625</v>
      </c>
      <c r="E2219" s="2">
        <v>44204.529815000002</v>
      </c>
      <c r="F2219" s="2">
        <v>44204.530323999999</v>
      </c>
      <c r="G2219" s="2">
        <v>44204.534780092596</v>
      </c>
      <c r="H2219" s="2">
        <v>44204.549687500003</v>
      </c>
      <c r="I2219" s="2">
        <v>44204.582291666666</v>
      </c>
      <c r="J2219" s="2">
        <v>44204.599721999999</v>
      </c>
      <c r="K2219" s="2">
        <v>44204.599721999999</v>
      </c>
      <c r="L2219" s="6">
        <v>44204.605358796296</v>
      </c>
      <c r="M2219" s="10">
        <f t="shared" si="238"/>
        <v>0.73295999667607248</v>
      </c>
      <c r="N2219" s="4">
        <f t="shared" si="239"/>
        <v>6.4167733385693282</v>
      </c>
      <c r="O2219" s="4">
        <f t="shared" si="240"/>
        <v>21.466666666092351</v>
      </c>
      <c r="P2219" s="4">
        <f t="shared" si="241"/>
        <v>46.94999999483116</v>
      </c>
      <c r="Q2219" s="4">
        <f t="shared" si="242"/>
        <v>25.099679999984801</v>
      </c>
      <c r="R2219" s="4">
        <f t="shared" si="243"/>
        <v>0</v>
      </c>
      <c r="S2219" s="11">
        <f t="shared" si="244"/>
        <v>8.1169866677373648</v>
      </c>
    </row>
    <row r="2220" spans="1:19" x14ac:dyDescent="0.45">
      <c r="A2220" s="15" t="s">
        <v>9</v>
      </c>
      <c r="B2220" s="1">
        <v>44204.583333000002</v>
      </c>
      <c r="C2220" s="16">
        <v>30</v>
      </c>
      <c r="D2220" s="5">
        <v>44204.583333000002</v>
      </c>
      <c r="E2220" s="2">
        <v>44204.575718</v>
      </c>
      <c r="F2220" s="2">
        <v>44204.576019</v>
      </c>
      <c r="G2220" s="2">
        <v>44204.5781712963</v>
      </c>
      <c r="H2220" s="2">
        <v>44204.582951388889</v>
      </c>
      <c r="I2220" s="2">
        <v>44204.591886574075</v>
      </c>
      <c r="J2220" s="2">
        <v>44204.602314999996</v>
      </c>
      <c r="K2220" s="2">
        <v>44204.612141203703</v>
      </c>
      <c r="L2220" s="6">
        <v>44204.620648148149</v>
      </c>
      <c r="M2220" s="10">
        <f t="shared" si="238"/>
        <v>0.43344000005163252</v>
      </c>
      <c r="N2220" s="4">
        <f t="shared" si="239"/>
        <v>3.099306671647355</v>
      </c>
      <c r="O2220" s="4">
        <f t="shared" si="240"/>
        <v>6.883333328878507</v>
      </c>
      <c r="P2220" s="4">
        <f t="shared" si="241"/>
        <v>12.866666667396203</v>
      </c>
      <c r="Q2220" s="4">
        <f t="shared" si="242"/>
        <v>15.016933326842263</v>
      </c>
      <c r="R2220" s="4">
        <f t="shared" si="243"/>
        <v>14.149733337108046</v>
      </c>
      <c r="S2220" s="11">
        <f t="shared" si="244"/>
        <v>12.250000003259629</v>
      </c>
    </row>
    <row r="2221" spans="1:19" x14ac:dyDescent="0.45">
      <c r="A2221" s="15" t="s">
        <v>9</v>
      </c>
      <c r="B2221" s="1">
        <v>44204.604166999998</v>
      </c>
      <c r="C2221" s="16">
        <v>30</v>
      </c>
      <c r="D2221" s="5">
        <v>44204.604166999998</v>
      </c>
      <c r="E2221" s="2">
        <v>44204.582592999999</v>
      </c>
      <c r="F2221" s="2">
        <v>44204.583251999997</v>
      </c>
      <c r="G2221" s="2">
        <v>44204.596203703702</v>
      </c>
      <c r="H2221" s="2">
        <v>44204.604120370372</v>
      </c>
      <c r="I2221" s="2">
        <v>44204.607071759259</v>
      </c>
      <c r="J2221" s="2">
        <v>44204.615845</v>
      </c>
      <c r="K2221" s="2">
        <v>44204.620670999997</v>
      </c>
      <c r="L2221" s="6">
        <v>44204.627233796295</v>
      </c>
      <c r="M2221" s="10">
        <f t="shared" si="238"/>
        <v>0.948959996458143</v>
      </c>
      <c r="N2221" s="4">
        <f t="shared" si="239"/>
        <v>18.650453336304054</v>
      </c>
      <c r="O2221" s="4">
        <f t="shared" si="240"/>
        <v>11.400000003632158</v>
      </c>
      <c r="P2221" s="4">
        <f t="shared" si="241"/>
        <v>4.2499999981373549</v>
      </c>
      <c r="Q2221" s="4">
        <f t="shared" si="242"/>
        <v>12.633466667030007</v>
      </c>
      <c r="R2221" s="4">
        <f t="shared" si="243"/>
        <v>6.9494399952236563</v>
      </c>
      <c r="S2221" s="11">
        <f t="shared" si="244"/>
        <v>9.4504266686271876</v>
      </c>
    </row>
    <row r="2222" spans="1:19" x14ac:dyDescent="0.45">
      <c r="A2222" s="15" t="s">
        <v>9</v>
      </c>
      <c r="B2222" s="1">
        <v>44204.666666999998</v>
      </c>
      <c r="C2222" s="16">
        <v>30</v>
      </c>
      <c r="D2222" s="5">
        <v>44204.666666999998</v>
      </c>
      <c r="E2222" s="2">
        <v>44204.623634000003</v>
      </c>
      <c r="F2222" s="2">
        <v>44204.624027999998</v>
      </c>
      <c r="G2222" s="2">
        <v>44204.632025462961</v>
      </c>
      <c r="H2222" s="2">
        <v>44204.637928240743</v>
      </c>
      <c r="I2222" s="2">
        <v>44204.648055555554</v>
      </c>
      <c r="J2222" s="2">
        <v>44204.657233999998</v>
      </c>
      <c r="K2222" s="2">
        <v>44204.661400462966</v>
      </c>
      <c r="L2222" s="6">
        <v>44204.664548611108</v>
      </c>
      <c r="M2222" s="10">
        <f t="shared" si="238"/>
        <v>0.56735999300144613</v>
      </c>
      <c r="N2222" s="4">
        <f t="shared" si="239"/>
        <v>11.516346666030586</v>
      </c>
      <c r="O2222" s="4">
        <f t="shared" si="240"/>
        <v>8.5000000067520887</v>
      </c>
      <c r="P2222" s="4">
        <f t="shared" si="241"/>
        <v>14.583333326736465</v>
      </c>
      <c r="Q2222" s="4">
        <f t="shared" si="242"/>
        <v>13.216960000572726</v>
      </c>
      <c r="R2222" s="4">
        <f t="shared" si="243"/>
        <v>5.9997066739015281</v>
      </c>
      <c r="S2222" s="11">
        <f t="shared" si="244"/>
        <v>4.5333333243615925</v>
      </c>
    </row>
    <row r="2223" spans="1:19" x14ac:dyDescent="0.45">
      <c r="A2223" s="15" t="s">
        <v>9</v>
      </c>
      <c r="B2223" s="1">
        <v>44204.625</v>
      </c>
      <c r="C2223" s="16">
        <v>30</v>
      </c>
      <c r="D2223" s="5">
        <v>44204.625</v>
      </c>
      <c r="E2223" s="2">
        <v>44204.649653</v>
      </c>
      <c r="F2223" s="2">
        <v>44204.652604000003</v>
      </c>
      <c r="G2223" s="2">
        <v>44204.653240740743</v>
      </c>
      <c r="H2223" s="2">
        <v>44204.660763888889</v>
      </c>
      <c r="I2223" s="2">
        <v>44204.663124999999</v>
      </c>
      <c r="J2223" s="2">
        <v>44204.683912</v>
      </c>
      <c r="K2223" s="2">
        <v>44204.687476851854</v>
      </c>
      <c r="L2223" s="6">
        <v>44204.689525462964</v>
      </c>
      <c r="M2223" s="10">
        <f t="shared" si="238"/>
        <v>4.2494400031864643</v>
      </c>
      <c r="N2223" s="4">
        <f t="shared" si="239"/>
        <v>0.91690666624344885</v>
      </c>
      <c r="O2223" s="4">
        <f t="shared" si="240"/>
        <v>10.833333330228925</v>
      </c>
      <c r="P2223" s="4">
        <f t="shared" si="241"/>
        <v>3.3999999985098839</v>
      </c>
      <c r="Q2223" s="4">
        <f t="shared" si="242"/>
        <v>29.933280001860112</v>
      </c>
      <c r="R2223" s="4">
        <f t="shared" si="243"/>
        <v>5.1333866687491536</v>
      </c>
      <c r="S2223" s="11">
        <f t="shared" si="244"/>
        <v>2.9499999980907887</v>
      </c>
    </row>
    <row r="2224" spans="1:19" x14ac:dyDescent="0.45">
      <c r="A2224" s="15" t="s">
        <v>9</v>
      </c>
      <c r="B2224" s="1">
        <v>44214.333333000002</v>
      </c>
      <c r="C2224" s="16">
        <v>30</v>
      </c>
      <c r="D2224" s="5">
        <v>44214.333333000002</v>
      </c>
      <c r="E2224" s="2">
        <v>44214.336712999997</v>
      </c>
      <c r="F2224" s="2">
        <v>44214.337360999998</v>
      </c>
      <c r="G2224" s="2">
        <v>44214.338356481479</v>
      </c>
      <c r="H2224" s="2">
        <v>44214.351099537038</v>
      </c>
      <c r="I2224" s="2">
        <v>44214.358969907407</v>
      </c>
      <c r="J2224" s="2">
        <v>44214.370833333334</v>
      </c>
      <c r="K2224" s="2">
        <v>44214.37332175926</v>
      </c>
      <c r="L2224" s="6">
        <v>44214.376898148148</v>
      </c>
      <c r="M2224" s="10">
        <f t="shared" si="238"/>
        <v>0.93312000157311559</v>
      </c>
      <c r="N2224" s="4">
        <f t="shared" si="239"/>
        <v>1.4334933331701905</v>
      </c>
      <c r="O2224" s="4">
        <f t="shared" si="240"/>
        <v>18.350000004284084</v>
      </c>
      <c r="P2224" s="4">
        <f t="shared" si="241"/>
        <v>11.333333331858739</v>
      </c>
      <c r="Q2224" s="4">
        <f t="shared" si="242"/>
        <v>17.083333334885538</v>
      </c>
      <c r="R2224" s="4">
        <f t="shared" si="243"/>
        <v>3.5833333327900618</v>
      </c>
      <c r="S2224" s="11">
        <f t="shared" si="244"/>
        <v>5.1499999989755452</v>
      </c>
    </row>
    <row r="2225" spans="1:19" x14ac:dyDescent="0.45">
      <c r="A2225" s="15" t="s">
        <v>9</v>
      </c>
      <c r="B2225" s="1">
        <v>44214.354166999998</v>
      </c>
      <c r="C2225" s="16">
        <v>30</v>
      </c>
      <c r="D2225" s="5">
        <v>44214.354166999998</v>
      </c>
      <c r="E2225" s="2">
        <v>44214.347662</v>
      </c>
      <c r="F2225" s="2">
        <v>44214.349675999998</v>
      </c>
      <c r="G2225" s="2">
        <v>44214.357488425929</v>
      </c>
      <c r="H2225" s="2">
        <v>44214.374479166669</v>
      </c>
      <c r="I2225" s="2">
        <v>44214.391273148147</v>
      </c>
      <c r="J2225" s="2">
        <v>44214.397245</v>
      </c>
      <c r="K2225" s="2">
        <v>44214.407754629632</v>
      </c>
      <c r="L2225" s="6">
        <v>44214.4137962963</v>
      </c>
      <c r="M2225" s="10">
        <f t="shared" si="238"/>
        <v>2.9001599969342351</v>
      </c>
      <c r="N2225" s="4">
        <f t="shared" si="239"/>
        <v>11.249893340282142</v>
      </c>
      <c r="O2225" s="4">
        <f t="shared" si="240"/>
        <v>24.466666665393859</v>
      </c>
      <c r="P2225" s="4">
        <f t="shared" si="241"/>
        <v>24.183333328692243</v>
      </c>
      <c r="Q2225" s="4">
        <f t="shared" si="242"/>
        <v>8.5994666686747223</v>
      </c>
      <c r="R2225" s="4">
        <f t="shared" si="243"/>
        <v>15.133866670075804</v>
      </c>
      <c r="S2225" s="11">
        <f t="shared" si="244"/>
        <v>8.7000000011175871</v>
      </c>
    </row>
    <row r="2226" spans="1:19" x14ac:dyDescent="0.45">
      <c r="A2226" s="15" t="s">
        <v>9</v>
      </c>
      <c r="B2226" s="1">
        <v>44214.416666999998</v>
      </c>
      <c r="C2226" s="16">
        <v>30</v>
      </c>
      <c r="D2226" s="5">
        <v>44214.416666999998</v>
      </c>
      <c r="E2226" s="2">
        <v>44214.416319000004</v>
      </c>
      <c r="F2226" s="2">
        <v>44214.418565</v>
      </c>
      <c r="G2226" s="2">
        <v>44214.428101851852</v>
      </c>
      <c r="H2226" s="2">
        <v>44214.432337962964</v>
      </c>
      <c r="I2226" s="2">
        <v>44214.438113425924</v>
      </c>
      <c r="J2226" s="2">
        <v>44214.441122999997</v>
      </c>
      <c r="K2226" s="2">
        <v>44214.447870370372</v>
      </c>
      <c r="L2226" s="6">
        <v>44214.452418981484</v>
      </c>
      <c r="M2226" s="10">
        <f t="shared" si="238"/>
        <v>3.2342399947810918</v>
      </c>
      <c r="N2226" s="4">
        <f t="shared" si="239"/>
        <v>13.733066667336971</v>
      </c>
      <c r="O2226" s="4">
        <f t="shared" si="240"/>
        <v>6.1000000010244548</v>
      </c>
      <c r="P2226" s="4">
        <f t="shared" si="241"/>
        <v>8.3166666619945318</v>
      </c>
      <c r="Q2226" s="4">
        <f t="shared" si="242"/>
        <v>4.3337866652291268</v>
      </c>
      <c r="R2226" s="4">
        <f t="shared" si="243"/>
        <v>9.7162133397068828</v>
      </c>
      <c r="S2226" s="11">
        <f t="shared" si="244"/>
        <v>6.55000000144355</v>
      </c>
    </row>
    <row r="2227" spans="1:19" x14ac:dyDescent="0.45">
      <c r="A2227" s="15" t="s">
        <v>9</v>
      </c>
      <c r="B2227" s="1">
        <v>44214.4375</v>
      </c>
      <c r="C2227" s="16">
        <v>30</v>
      </c>
      <c r="D2227" s="5">
        <v>44214.4375</v>
      </c>
      <c r="E2227" s="2">
        <v>44214.432477000002</v>
      </c>
      <c r="F2227" s="2">
        <v>44214.433484000001</v>
      </c>
      <c r="G2227" s="2">
        <v>44214.435879629629</v>
      </c>
      <c r="H2227" s="2">
        <v>44214.450138888889</v>
      </c>
      <c r="I2227" s="2">
        <v>44214.478032407409</v>
      </c>
      <c r="J2227" s="2">
        <v>44214.48603</v>
      </c>
      <c r="K2227" s="2">
        <v>44214.493668981479</v>
      </c>
      <c r="L2227" s="6">
        <v>44214.501111111109</v>
      </c>
      <c r="M2227" s="10">
        <f t="shared" si="238"/>
        <v>1.4500799984671175</v>
      </c>
      <c r="N2227" s="4">
        <f t="shared" si="239"/>
        <v>3.4497066645417362</v>
      </c>
      <c r="O2227" s="4">
        <f t="shared" si="240"/>
        <v>20.533333334606141</v>
      </c>
      <c r="P2227" s="4">
        <f t="shared" si="241"/>
        <v>40.166666668374091</v>
      </c>
      <c r="Q2227" s="4">
        <f t="shared" si="242"/>
        <v>11.516533331014216</v>
      </c>
      <c r="R2227" s="4">
        <f t="shared" si="243"/>
        <v>11.000133329071105</v>
      </c>
      <c r="S2227" s="11">
        <f t="shared" si="244"/>
        <v>10.716666667722166</v>
      </c>
    </row>
    <row r="2228" spans="1:19" x14ac:dyDescent="0.45">
      <c r="A2228" s="15" t="s">
        <v>9</v>
      </c>
      <c r="B2228" s="1">
        <v>44214.479166999998</v>
      </c>
      <c r="C2228" s="16">
        <v>30</v>
      </c>
      <c r="D2228" s="5">
        <v>44214.479166999998</v>
      </c>
      <c r="E2228" s="2">
        <v>44214.482593000001</v>
      </c>
      <c r="F2228" s="2">
        <v>44214.483519000001</v>
      </c>
      <c r="G2228" s="2">
        <v>44214.484027777777</v>
      </c>
      <c r="H2228" s="2">
        <v>44214.497013888889</v>
      </c>
      <c r="I2228" s="2">
        <v>44214.512592592589</v>
      </c>
      <c r="J2228" s="2">
        <v>44214.528043981481</v>
      </c>
      <c r="K2228" s="2">
        <v>44214.535833333335</v>
      </c>
      <c r="L2228" s="6">
        <v>44214.538159722222</v>
      </c>
      <c r="M2228" s="10">
        <f t="shared" si="238"/>
        <v>1.3334400008898228</v>
      </c>
      <c r="N2228" s="4">
        <f t="shared" si="239"/>
        <v>0.73263999656774104</v>
      </c>
      <c r="O2228" s="4">
        <f t="shared" si="240"/>
        <v>18.70000000228174</v>
      </c>
      <c r="P2228" s="4">
        <f t="shared" si="241"/>
        <v>22.433333328226581</v>
      </c>
      <c r="Q2228" s="4">
        <f t="shared" si="242"/>
        <v>22.250000004423782</v>
      </c>
      <c r="R2228" s="4">
        <f t="shared" si="243"/>
        <v>11.21666666935198</v>
      </c>
      <c r="S2228" s="11">
        <f t="shared" si="244"/>
        <v>3.3499999972991645</v>
      </c>
    </row>
    <row r="2229" spans="1:19" x14ac:dyDescent="0.45">
      <c r="A2229" s="15" t="s">
        <v>9</v>
      </c>
      <c r="B2229" s="1">
        <v>44214.5625</v>
      </c>
      <c r="C2229" s="16">
        <v>30</v>
      </c>
      <c r="D2229" s="5">
        <v>44214.5625</v>
      </c>
      <c r="E2229" s="2">
        <v>44214.555648000001</v>
      </c>
      <c r="F2229" s="2">
        <v>44214.557523000003</v>
      </c>
      <c r="G2229" s="2">
        <v>44214.563101851854</v>
      </c>
      <c r="H2229" s="2">
        <v>44214.57916666667</v>
      </c>
      <c r="I2229" s="2">
        <v>44214.603437500002</v>
      </c>
      <c r="J2229" s="2">
        <v>44214.624965277777</v>
      </c>
      <c r="K2229" s="2">
        <v>44214.637187499997</v>
      </c>
      <c r="L2229" s="6">
        <v>44214.64434027778</v>
      </c>
      <c r="M2229" s="10">
        <f t="shared" si="238"/>
        <v>2.700000002514571</v>
      </c>
      <c r="N2229" s="4">
        <f t="shared" si="239"/>
        <v>8.0335466656833887</v>
      </c>
      <c r="O2229" s="4">
        <f t="shared" si="240"/>
        <v>23.133333334699273</v>
      </c>
      <c r="P2229" s="4">
        <f t="shared" si="241"/>
        <v>34.949999997625127</v>
      </c>
      <c r="Q2229" s="4">
        <f t="shared" si="242"/>
        <v>30.99999999627471</v>
      </c>
      <c r="R2229" s="4">
        <f t="shared" si="243"/>
        <v>17.599999996600673</v>
      </c>
      <c r="S2229" s="11">
        <f t="shared" si="244"/>
        <v>10.300000008428469</v>
      </c>
    </row>
    <row r="2230" spans="1:19" x14ac:dyDescent="0.45">
      <c r="A2230" s="15" t="s">
        <v>9</v>
      </c>
      <c r="B2230" s="1">
        <v>44214.375</v>
      </c>
      <c r="C2230" s="16">
        <v>30</v>
      </c>
      <c r="D2230" s="5">
        <v>44214.375</v>
      </c>
      <c r="E2230" s="2">
        <v>44214.575693999999</v>
      </c>
      <c r="F2230" s="2">
        <v>44214.578055999998</v>
      </c>
      <c r="G2230" s="2">
        <v>44214.578831018516</v>
      </c>
      <c r="H2230" s="2">
        <v>44214.590567129628</v>
      </c>
      <c r="I2230" s="2">
        <v>44214.603194444448</v>
      </c>
      <c r="J2230" s="2">
        <v>44214.610937500001</v>
      </c>
      <c r="K2230" s="2">
        <v>44214.617164351854</v>
      </c>
      <c r="L2230" s="6">
        <v>44214.621678240743</v>
      </c>
      <c r="M2230" s="10">
        <f t="shared" si="238"/>
        <v>3.4012799989432096</v>
      </c>
      <c r="N2230" s="4">
        <f t="shared" si="239"/>
        <v>1.1160266655497253</v>
      </c>
      <c r="O2230" s="4">
        <f t="shared" si="240"/>
        <v>16.90000000060536</v>
      </c>
      <c r="P2230" s="4">
        <f t="shared" si="241"/>
        <v>18.183333340566605</v>
      </c>
      <c r="Q2230" s="4">
        <f t="shared" si="242"/>
        <v>11.149999997578561</v>
      </c>
      <c r="R2230" s="4">
        <f t="shared" si="243"/>
        <v>8.9666666672565043</v>
      </c>
      <c r="S2230" s="11">
        <f t="shared" si="244"/>
        <v>6.5000000002328306</v>
      </c>
    </row>
    <row r="2231" spans="1:19" x14ac:dyDescent="0.45">
      <c r="A2231" s="15" t="s">
        <v>9</v>
      </c>
      <c r="B2231" s="1">
        <v>44214.604166999998</v>
      </c>
      <c r="C2231" s="16">
        <v>30</v>
      </c>
      <c r="D2231" s="5">
        <v>44214.604166999998</v>
      </c>
      <c r="E2231" s="2">
        <v>44214.622117999999</v>
      </c>
      <c r="F2231" s="2">
        <v>44214.623345</v>
      </c>
      <c r="G2231" s="2">
        <v>44214.626238425924</v>
      </c>
      <c r="H2231" s="2">
        <v>44214.640474537038</v>
      </c>
      <c r="I2231" s="2">
        <v>44214.670520833337</v>
      </c>
      <c r="J2231" s="2">
        <v>44214.67564814815</v>
      </c>
      <c r="K2231" s="2">
        <v>44214.681504629632</v>
      </c>
      <c r="L2231" s="6">
        <v>44214.688333333332</v>
      </c>
      <c r="M2231" s="10">
        <f t="shared" si="238"/>
        <v>1.7668800009414554</v>
      </c>
      <c r="N2231" s="4">
        <f t="shared" si="239"/>
        <v>4.1665333311539143</v>
      </c>
      <c r="O2231" s="4">
        <f t="shared" si="240"/>
        <v>20.500000003958121</v>
      </c>
      <c r="P2231" s="4">
        <f t="shared" si="241"/>
        <v>43.266666670097038</v>
      </c>
      <c r="Q2231" s="4">
        <f t="shared" si="242"/>
        <v>7.3833333305083215</v>
      </c>
      <c r="R2231" s="4">
        <f t="shared" si="243"/>
        <v>8.4333333349786699</v>
      </c>
      <c r="S2231" s="11">
        <f t="shared" si="244"/>
        <v>9.8333333269692957</v>
      </c>
    </row>
    <row r="2232" spans="1:19" x14ac:dyDescent="0.45">
      <c r="A2232" s="15" t="s">
        <v>9</v>
      </c>
      <c r="B2232" s="1">
        <v>44214.645833000002</v>
      </c>
      <c r="C2232" s="16">
        <v>30</v>
      </c>
      <c r="D2232" s="5">
        <v>44214.645833000002</v>
      </c>
      <c r="E2232" s="2">
        <v>44214.642454000001</v>
      </c>
      <c r="F2232" s="2">
        <v>44214.643229000001</v>
      </c>
      <c r="G2232" s="2">
        <v>44214.643368055556</v>
      </c>
      <c r="H2232" s="2">
        <v>44214.657025462962</v>
      </c>
      <c r="I2232" s="2">
        <v>44214.671087962961</v>
      </c>
      <c r="J2232" s="2">
        <v>44214.690983796296</v>
      </c>
      <c r="K2232" s="2">
        <v>44214.69462962963</v>
      </c>
      <c r="L2232" s="6">
        <v>44214.701932870368</v>
      </c>
      <c r="M2232" s="10">
        <f t="shared" si="238"/>
        <v>1.1160000006202608</v>
      </c>
      <c r="N2232" s="4">
        <f t="shared" si="239"/>
        <v>0.20023999968543649</v>
      </c>
      <c r="O2232" s="4">
        <f t="shared" si="240"/>
        <v>19.66666666441597</v>
      </c>
      <c r="P2232" s="4">
        <f t="shared" si="241"/>
        <v>20.249999997904524</v>
      </c>
      <c r="Q2232" s="4">
        <f t="shared" si="242"/>
        <v>28.650000002235174</v>
      </c>
      <c r="R2232" s="4">
        <f t="shared" si="243"/>
        <v>5.2500000013969839</v>
      </c>
      <c r="S2232" s="11">
        <f t="shared" si="244"/>
        <v>10.516666662879288</v>
      </c>
    </row>
    <row r="2233" spans="1:19" x14ac:dyDescent="0.45">
      <c r="A2233" s="15" t="s">
        <v>9</v>
      </c>
      <c r="B2233" s="1">
        <v>44216.354166999998</v>
      </c>
      <c r="C2233" s="16">
        <v>30</v>
      </c>
      <c r="D2233" s="5">
        <v>44216.354166999998</v>
      </c>
      <c r="E2233" s="2">
        <v>44216.349004999996</v>
      </c>
      <c r="F2233" s="2">
        <v>44216.350149999998</v>
      </c>
      <c r="G2233" s="2">
        <v>44216.351018518515</v>
      </c>
      <c r="H2233" s="2">
        <v>44216.364062499997</v>
      </c>
      <c r="I2233" s="2">
        <v>44216.370358796295</v>
      </c>
      <c r="J2233" s="2">
        <v>44216.374236000003</v>
      </c>
      <c r="K2233" s="2">
        <v>44216.385057870371</v>
      </c>
      <c r="L2233" s="6">
        <v>44216.386111111111</v>
      </c>
      <c r="M2233" s="10">
        <f t="shared" si="238"/>
        <v>1.6488000028766692</v>
      </c>
      <c r="N2233" s="4">
        <f t="shared" si="239"/>
        <v>1.2506666639819741</v>
      </c>
      <c r="O2233" s="4">
        <f t="shared" si="240"/>
        <v>18.78333333414048</v>
      </c>
      <c r="P2233" s="4">
        <f t="shared" si="241"/>
        <v>9.066666669677943</v>
      </c>
      <c r="Q2233" s="4">
        <f t="shared" si="242"/>
        <v>5.5831733392551541</v>
      </c>
      <c r="R2233" s="4">
        <f t="shared" si="243"/>
        <v>15.58349333005026</v>
      </c>
      <c r="S2233" s="11">
        <f t="shared" si="244"/>
        <v>1.516666664974764</v>
      </c>
    </row>
    <row r="2234" spans="1:19" x14ac:dyDescent="0.45">
      <c r="A2234" s="15" t="s">
        <v>9</v>
      </c>
      <c r="B2234" s="1">
        <v>44216.416666999998</v>
      </c>
      <c r="C2234" s="16">
        <v>30</v>
      </c>
      <c r="D2234" s="5">
        <v>44216.416666999998</v>
      </c>
      <c r="E2234" s="2">
        <v>44216.408969999997</v>
      </c>
      <c r="F2234" s="2">
        <v>44216.414190000003</v>
      </c>
      <c r="G2234" s="2">
        <v>44216.41983796296</v>
      </c>
      <c r="H2234" s="2">
        <v>44216.423657407409</v>
      </c>
      <c r="I2234" s="2">
        <v>44216.42386574074</v>
      </c>
      <c r="J2234" s="2">
        <v>44216.426747999998</v>
      </c>
      <c r="K2234" s="2">
        <v>44216.435219907406</v>
      </c>
      <c r="L2234" s="6">
        <v>44216.439965277779</v>
      </c>
      <c r="M2234" s="10">
        <f t="shared" si="238"/>
        <v>7.5168000091798604</v>
      </c>
      <c r="N2234" s="4">
        <f t="shared" si="239"/>
        <v>8.1330666574649513</v>
      </c>
      <c r="O2234" s="4">
        <f t="shared" si="240"/>
        <v>5.5000000074505806</v>
      </c>
      <c r="P2234" s="4">
        <f t="shared" si="241"/>
        <v>0.29999999678693712</v>
      </c>
      <c r="Q2234" s="4">
        <f t="shared" si="242"/>
        <v>4.1504533309489489</v>
      </c>
      <c r="R2234" s="4">
        <f t="shared" si="243"/>
        <v>12.199546666815877</v>
      </c>
      <c r="S2234" s="11">
        <f t="shared" si="244"/>
        <v>6.8333333381451666</v>
      </c>
    </row>
    <row r="2235" spans="1:19" x14ac:dyDescent="0.45">
      <c r="A2235" s="15" t="s">
        <v>9</v>
      </c>
      <c r="B2235" s="1">
        <v>44216.4375</v>
      </c>
      <c r="C2235" s="16">
        <v>30</v>
      </c>
      <c r="D2235" s="5">
        <v>44216.4375</v>
      </c>
      <c r="E2235" s="2">
        <v>44216.428796</v>
      </c>
      <c r="F2235" s="2">
        <v>44216.430521000002</v>
      </c>
      <c r="G2235" s="2">
        <v>44216.434849537036</v>
      </c>
      <c r="H2235" s="2">
        <v>44216.450752314813</v>
      </c>
      <c r="I2235" s="2">
        <v>44216.461192129631</v>
      </c>
      <c r="J2235" s="2">
        <v>44216.465450999996</v>
      </c>
      <c r="K2235" s="2">
        <v>44216.471921296295</v>
      </c>
      <c r="L2235" s="6">
        <v>44216.481724537036</v>
      </c>
      <c r="M2235" s="10">
        <f t="shared" si="238"/>
        <v>2.4840000027325004</v>
      </c>
      <c r="N2235" s="4">
        <f t="shared" si="239"/>
        <v>6.2330933287739754</v>
      </c>
      <c r="O2235" s="4">
        <f t="shared" si="240"/>
        <v>22.899999999208376</v>
      </c>
      <c r="P2235" s="4">
        <f t="shared" si="241"/>
        <v>15.033333337632939</v>
      </c>
      <c r="Q2235" s="4">
        <f t="shared" si="242"/>
        <v>6.1327733262442052</v>
      </c>
      <c r="R2235" s="4">
        <f t="shared" si="243"/>
        <v>9.3172266706824303</v>
      </c>
      <c r="S2235" s="11">
        <f t="shared" si="244"/>
        <v>14.116666666232049</v>
      </c>
    </row>
    <row r="2236" spans="1:19" x14ac:dyDescent="0.45">
      <c r="A2236" s="15" t="s">
        <v>9</v>
      </c>
      <c r="B2236" s="1">
        <v>44216.458333000002</v>
      </c>
      <c r="C2236" s="16">
        <v>30</v>
      </c>
      <c r="D2236" s="5">
        <v>44216.458333000002</v>
      </c>
      <c r="E2236" s="2">
        <v>44216.464757000002</v>
      </c>
      <c r="F2236" s="2">
        <v>44216.464977000003</v>
      </c>
      <c r="G2236" s="2">
        <v>44216.484178240738</v>
      </c>
      <c r="H2236" s="2">
        <v>44216.498773148145</v>
      </c>
      <c r="I2236" s="2">
        <v>44216.505497685182</v>
      </c>
      <c r="J2236" s="2">
        <v>44216.524178240739</v>
      </c>
      <c r="K2236" s="2">
        <v>44216.537581018521</v>
      </c>
      <c r="L2236" s="6">
        <v>44216.543692129628</v>
      </c>
      <c r="M2236" s="10">
        <f t="shared" si="238"/>
        <v>0.31680000247433782</v>
      </c>
      <c r="N2236" s="4">
        <f t="shared" si="239"/>
        <v>27.649786658585072</v>
      </c>
      <c r="O2236" s="4">
        <f t="shared" si="240"/>
        <v>21.016666665673256</v>
      </c>
      <c r="P2236" s="4">
        <f t="shared" si="241"/>
        <v>9.6833333338145167</v>
      </c>
      <c r="Q2236" s="4">
        <f t="shared" si="242"/>
        <v>26.900000001769513</v>
      </c>
      <c r="R2236" s="4">
        <f t="shared" si="243"/>
        <v>19.300000006332994</v>
      </c>
      <c r="S2236" s="11">
        <f t="shared" si="244"/>
        <v>8.7999999930616468</v>
      </c>
    </row>
    <row r="2237" spans="1:19" x14ac:dyDescent="0.45">
      <c r="A2237" s="15" t="s">
        <v>9</v>
      </c>
      <c r="B2237" s="1">
        <v>44216.625</v>
      </c>
      <c r="C2237" s="16">
        <v>30</v>
      </c>
      <c r="D2237" s="5">
        <v>44216.625</v>
      </c>
      <c r="E2237" s="2">
        <v>44216.617396000001</v>
      </c>
      <c r="F2237" s="2">
        <v>44216.618229</v>
      </c>
      <c r="G2237" s="2">
        <v>44216.619502314818</v>
      </c>
      <c r="H2237" s="2">
        <v>44216.632303240738</v>
      </c>
      <c r="I2237" s="2">
        <v>44216.636400462965</v>
      </c>
      <c r="J2237" s="2">
        <v>44216.637395999998</v>
      </c>
      <c r="K2237" s="2">
        <v>44216.649768518517</v>
      </c>
      <c r="L2237" s="6">
        <v>44216.652708333335</v>
      </c>
      <c r="M2237" s="10">
        <f t="shared" si="238"/>
        <v>1.1995199974626303</v>
      </c>
      <c r="N2237" s="4">
        <f t="shared" si="239"/>
        <v>1.8335733376443386</v>
      </c>
      <c r="O2237" s="4">
        <f t="shared" si="240"/>
        <v>18.433333325665444</v>
      </c>
      <c r="P2237" s="4">
        <f t="shared" si="241"/>
        <v>5.9000000066589564</v>
      </c>
      <c r="Q2237" s="4">
        <f t="shared" si="242"/>
        <v>1.4335733279585838</v>
      </c>
      <c r="R2237" s="4">
        <f t="shared" si="243"/>
        <v>17.816426666686311</v>
      </c>
      <c r="S2237" s="11">
        <f t="shared" si="244"/>
        <v>4.2333333380520344</v>
      </c>
    </row>
    <row r="2238" spans="1:19" x14ac:dyDescent="0.45">
      <c r="A2238" s="15" t="s">
        <v>9</v>
      </c>
      <c r="B2238" s="1">
        <v>44217.333333000002</v>
      </c>
      <c r="C2238" s="16">
        <v>30</v>
      </c>
      <c r="D2238" s="5">
        <v>44217.333333000002</v>
      </c>
      <c r="E2238" s="2">
        <v>44217.328784999998</v>
      </c>
      <c r="F2238" s="2">
        <v>44217.332244999998</v>
      </c>
      <c r="G2238" s="2">
        <v>44217.334050925929</v>
      </c>
      <c r="H2238" s="2">
        <v>44217.347210648149</v>
      </c>
      <c r="I2238" s="2">
        <v>44217.368935185186</v>
      </c>
      <c r="J2238" s="2">
        <v>44217.377488425926</v>
      </c>
      <c r="K2238" s="2">
        <v>44217.385555555556</v>
      </c>
      <c r="L2238" s="6">
        <v>44217.387152777781</v>
      </c>
      <c r="M2238" s="10">
        <f t="shared" si="238"/>
        <v>4.9823999998625368</v>
      </c>
      <c r="N2238" s="4">
        <f t="shared" si="239"/>
        <v>2.6005333405919373</v>
      </c>
      <c r="O2238" s="4">
        <f t="shared" si="240"/>
        <v>18.949999997857958</v>
      </c>
      <c r="P2238" s="4">
        <f t="shared" si="241"/>
        <v>31.283333332976326</v>
      </c>
      <c r="Q2238" s="4">
        <f t="shared" si="242"/>
        <v>12.316666664555669</v>
      </c>
      <c r="R2238" s="4">
        <f t="shared" si="243"/>
        <v>11.616666668560356</v>
      </c>
      <c r="S2238" s="11">
        <f t="shared" si="244"/>
        <v>2.3000000033061951</v>
      </c>
    </row>
    <row r="2239" spans="1:19" x14ac:dyDescent="0.45">
      <c r="A2239" s="15" t="s">
        <v>9</v>
      </c>
      <c r="B2239" s="1">
        <v>44217.354166999998</v>
      </c>
      <c r="C2239" s="16">
        <v>30</v>
      </c>
      <c r="D2239" s="5">
        <v>44217.354166999998</v>
      </c>
      <c r="E2239" s="2">
        <v>44217.333218</v>
      </c>
      <c r="F2239" s="2">
        <v>44217.334468000001</v>
      </c>
      <c r="G2239" s="2">
        <v>44217.342303240737</v>
      </c>
      <c r="H2239" s="2">
        <v>44217.359456018516</v>
      </c>
      <c r="I2239" s="2">
        <v>44217.365219907406</v>
      </c>
      <c r="J2239" s="2">
        <v>44217.376562500001</v>
      </c>
      <c r="K2239" s="2">
        <v>44217.382303240738</v>
      </c>
      <c r="L2239" s="6">
        <v>44217.38449074074</v>
      </c>
      <c r="M2239" s="10">
        <f t="shared" si="238"/>
        <v>1.8000000016763806</v>
      </c>
      <c r="N2239" s="4">
        <f t="shared" si="239"/>
        <v>11.282746660290286</v>
      </c>
      <c r="O2239" s="4">
        <f t="shared" si="240"/>
        <v>24.700000000884756</v>
      </c>
      <c r="P2239" s="4">
        <f t="shared" si="241"/>
        <v>8.3000000019092113</v>
      </c>
      <c r="Q2239" s="4">
        <f t="shared" si="242"/>
        <v>16.333333337679505</v>
      </c>
      <c r="R2239" s="4">
        <f t="shared" si="243"/>
        <v>8.2666666607838124</v>
      </c>
      <c r="S2239" s="11">
        <f t="shared" si="244"/>
        <v>3.1500000029336661</v>
      </c>
    </row>
    <row r="2240" spans="1:19" x14ac:dyDescent="0.45">
      <c r="A2240" s="15" t="s">
        <v>9</v>
      </c>
      <c r="B2240" s="1">
        <v>44217.395833000002</v>
      </c>
      <c r="C2240" s="16">
        <v>30</v>
      </c>
      <c r="D2240" s="5">
        <v>44217.395833000002</v>
      </c>
      <c r="E2240" s="2">
        <v>44217.388009000002</v>
      </c>
      <c r="F2240" s="2">
        <v>44217.389305999997</v>
      </c>
      <c r="G2240" s="2">
        <v>44217.390659722223</v>
      </c>
      <c r="H2240" s="2">
        <v>44217.403356481482</v>
      </c>
      <c r="I2240" s="2">
        <v>44217.418356481481</v>
      </c>
      <c r="J2240" s="2">
        <v>44217.440068999997</v>
      </c>
      <c r="K2240" s="2">
        <v>44217.443391203706</v>
      </c>
      <c r="L2240" s="6">
        <v>44217.44804398148</v>
      </c>
      <c r="M2240" s="10">
        <f t="shared" si="238"/>
        <v>1.8676799931563437</v>
      </c>
      <c r="N2240" s="4">
        <f t="shared" si="239"/>
        <v>1.9493600050918758</v>
      </c>
      <c r="O2240" s="4">
        <f t="shared" si="240"/>
        <v>18.283333332510665</v>
      </c>
      <c r="P2240" s="4">
        <f t="shared" si="241"/>
        <v>21.59999999916181</v>
      </c>
      <c r="Q2240" s="4">
        <f t="shared" si="242"/>
        <v>31.266026662196964</v>
      </c>
      <c r="R2240" s="4">
        <f t="shared" si="243"/>
        <v>4.7839733411092311</v>
      </c>
      <c r="S2240" s="11">
        <f t="shared" si="244"/>
        <v>6.6999999945983291</v>
      </c>
    </row>
    <row r="2241" spans="1:19" x14ac:dyDescent="0.45">
      <c r="A2241" s="15" t="s">
        <v>9</v>
      </c>
      <c r="B2241" s="1">
        <v>44217.375</v>
      </c>
      <c r="C2241" s="16">
        <v>30</v>
      </c>
      <c r="D2241" s="5">
        <v>44217.375</v>
      </c>
      <c r="E2241" s="2">
        <v>44217.397048999999</v>
      </c>
      <c r="F2241" s="2">
        <v>44217.398055999998</v>
      </c>
      <c r="G2241" s="2">
        <v>44217.402002314811</v>
      </c>
      <c r="H2241" s="2">
        <v>44217.416956018518</v>
      </c>
      <c r="I2241" s="2">
        <v>44217.419942129629</v>
      </c>
      <c r="J2241" s="2">
        <v>44217.428900462961</v>
      </c>
      <c r="K2241" s="2">
        <v>44217.436319444445</v>
      </c>
      <c r="L2241" s="6">
        <v>44217.444224537037</v>
      </c>
      <c r="M2241" s="10">
        <f t="shared" si="238"/>
        <v>1.4500799984671175</v>
      </c>
      <c r="N2241" s="4">
        <f t="shared" si="239"/>
        <v>5.6826933310367167</v>
      </c>
      <c r="O2241" s="4">
        <f t="shared" si="240"/>
        <v>21.53333333786577</v>
      </c>
      <c r="P2241" s="4">
        <f t="shared" si="241"/>
        <v>4.2999999993480742</v>
      </c>
      <c r="Q2241" s="4">
        <f t="shared" si="242"/>
        <v>12.899999998044223</v>
      </c>
      <c r="R2241" s="4">
        <f t="shared" si="243"/>
        <v>10.683333337074146</v>
      </c>
      <c r="S2241" s="11">
        <f t="shared" si="244"/>
        <v>11.383333333069459</v>
      </c>
    </row>
    <row r="2242" spans="1:19" x14ac:dyDescent="0.45">
      <c r="A2242" s="15" t="s">
        <v>9</v>
      </c>
      <c r="B2242" s="1">
        <v>44217.416666999998</v>
      </c>
      <c r="C2242" s="16">
        <v>30</v>
      </c>
      <c r="D2242" s="5">
        <v>44217.416666999998</v>
      </c>
      <c r="E2242" s="2">
        <v>44217.408125000002</v>
      </c>
      <c r="F2242" s="2">
        <v>44217.424757000001</v>
      </c>
      <c r="G2242" s="2">
        <v>44217.427523148152</v>
      </c>
      <c r="H2242" s="2">
        <v>44217.44189814815</v>
      </c>
      <c r="I2242" s="2">
        <v>44217.449050925927</v>
      </c>
      <c r="J2242" s="2">
        <v>44217.464479166665</v>
      </c>
      <c r="K2242" s="2">
        <v>44217.476342592592</v>
      </c>
      <c r="L2242" s="6">
        <v>44217.481828703705</v>
      </c>
      <c r="M2242" s="10">
        <f t="shared" si="238"/>
        <v>23.950079998467118</v>
      </c>
      <c r="N2242" s="4">
        <f t="shared" si="239"/>
        <v>3.9832533372100443</v>
      </c>
      <c r="O2242" s="4">
        <f t="shared" si="240"/>
        <v>20.699999998323619</v>
      </c>
      <c r="P2242" s="4">
        <f t="shared" si="241"/>
        <v>10.29999999795109</v>
      </c>
      <c r="Q2242" s="4">
        <f t="shared" si="242"/>
        <v>22.216666663298383</v>
      </c>
      <c r="R2242" s="4">
        <f t="shared" si="243"/>
        <v>17.083333334885538</v>
      </c>
      <c r="S2242" s="11">
        <f t="shared" si="244"/>
        <v>7.9000000027008355</v>
      </c>
    </row>
    <row r="2243" spans="1:19" x14ac:dyDescent="0.45">
      <c r="A2243" s="15" t="s">
        <v>9</v>
      </c>
      <c r="B2243" s="1">
        <v>44217.416666999998</v>
      </c>
      <c r="C2243" s="16">
        <v>30</v>
      </c>
      <c r="D2243" s="5">
        <v>44217.416666999998</v>
      </c>
      <c r="E2243" s="2">
        <v>44217.426053000003</v>
      </c>
      <c r="F2243" s="2">
        <v>44217.426458000002</v>
      </c>
      <c r="G2243" s="2">
        <v>44217.438356481478</v>
      </c>
      <c r="H2243" s="2">
        <v>44217.457719907405</v>
      </c>
      <c r="I2243" s="2">
        <v>44217.468611111108</v>
      </c>
      <c r="J2243" s="2">
        <v>44217.482743055552</v>
      </c>
      <c r="K2243" s="2">
        <v>44217.490416666667</v>
      </c>
      <c r="L2243" s="6">
        <v>44217.499386574076</v>
      </c>
      <c r="M2243" s="10">
        <f t="shared" ref="M2243:M2306" si="245">(F2243-E2243)*60*24</f>
        <v>0.5831999983638525</v>
      </c>
      <c r="N2243" s="4">
        <f t="shared" ref="N2243:N2306" si="246">(G2243-F2243)*60*24</f>
        <v>17.133813325781375</v>
      </c>
      <c r="O2243" s="4">
        <f t="shared" ref="O2243:O2306" si="247">(H2243-G2243)*60*24</f>
        <v>27.883333334466442</v>
      </c>
      <c r="P2243" s="4">
        <f t="shared" ref="P2243:P2306" si="248">(I2243-H2243)*60*24</f>
        <v>15.683333332417533</v>
      </c>
      <c r="Q2243" s="4">
        <f t="shared" ref="Q2243:Q2306" si="249">(J2243-I2243)*60*24</f>
        <v>20.350000000325963</v>
      </c>
      <c r="R2243" s="4">
        <f t="shared" ref="R2243:R2306" si="250">(K2243-J2243)*60*24</f>
        <v>11.050000005634502</v>
      </c>
      <c r="S2243" s="11">
        <f t="shared" ref="S2243:S2306" si="251">(L2243-K2243)*60*24</f>
        <v>12.916666668606922</v>
      </c>
    </row>
    <row r="2244" spans="1:19" x14ac:dyDescent="0.45">
      <c r="A2244" s="15" t="s">
        <v>9</v>
      </c>
      <c r="B2244" s="1">
        <v>44217.4375</v>
      </c>
      <c r="C2244" s="16">
        <v>30</v>
      </c>
      <c r="D2244" s="5">
        <v>44217.4375</v>
      </c>
      <c r="E2244" s="2">
        <v>44217.434293999999</v>
      </c>
      <c r="F2244" s="2">
        <v>44217.437465000003</v>
      </c>
      <c r="G2244" s="2">
        <v>44217.450370370374</v>
      </c>
      <c r="H2244" s="2">
        <v>44217.467777777776</v>
      </c>
      <c r="I2244" s="2">
        <v>44217.475983796299</v>
      </c>
      <c r="J2244" s="2">
        <v>44217.492881944447</v>
      </c>
      <c r="K2244" s="2">
        <v>44217.498298611114</v>
      </c>
      <c r="L2244" s="6">
        <v>44217.505324074074</v>
      </c>
      <c r="M2244" s="10">
        <f t="shared" si="245"/>
        <v>4.5662400056608021</v>
      </c>
      <c r="N2244" s="4">
        <f t="shared" si="246"/>
        <v>18.583733334671706</v>
      </c>
      <c r="O2244" s="4">
        <f t="shared" si="247"/>
        <v>25.066666658967733</v>
      </c>
      <c r="P2244" s="4">
        <f t="shared" si="248"/>
        <v>11.816666673403233</v>
      </c>
      <c r="Q2244" s="4">
        <f t="shared" si="249"/>
        <v>24.333333332324401</v>
      </c>
      <c r="R2244" s="4">
        <f t="shared" si="250"/>
        <v>7.8000000002793968</v>
      </c>
      <c r="S2244" s="11">
        <f t="shared" si="251"/>
        <v>10.116666663670912</v>
      </c>
    </row>
    <row r="2245" spans="1:19" x14ac:dyDescent="0.45">
      <c r="A2245" s="15" t="s">
        <v>9</v>
      </c>
      <c r="B2245" s="1">
        <v>44217.458333000002</v>
      </c>
      <c r="C2245" s="16">
        <v>30</v>
      </c>
      <c r="D2245" s="5">
        <v>44217.458333000002</v>
      </c>
      <c r="E2245" s="2">
        <v>44217.446886999998</v>
      </c>
      <c r="F2245" s="2">
        <v>44217.446990999997</v>
      </c>
      <c r="G2245" s="2">
        <v>44217.462106481478</v>
      </c>
      <c r="H2245" s="2">
        <v>44217.481828703705</v>
      </c>
      <c r="I2245" s="2">
        <v>44217.485995370371</v>
      </c>
      <c r="J2245" s="2">
        <v>44217.494549000003</v>
      </c>
      <c r="K2245" s="2">
        <v>44217.496377314812</v>
      </c>
      <c r="L2245" s="6">
        <v>44217.502893518518</v>
      </c>
      <c r="M2245" s="10">
        <f t="shared" si="245"/>
        <v>0.14975999831221998</v>
      </c>
      <c r="N2245" s="4">
        <f t="shared" si="246"/>
        <v>21.766293332912028</v>
      </c>
      <c r="O2245" s="4">
        <f t="shared" si="247"/>
        <v>28.400000006658956</v>
      </c>
      <c r="P2245" s="4">
        <f t="shared" si="248"/>
        <v>5.9999999986030161</v>
      </c>
      <c r="Q2245" s="4">
        <f t="shared" si="249"/>
        <v>12.317226669983938</v>
      </c>
      <c r="R2245" s="4">
        <f t="shared" si="250"/>
        <v>2.6327733253128827</v>
      </c>
      <c r="S2245" s="11">
        <f t="shared" si="251"/>
        <v>9.3833333370275795</v>
      </c>
    </row>
    <row r="2246" spans="1:19" x14ac:dyDescent="0.45">
      <c r="A2246" s="15" t="s">
        <v>9</v>
      </c>
      <c r="B2246" s="1">
        <v>44217.479166999998</v>
      </c>
      <c r="C2246" s="16">
        <v>30</v>
      </c>
      <c r="D2246" s="5">
        <v>44217.479166999998</v>
      </c>
      <c r="E2246" s="2">
        <v>44217.481191999999</v>
      </c>
      <c r="F2246" s="2">
        <v>44217.483182999997</v>
      </c>
      <c r="G2246" s="2">
        <v>44217.489247685182</v>
      </c>
      <c r="H2246" s="2">
        <v>44217.505023148151</v>
      </c>
      <c r="I2246" s="2">
        <v>44217.509340277778</v>
      </c>
      <c r="J2246" s="2">
        <v>44217.525231481479</v>
      </c>
      <c r="K2246" s="2">
        <v>44217.531493055554</v>
      </c>
      <c r="L2246" s="6">
        <v>44217.533437500002</v>
      </c>
      <c r="M2246" s="10">
        <f t="shared" si="245"/>
        <v>2.8670399961993098</v>
      </c>
      <c r="N2246" s="4">
        <f t="shared" si="246"/>
        <v>8.7331466667819768</v>
      </c>
      <c r="O2246" s="4">
        <f t="shared" si="247"/>
        <v>22.716666675405577</v>
      </c>
      <c r="P2246" s="4">
        <f t="shared" si="248"/>
        <v>6.216666663531214</v>
      </c>
      <c r="Q2246" s="4">
        <f t="shared" si="249"/>
        <v>22.883333328645676</v>
      </c>
      <c r="R2246" s="4">
        <f t="shared" si="250"/>
        <v>9.0166666684672236</v>
      </c>
      <c r="S2246" s="11">
        <f t="shared" si="251"/>
        <v>2.8000000049360096</v>
      </c>
    </row>
    <row r="2247" spans="1:19" x14ac:dyDescent="0.45">
      <c r="A2247" s="15" t="s">
        <v>9</v>
      </c>
      <c r="B2247" s="1">
        <v>44217.5625</v>
      </c>
      <c r="C2247" s="16">
        <v>30</v>
      </c>
      <c r="D2247" s="5">
        <v>44217.5625</v>
      </c>
      <c r="E2247" s="2">
        <v>44217.562639000003</v>
      </c>
      <c r="F2247" s="2">
        <v>44217.564398000002</v>
      </c>
      <c r="G2247" s="2">
        <v>44217.565775462965</v>
      </c>
      <c r="H2247" s="2">
        <v>44217.572511574072</v>
      </c>
      <c r="I2247" s="2">
        <v>44217.573437500003</v>
      </c>
      <c r="J2247" s="2">
        <v>44217.58488425926</v>
      </c>
      <c r="K2247" s="2">
        <v>44217.597893518519</v>
      </c>
      <c r="L2247" s="6">
        <v>44217.601261574076</v>
      </c>
      <c r="M2247" s="10">
        <f t="shared" si="245"/>
        <v>2.5329599983524531</v>
      </c>
      <c r="N2247" s="4">
        <f t="shared" si="246"/>
        <v>1.9835466658696532</v>
      </c>
      <c r="O2247" s="4">
        <f t="shared" si="247"/>
        <v>9.6999999938998371</v>
      </c>
      <c r="P2247" s="4">
        <f t="shared" si="248"/>
        <v>1.333333341171965</v>
      </c>
      <c r="Q2247" s="4">
        <f t="shared" si="249"/>
        <v>16.483333330834284</v>
      </c>
      <c r="R2247" s="4">
        <f t="shared" si="250"/>
        <v>18.73333333292976</v>
      </c>
      <c r="S2247" s="11">
        <f t="shared" si="251"/>
        <v>4.8500000021886081</v>
      </c>
    </row>
    <row r="2248" spans="1:19" x14ac:dyDescent="0.45">
      <c r="A2248" s="15" t="s">
        <v>9</v>
      </c>
      <c r="B2248" s="1">
        <v>44217.604166999998</v>
      </c>
      <c r="C2248" s="16">
        <v>30</v>
      </c>
      <c r="D2248" s="5">
        <v>44217.604166999998</v>
      </c>
      <c r="E2248" s="2">
        <v>44217.581100000003</v>
      </c>
      <c r="F2248" s="2">
        <v>44217.581910000001</v>
      </c>
      <c r="G2248" s="2">
        <v>44217.586875000001</v>
      </c>
      <c r="H2248" s="2">
        <v>44217.591469907406</v>
      </c>
      <c r="I2248" s="2">
        <v>44217.592152777775</v>
      </c>
      <c r="J2248" s="2">
        <v>44217.599537037036</v>
      </c>
      <c r="K2248" s="2">
        <v>44217.601898148147</v>
      </c>
      <c r="L2248" s="6">
        <v>44217.605104166665</v>
      </c>
      <c r="M2248" s="10">
        <f t="shared" si="245"/>
        <v>1.166399996727705</v>
      </c>
      <c r="N2248" s="4">
        <f t="shared" si="246"/>
        <v>7.1496000001206994</v>
      </c>
      <c r="O2248" s="4">
        <f t="shared" si="247"/>
        <v>6.6166666627395898</v>
      </c>
      <c r="P2248" s="4">
        <f t="shared" si="248"/>
        <v>0.98333333269692957</v>
      </c>
      <c r="Q2248" s="4">
        <f t="shared" si="249"/>
        <v>10.633333335863426</v>
      </c>
      <c r="R2248" s="4">
        <f t="shared" si="250"/>
        <v>3.3999999985098839</v>
      </c>
      <c r="S2248" s="11">
        <f t="shared" si="251"/>
        <v>4.6166666666977108</v>
      </c>
    </row>
    <row r="2249" spans="1:19" x14ac:dyDescent="0.45">
      <c r="A2249" s="15" t="s">
        <v>9</v>
      </c>
      <c r="B2249" s="1">
        <v>44217.666666999998</v>
      </c>
      <c r="C2249" s="16">
        <v>30</v>
      </c>
      <c r="D2249" s="5">
        <v>44217.666666999998</v>
      </c>
      <c r="E2249" s="2">
        <v>44217.667581000002</v>
      </c>
      <c r="F2249" s="2">
        <v>44217.667801000003</v>
      </c>
      <c r="G2249" s="2">
        <v>44217.679826388892</v>
      </c>
      <c r="H2249" s="2">
        <v>44217.69972222222</v>
      </c>
      <c r="I2249" s="2">
        <v>44217.709490740737</v>
      </c>
      <c r="J2249" s="2">
        <v>44217.722800925927</v>
      </c>
      <c r="K2249" s="2">
        <v>44217.733090277776</v>
      </c>
      <c r="L2249" s="6">
        <v>44217.741435185184</v>
      </c>
      <c r="M2249" s="10">
        <f t="shared" si="245"/>
        <v>0.31680000247433782</v>
      </c>
      <c r="N2249" s="4">
        <f t="shared" si="246"/>
        <v>17.316560000181198</v>
      </c>
      <c r="O2249" s="4">
        <f t="shared" si="247"/>
        <v>28.649999991757795</v>
      </c>
      <c r="P2249" s="4">
        <f t="shared" si="248"/>
        <v>14.06666666502133</v>
      </c>
      <c r="Q2249" s="4">
        <f t="shared" si="249"/>
        <v>19.166666673263535</v>
      </c>
      <c r="R2249" s="4">
        <f t="shared" si="250"/>
        <v>14.816666662227362</v>
      </c>
      <c r="S2249" s="11">
        <f t="shared" si="251"/>
        <v>12.016666667768732</v>
      </c>
    </row>
    <row r="2250" spans="1:19" x14ac:dyDescent="0.45">
      <c r="A2250" s="15" t="s">
        <v>9</v>
      </c>
      <c r="B2250" s="1">
        <v>44218.333333000002</v>
      </c>
      <c r="C2250" s="16">
        <v>30</v>
      </c>
      <c r="D2250" s="5">
        <v>44218.333333000002</v>
      </c>
      <c r="E2250" s="2">
        <v>44218.334664000002</v>
      </c>
      <c r="F2250" s="2">
        <v>44218.335080999997</v>
      </c>
      <c r="G2250" s="2">
        <v>44218.338136574072</v>
      </c>
      <c r="H2250" s="2">
        <v>44218.352395833332</v>
      </c>
      <c r="I2250" s="2">
        <v>44218.370451388888</v>
      </c>
      <c r="J2250" s="2">
        <v>44218.376019000003</v>
      </c>
      <c r="K2250" s="2">
        <v>44218.382592592592</v>
      </c>
      <c r="L2250" s="6">
        <v>44218.384722222225</v>
      </c>
      <c r="M2250" s="10">
        <f t="shared" si="245"/>
        <v>0.6004799937363714</v>
      </c>
      <c r="N2250" s="4">
        <f t="shared" si="246"/>
        <v>4.4000266666989774</v>
      </c>
      <c r="O2250" s="4">
        <f t="shared" si="247"/>
        <v>20.533333334606141</v>
      </c>
      <c r="P2250" s="4">
        <f t="shared" si="248"/>
        <v>26.000000000931323</v>
      </c>
      <c r="Q2250" s="4">
        <f t="shared" si="249"/>
        <v>8.0173600057605654</v>
      </c>
      <c r="R2250" s="4">
        <f t="shared" si="250"/>
        <v>9.465973328333348</v>
      </c>
      <c r="S2250" s="11">
        <f t="shared" si="251"/>
        <v>3.0666666710749269</v>
      </c>
    </row>
    <row r="2251" spans="1:19" x14ac:dyDescent="0.45">
      <c r="A2251" s="15" t="s">
        <v>9</v>
      </c>
      <c r="B2251" s="1">
        <v>44218.375</v>
      </c>
      <c r="C2251" s="16">
        <v>30</v>
      </c>
      <c r="D2251" s="5">
        <v>44218.375</v>
      </c>
      <c r="E2251" s="2">
        <v>44218.367279999999</v>
      </c>
      <c r="F2251" s="2">
        <v>44218.370451000003</v>
      </c>
      <c r="G2251" s="2">
        <v>44218.371145833335</v>
      </c>
      <c r="H2251" s="2">
        <v>44218.383993055555</v>
      </c>
      <c r="I2251" s="2">
        <v>44218.389687499999</v>
      </c>
      <c r="J2251" s="2">
        <v>44218.397951388892</v>
      </c>
      <c r="K2251" s="2">
        <v>44218.403923611113</v>
      </c>
      <c r="L2251" s="6">
        <v>44218.41</v>
      </c>
      <c r="M2251" s="10">
        <f t="shared" si="245"/>
        <v>4.5662400056608021</v>
      </c>
      <c r="N2251" s="4">
        <f t="shared" si="246"/>
        <v>1.0005599982105196</v>
      </c>
      <c r="O2251" s="4">
        <f t="shared" si="247"/>
        <v>18.499999997438863</v>
      </c>
      <c r="P2251" s="4">
        <f t="shared" si="248"/>
        <v>8.1999999994877726</v>
      </c>
      <c r="Q2251" s="4">
        <f t="shared" si="249"/>
        <v>11.900000005261973</v>
      </c>
      <c r="R2251" s="4">
        <f t="shared" si="250"/>
        <v>8.5999999986961484</v>
      </c>
      <c r="S2251" s="11">
        <f t="shared" si="251"/>
        <v>8.7500000023283064</v>
      </c>
    </row>
    <row r="2252" spans="1:19" x14ac:dyDescent="0.45">
      <c r="A2252" s="15" t="s">
        <v>9</v>
      </c>
      <c r="B2252" s="1">
        <v>44218.416666999998</v>
      </c>
      <c r="C2252" s="16">
        <v>30</v>
      </c>
      <c r="D2252" s="5">
        <v>44218.416666999998</v>
      </c>
      <c r="E2252" s="2">
        <v>44218.412152999997</v>
      </c>
      <c r="F2252" s="2">
        <v>44218.415080999999</v>
      </c>
      <c r="G2252" s="2">
        <v>44218.417303240742</v>
      </c>
      <c r="H2252" s="2">
        <v>44218.431238425925</v>
      </c>
      <c r="I2252" s="2">
        <v>44218.436597222222</v>
      </c>
      <c r="J2252" s="2">
        <v>44218.446330999999</v>
      </c>
      <c r="K2252" s="2">
        <v>44218.45208333333</v>
      </c>
      <c r="L2252" s="6">
        <v>44218.461238425924</v>
      </c>
      <c r="M2252" s="10">
        <f t="shared" si="245"/>
        <v>4.216320002451539</v>
      </c>
      <c r="N2252" s="4">
        <f t="shared" si="246"/>
        <v>3.2000266690738499</v>
      </c>
      <c r="O2252" s="4">
        <f t="shared" si="247"/>
        <v>20.066666663624346</v>
      </c>
      <c r="P2252" s="4">
        <f t="shared" si="248"/>
        <v>7.7166666684206575</v>
      </c>
      <c r="Q2252" s="4">
        <f t="shared" si="249"/>
        <v>14.016639998881146</v>
      </c>
      <c r="R2252" s="4">
        <f t="shared" si="250"/>
        <v>8.2833599962759763</v>
      </c>
      <c r="S2252" s="11">
        <f t="shared" si="251"/>
        <v>13.183333334745839</v>
      </c>
    </row>
    <row r="2253" spans="1:19" x14ac:dyDescent="0.45">
      <c r="A2253" s="15" t="s">
        <v>9</v>
      </c>
      <c r="B2253" s="1">
        <v>44218.395833000002</v>
      </c>
      <c r="C2253" s="16">
        <v>30</v>
      </c>
      <c r="D2253" s="5">
        <v>44218.395833000002</v>
      </c>
      <c r="E2253" s="2">
        <v>44218.417025000002</v>
      </c>
      <c r="F2253" s="2">
        <v>44218.417117999998</v>
      </c>
      <c r="G2253" s="2">
        <v>44218.435393518521</v>
      </c>
      <c r="H2253" s="2">
        <v>44218.45140046296</v>
      </c>
      <c r="I2253" s="2">
        <v>44218.4687962963</v>
      </c>
      <c r="J2253" s="2">
        <v>44218.487962962965</v>
      </c>
      <c r="K2253" s="2">
        <v>44218.496990740743</v>
      </c>
      <c r="L2253" s="6">
        <v>44218.503125000003</v>
      </c>
      <c r="M2253" s="10">
        <f t="shared" si="245"/>
        <v>0.1339199929498136</v>
      </c>
      <c r="N2253" s="4">
        <f t="shared" si="246"/>
        <v>26.316746673546731</v>
      </c>
      <c r="O2253" s="4">
        <f t="shared" si="247"/>
        <v>23.049999992363155</v>
      </c>
      <c r="P2253" s="4">
        <f t="shared" si="248"/>
        <v>25.050000009359792</v>
      </c>
      <c r="Q2253" s="4">
        <f t="shared" si="249"/>
        <v>27.599999997764826</v>
      </c>
      <c r="R2253" s="4">
        <f t="shared" si="250"/>
        <v>13.000000000465661</v>
      </c>
      <c r="S2253" s="11">
        <f t="shared" si="251"/>
        <v>8.8333333341870457</v>
      </c>
    </row>
    <row r="2254" spans="1:19" x14ac:dyDescent="0.45">
      <c r="A2254" s="15" t="s">
        <v>9</v>
      </c>
      <c r="B2254" s="1">
        <v>44218.4375</v>
      </c>
      <c r="C2254" s="16">
        <v>30</v>
      </c>
      <c r="D2254" s="5">
        <v>44218.4375</v>
      </c>
      <c r="E2254" s="2">
        <v>44218.428646</v>
      </c>
      <c r="F2254" s="2">
        <v>44218.431712999998</v>
      </c>
      <c r="G2254" s="2">
        <v>44218.43340277778</v>
      </c>
      <c r="H2254" s="2">
        <v>44218.446956018517</v>
      </c>
      <c r="I2254" s="2">
        <v>44218.472858796296</v>
      </c>
      <c r="J2254" s="2">
        <v>44218.484884259262</v>
      </c>
      <c r="K2254" s="2">
        <v>44218.487708333334</v>
      </c>
      <c r="L2254" s="6">
        <v>44218.492430555554</v>
      </c>
      <c r="M2254" s="10">
        <f t="shared" si="245"/>
        <v>4.4164799968712032</v>
      </c>
      <c r="N2254" s="4">
        <f t="shared" si="246"/>
        <v>2.4332800065167248</v>
      </c>
      <c r="O2254" s="4">
        <f t="shared" si="247"/>
        <v>19.516666660783812</v>
      </c>
      <c r="P2254" s="4">
        <f t="shared" si="248"/>
        <v>37.300000002142042</v>
      </c>
      <c r="Q2254" s="4">
        <f t="shared" si="249"/>
        <v>17.316666670376435</v>
      </c>
      <c r="R2254" s="4">
        <f t="shared" si="250"/>
        <v>4.0666666638571769</v>
      </c>
      <c r="S2254" s="11">
        <f t="shared" si="251"/>
        <v>6.7999999970197678</v>
      </c>
    </row>
    <row r="2255" spans="1:19" x14ac:dyDescent="0.45">
      <c r="A2255" s="15" t="s">
        <v>9</v>
      </c>
      <c r="B2255" s="1">
        <v>44218.479166999998</v>
      </c>
      <c r="C2255" s="16">
        <v>30</v>
      </c>
      <c r="D2255" s="5">
        <v>44218.479166999998</v>
      </c>
      <c r="E2255" s="2">
        <v>44218.434884000002</v>
      </c>
      <c r="F2255" s="2">
        <v>44218.436667000002</v>
      </c>
      <c r="G2255" s="2">
        <v>44218.45521990741</v>
      </c>
      <c r="H2255" s="2">
        <v>44218.465555555558</v>
      </c>
      <c r="I2255" s="2">
        <v>44218.470405092594</v>
      </c>
      <c r="J2255" s="2">
        <v>44218.480219999998</v>
      </c>
      <c r="K2255" s="2">
        <v>44218.493483796294</v>
      </c>
      <c r="L2255" s="6">
        <v>44218.503009259257</v>
      </c>
      <c r="M2255" s="10">
        <f t="shared" si="245"/>
        <v>2.5675199995748699</v>
      </c>
      <c r="N2255" s="4">
        <f t="shared" si="246"/>
        <v>26.716186667326838</v>
      </c>
      <c r="O2255" s="4">
        <f t="shared" si="247"/>
        <v>14.883333334000781</v>
      </c>
      <c r="P2255" s="4">
        <f t="shared" si="248"/>
        <v>6.9833333312999457</v>
      </c>
      <c r="Q2255" s="4">
        <f t="shared" si="249"/>
        <v>14.133466661442071</v>
      </c>
      <c r="R2255" s="4">
        <f t="shared" si="250"/>
        <v>19.099866666365415</v>
      </c>
      <c r="S2255" s="11">
        <f t="shared" si="251"/>
        <v>13.716666667023674</v>
      </c>
    </row>
    <row r="2256" spans="1:19" x14ac:dyDescent="0.45">
      <c r="A2256" s="15" t="s">
        <v>9</v>
      </c>
      <c r="B2256" s="1">
        <v>44218.458333000002</v>
      </c>
      <c r="C2256" s="16">
        <v>30</v>
      </c>
      <c r="D2256" s="5">
        <v>44218.458333000002</v>
      </c>
      <c r="E2256" s="2">
        <v>44218.453587999997</v>
      </c>
      <c r="F2256" s="2">
        <v>44218.454618000003</v>
      </c>
      <c r="G2256" s="2">
        <v>44218.463819444441</v>
      </c>
      <c r="H2256" s="2">
        <v>44218.470914351848</v>
      </c>
      <c r="I2256" s="2">
        <v>44218.480104166665</v>
      </c>
      <c r="J2256" s="2">
        <v>44218.495948999996</v>
      </c>
      <c r="K2256" s="2">
        <v>44218.500671000002</v>
      </c>
      <c r="L2256" s="6">
        <v>44218.506076388891</v>
      </c>
      <c r="M2256" s="10">
        <f t="shared" si="245"/>
        <v>1.4832000096794218</v>
      </c>
      <c r="N2256" s="4">
        <f t="shared" si="246"/>
        <v>13.250079990830272</v>
      </c>
      <c r="O2256" s="4">
        <f t="shared" si="247"/>
        <v>10.216666666092351</v>
      </c>
      <c r="P2256" s="4">
        <f t="shared" si="248"/>
        <v>13.233333335956559</v>
      </c>
      <c r="Q2256" s="4">
        <f t="shared" si="249"/>
        <v>22.8165599971544</v>
      </c>
      <c r="R2256" s="4">
        <f t="shared" si="250"/>
        <v>6.7996800073888153</v>
      </c>
      <c r="S2256" s="11">
        <f t="shared" si="251"/>
        <v>7.7837600000202656</v>
      </c>
    </row>
    <row r="2257" spans="1:19" x14ac:dyDescent="0.45">
      <c r="A2257" s="15" t="s">
        <v>9</v>
      </c>
      <c r="B2257" s="1">
        <v>44218.541666999998</v>
      </c>
      <c r="C2257" s="16">
        <v>30</v>
      </c>
      <c r="D2257" s="5">
        <v>44218.541666999998</v>
      </c>
      <c r="E2257" s="2">
        <v>44218.531562999997</v>
      </c>
      <c r="F2257" s="2">
        <v>44218.532326</v>
      </c>
      <c r="G2257" s="2">
        <v>44218.539293981485</v>
      </c>
      <c r="H2257" s="2">
        <v>44218.555706018517</v>
      </c>
      <c r="I2257" s="2">
        <v>44218.567129629628</v>
      </c>
      <c r="J2257" s="2">
        <v>44218.578182870369</v>
      </c>
      <c r="K2257" s="2">
        <v>44218.591608796298</v>
      </c>
      <c r="L2257" s="6">
        <v>44218.600300925929</v>
      </c>
      <c r="M2257" s="10">
        <f t="shared" si="245"/>
        <v>1.0987200052477419</v>
      </c>
      <c r="N2257" s="4">
        <f t="shared" si="246"/>
        <v>10.033893337240443</v>
      </c>
      <c r="O2257" s="4">
        <f t="shared" si="247"/>
        <v>23.633333325851709</v>
      </c>
      <c r="P2257" s="4">
        <f t="shared" si="248"/>
        <v>16.450000000186265</v>
      </c>
      <c r="Q2257" s="4">
        <f t="shared" si="249"/>
        <v>15.91666666790843</v>
      </c>
      <c r="R2257" s="4">
        <f t="shared" si="250"/>
        <v>19.333333336981013</v>
      </c>
      <c r="S2257" s="11">
        <f t="shared" si="251"/>
        <v>12.516666669398546</v>
      </c>
    </row>
    <row r="2258" spans="1:19" x14ac:dyDescent="0.45">
      <c r="A2258" s="15" t="s">
        <v>9</v>
      </c>
      <c r="B2258" s="1">
        <v>44218.583333000002</v>
      </c>
      <c r="C2258" s="16">
        <v>30</v>
      </c>
      <c r="D2258" s="5">
        <v>44218.583333000002</v>
      </c>
      <c r="E2258" s="2">
        <v>44218.575509000002</v>
      </c>
      <c r="F2258" s="2">
        <v>44218.576145999999</v>
      </c>
      <c r="G2258" s="2">
        <v>44218.579328703701</v>
      </c>
      <c r="H2258" s="2">
        <v>44218.590717592589</v>
      </c>
      <c r="I2258" s="2">
        <v>44218.600243055553</v>
      </c>
      <c r="J2258" s="2">
        <v>44218.609456018516</v>
      </c>
      <c r="K2258" s="2">
        <v>44218.612245370372</v>
      </c>
      <c r="L2258" s="6">
        <v>44218.618854166663</v>
      </c>
      <c r="M2258" s="10">
        <f t="shared" si="245"/>
        <v>0.91727999621070921</v>
      </c>
      <c r="N2258" s="4">
        <f t="shared" si="246"/>
        <v>4.5830933307297528</v>
      </c>
      <c r="O2258" s="4">
        <f t="shared" si="247"/>
        <v>16.399999998975545</v>
      </c>
      <c r="P2258" s="4">
        <f t="shared" si="248"/>
        <v>13.716666667023674</v>
      </c>
      <c r="Q2258" s="4">
        <f t="shared" si="249"/>
        <v>13.266666666604578</v>
      </c>
      <c r="R2258" s="4">
        <f t="shared" si="250"/>
        <v>4.0166666731238365</v>
      </c>
      <c r="S2258" s="11">
        <f t="shared" si="251"/>
        <v>9.5166666596196592</v>
      </c>
    </row>
    <row r="2259" spans="1:19" x14ac:dyDescent="0.45">
      <c r="A2259" s="15" t="s">
        <v>9</v>
      </c>
      <c r="B2259" s="1">
        <v>44218.666666999998</v>
      </c>
      <c r="C2259" s="16">
        <v>30</v>
      </c>
      <c r="D2259" s="5">
        <v>44218.666666999998</v>
      </c>
      <c r="E2259" s="2">
        <v>44218.629236000001</v>
      </c>
      <c r="F2259" s="2">
        <v>44218.629443999998</v>
      </c>
      <c r="G2259" s="2">
        <v>44218.639016203706</v>
      </c>
      <c r="H2259" s="2">
        <v>44218.645995370367</v>
      </c>
      <c r="I2259" s="2">
        <v>44218.658148148148</v>
      </c>
      <c r="J2259" s="2">
        <v>44218.665856481479</v>
      </c>
      <c r="K2259" s="2">
        <v>44218.667650462965</v>
      </c>
      <c r="L2259" s="6">
        <v>44218.677210648151</v>
      </c>
      <c r="M2259" s="10">
        <f t="shared" si="245"/>
        <v>0.29951999662443995</v>
      </c>
      <c r="N2259" s="4">
        <f t="shared" si="246"/>
        <v>13.783973339013755</v>
      </c>
      <c r="O2259" s="4">
        <f t="shared" si="247"/>
        <v>10.049999991897494</v>
      </c>
      <c r="P2259" s="4">
        <f t="shared" si="248"/>
        <v>17.500000004656613</v>
      </c>
      <c r="Q2259" s="4">
        <f t="shared" si="249"/>
        <v>11.099999996367842</v>
      </c>
      <c r="R2259" s="4">
        <f t="shared" si="250"/>
        <v>2.5833333400078118</v>
      </c>
      <c r="S2259" s="11">
        <f t="shared" si="251"/>
        <v>13.766666668234393</v>
      </c>
    </row>
    <row r="2260" spans="1:19" x14ac:dyDescent="0.45">
      <c r="A2260" s="15" t="s">
        <v>9</v>
      </c>
      <c r="B2260" s="1">
        <v>44221.333333000002</v>
      </c>
      <c r="C2260" s="16">
        <v>30</v>
      </c>
      <c r="D2260" s="5">
        <v>44221.333333000002</v>
      </c>
      <c r="E2260" s="2">
        <v>44221.326366000001</v>
      </c>
      <c r="F2260" s="2">
        <v>44221.330046000003</v>
      </c>
      <c r="G2260" s="2">
        <v>44221.333518518521</v>
      </c>
      <c r="H2260" s="2">
        <v>44221.339629629627</v>
      </c>
      <c r="I2260" s="2">
        <v>44221.340208333335</v>
      </c>
      <c r="J2260" s="2">
        <v>44221.346701388888</v>
      </c>
      <c r="K2260" s="2">
        <v>44221.357094907406</v>
      </c>
      <c r="L2260" s="6">
        <v>44221.359560185185</v>
      </c>
      <c r="M2260" s="10">
        <f t="shared" si="245"/>
        <v>5.2992000023368746</v>
      </c>
      <c r="N2260" s="4">
        <f t="shared" si="246"/>
        <v>5.0004266656469554</v>
      </c>
      <c r="O2260" s="4">
        <f t="shared" si="247"/>
        <v>8.7999999930616468</v>
      </c>
      <c r="P2260" s="4">
        <f t="shared" si="248"/>
        <v>0.8333333395421505</v>
      </c>
      <c r="Q2260" s="4">
        <f t="shared" si="249"/>
        <v>9.3499999959021807</v>
      </c>
      <c r="R2260" s="4">
        <f t="shared" si="250"/>
        <v>14.96666666585952</v>
      </c>
      <c r="S2260" s="11">
        <f t="shared" si="251"/>
        <v>3.5500000021420419</v>
      </c>
    </row>
    <row r="2261" spans="1:19" x14ac:dyDescent="0.45">
      <c r="A2261" s="15" t="s">
        <v>9</v>
      </c>
      <c r="B2261" s="1">
        <v>44221.354166999998</v>
      </c>
      <c r="C2261" s="16">
        <v>30</v>
      </c>
      <c r="D2261" s="5">
        <v>44221.354166999998</v>
      </c>
      <c r="E2261" s="2">
        <v>44221.351735999997</v>
      </c>
      <c r="F2261" s="2">
        <v>44221.353553000001</v>
      </c>
      <c r="G2261" s="2">
        <v>44221.355393518519</v>
      </c>
      <c r="H2261" s="2">
        <v>44221.368900462963</v>
      </c>
      <c r="I2261" s="2">
        <v>44221.370555555557</v>
      </c>
      <c r="J2261" s="2">
        <v>44221.371342999999</v>
      </c>
      <c r="K2261" s="2">
        <v>44221.382800925923</v>
      </c>
      <c r="L2261" s="6">
        <v>44221.392743055556</v>
      </c>
      <c r="M2261" s="10">
        <f t="shared" si="245"/>
        <v>2.6164800056722015</v>
      </c>
      <c r="N2261" s="4">
        <f t="shared" si="246"/>
        <v>2.6503466663416475</v>
      </c>
      <c r="O2261" s="4">
        <f t="shared" si="247"/>
        <v>19.449999999487773</v>
      </c>
      <c r="P2261" s="4">
        <f t="shared" si="248"/>
        <v>2.3833333351649344</v>
      </c>
      <c r="Q2261" s="4">
        <f t="shared" si="249"/>
        <v>1.1339199962094426</v>
      </c>
      <c r="R2261" s="4">
        <f t="shared" si="250"/>
        <v>16.49941333103925</v>
      </c>
      <c r="S2261" s="11">
        <f t="shared" si="251"/>
        <v>14.316666671074927</v>
      </c>
    </row>
    <row r="2262" spans="1:19" x14ac:dyDescent="0.45">
      <c r="A2262" s="15" t="s">
        <v>9</v>
      </c>
      <c r="B2262" s="1">
        <v>44221.4375</v>
      </c>
      <c r="C2262" s="16">
        <v>30</v>
      </c>
      <c r="D2262" s="5">
        <v>44221.4375</v>
      </c>
      <c r="E2262" s="2">
        <v>44221.432928000002</v>
      </c>
      <c r="F2262" s="2">
        <v>44221.433772999997</v>
      </c>
      <c r="G2262" s="2">
        <v>44221.435659722221</v>
      </c>
      <c r="H2262" s="2">
        <v>44221.449293981481</v>
      </c>
      <c r="I2262" s="2">
        <v>44221.456759259258</v>
      </c>
      <c r="J2262" s="2">
        <v>44221.459247999999</v>
      </c>
      <c r="K2262" s="2">
        <v>44221.470138888886</v>
      </c>
      <c r="L2262" s="6">
        <v>44221.471643518518</v>
      </c>
      <c r="M2262" s="10">
        <f t="shared" si="245"/>
        <v>1.2167999928351492</v>
      </c>
      <c r="N2262" s="4">
        <f t="shared" si="246"/>
        <v>2.716880002990365</v>
      </c>
      <c r="O2262" s="4">
        <f t="shared" si="247"/>
        <v>19.633333333767951</v>
      </c>
      <c r="P2262" s="4">
        <f t="shared" si="248"/>
        <v>10.749999998370185</v>
      </c>
      <c r="Q2262" s="4">
        <f t="shared" si="249"/>
        <v>3.5837866680230945</v>
      </c>
      <c r="R2262" s="4">
        <f t="shared" si="250"/>
        <v>15.6828799971845</v>
      </c>
      <c r="S2262" s="11">
        <f t="shared" si="251"/>
        <v>2.1666666702367365</v>
      </c>
    </row>
    <row r="2263" spans="1:19" x14ac:dyDescent="0.45">
      <c r="A2263" s="15" t="s">
        <v>9</v>
      </c>
      <c r="B2263" s="1">
        <v>44221.479166999998</v>
      </c>
      <c r="C2263" s="16">
        <v>30</v>
      </c>
      <c r="D2263" s="5">
        <v>44221.479166999998</v>
      </c>
      <c r="E2263" s="2">
        <v>44221.474988000002</v>
      </c>
      <c r="F2263" s="2">
        <v>44221.476156999997</v>
      </c>
      <c r="G2263" s="2">
        <v>44221.476747685185</v>
      </c>
      <c r="H2263" s="2">
        <v>44221.489837962959</v>
      </c>
      <c r="I2263" s="2">
        <v>44221.503750000003</v>
      </c>
      <c r="J2263" s="2">
        <v>44221.51834490741</v>
      </c>
      <c r="K2263" s="2">
        <v>44221.521168981482</v>
      </c>
      <c r="L2263" s="6">
        <v>44221.530023148145</v>
      </c>
      <c r="M2263" s="10">
        <f t="shared" si="245"/>
        <v>1.683359993621707</v>
      </c>
      <c r="N2263" s="4">
        <f t="shared" si="246"/>
        <v>0.85058666998520494</v>
      </c>
      <c r="O2263" s="4">
        <f t="shared" si="247"/>
        <v>18.849999995436519</v>
      </c>
      <c r="P2263" s="4">
        <f t="shared" si="248"/>
        <v>20.033333343453705</v>
      </c>
      <c r="Q2263" s="4">
        <f t="shared" si="249"/>
        <v>21.016666665673256</v>
      </c>
      <c r="R2263" s="4">
        <f t="shared" si="250"/>
        <v>4.0666666638571769</v>
      </c>
      <c r="S2263" s="11">
        <f t="shared" si="251"/>
        <v>12.749999994412065</v>
      </c>
    </row>
    <row r="2264" spans="1:19" x14ac:dyDescent="0.45">
      <c r="A2264" s="15" t="s">
        <v>9</v>
      </c>
      <c r="B2264" s="1">
        <v>44221.5625</v>
      </c>
      <c r="C2264" s="16">
        <v>30</v>
      </c>
      <c r="D2264" s="5">
        <v>44221.5625</v>
      </c>
      <c r="E2264" s="2">
        <v>44221.555254999999</v>
      </c>
      <c r="F2264" s="2">
        <v>44221.556735999999</v>
      </c>
      <c r="G2264" s="2">
        <v>44221.557835648149</v>
      </c>
      <c r="H2264" s="2">
        <v>44221.570092592592</v>
      </c>
      <c r="I2264" s="2">
        <v>44221.571435185186</v>
      </c>
      <c r="J2264" s="2">
        <v>44221.572858796295</v>
      </c>
      <c r="K2264" s="2">
        <v>44221.580104166664</v>
      </c>
      <c r="L2264" s="6">
        <v>44221.584699074076</v>
      </c>
      <c r="M2264" s="10">
        <f t="shared" si="245"/>
        <v>2.1326399990357459</v>
      </c>
      <c r="N2264" s="4">
        <f t="shared" si="246"/>
        <v>1.5834933368023485</v>
      </c>
      <c r="O2264" s="4">
        <f t="shared" si="247"/>
        <v>17.649999997811392</v>
      </c>
      <c r="P2264" s="4">
        <f t="shared" si="248"/>
        <v>1.9333333347458392</v>
      </c>
      <c r="Q2264" s="4">
        <f t="shared" si="249"/>
        <v>2.0499999972525984</v>
      </c>
      <c r="R2264" s="4">
        <f t="shared" si="250"/>
        <v>10.433333331020549</v>
      </c>
      <c r="S2264" s="11">
        <f t="shared" si="251"/>
        <v>6.6166666732169688</v>
      </c>
    </row>
    <row r="2265" spans="1:19" x14ac:dyDescent="0.45">
      <c r="A2265" s="15" t="s">
        <v>9</v>
      </c>
      <c r="B2265" s="1">
        <v>44221.625</v>
      </c>
      <c r="C2265" s="16">
        <v>30</v>
      </c>
      <c r="D2265" s="5">
        <v>44221.625</v>
      </c>
      <c r="E2265" s="2">
        <v>44221.623552999998</v>
      </c>
      <c r="F2265" s="2">
        <v>44221.628634000001</v>
      </c>
      <c r="G2265" s="2">
        <v>44221.62903935185</v>
      </c>
      <c r="H2265" s="2">
        <v>44221.641122685185</v>
      </c>
      <c r="I2265" s="2">
        <v>44221.665821759256</v>
      </c>
      <c r="J2265" s="2">
        <v>44221.672326</v>
      </c>
      <c r="K2265" s="2">
        <v>44221.672326</v>
      </c>
      <c r="L2265" s="6">
        <v>44221.674004629633</v>
      </c>
      <c r="M2265" s="10">
        <f t="shared" si="245"/>
        <v>7.3166400042828172</v>
      </c>
      <c r="N2265" s="4">
        <f t="shared" si="246"/>
        <v>0.58370666345581412</v>
      </c>
      <c r="O2265" s="4">
        <f t="shared" si="247"/>
        <v>17.400000002235174</v>
      </c>
      <c r="P2265" s="4">
        <f t="shared" si="248"/>
        <v>35.566666661761701</v>
      </c>
      <c r="Q2265" s="4">
        <f t="shared" si="249"/>
        <v>9.3661066715139896</v>
      </c>
      <c r="R2265" s="4">
        <f t="shared" si="250"/>
        <v>0</v>
      </c>
      <c r="S2265" s="11">
        <f t="shared" si="251"/>
        <v>2.4172266712412238</v>
      </c>
    </row>
    <row r="2266" spans="1:19" x14ac:dyDescent="0.45">
      <c r="A2266" s="15" t="s">
        <v>9</v>
      </c>
      <c r="B2266" s="1">
        <v>44222.333333000002</v>
      </c>
      <c r="C2266" s="16">
        <v>30</v>
      </c>
      <c r="D2266" s="5">
        <v>44222.333333000002</v>
      </c>
      <c r="E2266" s="2">
        <v>44222.325971999999</v>
      </c>
      <c r="F2266" s="2">
        <v>44222.329108999998</v>
      </c>
      <c r="G2266" s="2">
        <v>44222.33520833333</v>
      </c>
      <c r="H2266" s="2">
        <v>44222.350624999999</v>
      </c>
      <c r="I2266" s="2">
        <v>44222.373402777775</v>
      </c>
      <c r="J2266" s="2">
        <v>44222.379387000001</v>
      </c>
      <c r="K2266" s="2">
        <v>44222.386111111111</v>
      </c>
      <c r="L2266" s="6">
        <v>44222.392048611109</v>
      </c>
      <c r="M2266" s="10">
        <f t="shared" si="245"/>
        <v>4.5172799995634705</v>
      </c>
      <c r="N2266" s="4">
        <f t="shared" si="246"/>
        <v>8.7830399977974594</v>
      </c>
      <c r="O2266" s="4">
        <f t="shared" si="247"/>
        <v>22.200000003213063</v>
      </c>
      <c r="P2266" s="4">
        <f t="shared" si="248"/>
        <v>32.79999999795109</v>
      </c>
      <c r="Q2266" s="4">
        <f t="shared" si="249"/>
        <v>8.6172800045460463</v>
      </c>
      <c r="R2266" s="4">
        <f t="shared" si="250"/>
        <v>9.6827199985273182</v>
      </c>
      <c r="S2266" s="11">
        <f t="shared" si="251"/>
        <v>8.549999997485429</v>
      </c>
    </row>
    <row r="2267" spans="1:19" x14ac:dyDescent="0.45">
      <c r="A2267" s="15" t="s">
        <v>9</v>
      </c>
      <c r="B2267" s="1">
        <v>44222.354166999998</v>
      </c>
      <c r="C2267" s="16">
        <v>30</v>
      </c>
      <c r="D2267" s="5">
        <v>44222.354166999998</v>
      </c>
      <c r="E2267" s="2">
        <v>44222.347221999997</v>
      </c>
      <c r="F2267" s="2">
        <v>44222.349247999999</v>
      </c>
      <c r="G2267" s="2">
        <v>44222.350011574075</v>
      </c>
      <c r="H2267" s="2">
        <v>44222.364479166667</v>
      </c>
      <c r="I2267" s="2">
        <v>44222.374409722222</v>
      </c>
      <c r="J2267" s="2">
        <v>44222.378263888888</v>
      </c>
      <c r="K2267" s="2">
        <v>44222.396840277775</v>
      </c>
      <c r="L2267" s="6">
        <v>44222.405393518522</v>
      </c>
      <c r="M2267" s="10">
        <f t="shared" si="245"/>
        <v>2.917440002784133</v>
      </c>
      <c r="N2267" s="4">
        <f t="shared" si="246"/>
        <v>1.099546670448035</v>
      </c>
      <c r="O2267" s="4">
        <f t="shared" si="247"/>
        <v>20.833333331393078</v>
      </c>
      <c r="P2267" s="4">
        <f t="shared" si="248"/>
        <v>14.300000000512227</v>
      </c>
      <c r="Q2267" s="4">
        <f t="shared" si="249"/>
        <v>5.549999998183921</v>
      </c>
      <c r="R2267" s="4">
        <f t="shared" si="250"/>
        <v>26.749999998137355</v>
      </c>
      <c r="S2267" s="11">
        <f t="shared" si="251"/>
        <v>12.316666675033048</v>
      </c>
    </row>
    <row r="2268" spans="1:19" x14ac:dyDescent="0.45">
      <c r="A2268" s="15" t="s">
        <v>9</v>
      </c>
      <c r="B2268" s="1">
        <v>44222.375</v>
      </c>
      <c r="C2268" s="16">
        <v>30</v>
      </c>
      <c r="D2268" s="5">
        <v>44222.375</v>
      </c>
      <c r="E2268" s="2">
        <v>44222.371829000003</v>
      </c>
      <c r="F2268" s="2">
        <v>44222.372974999998</v>
      </c>
      <c r="G2268" s="2">
        <v>44222.373599537037</v>
      </c>
      <c r="H2268" s="2">
        <v>44222.387129629627</v>
      </c>
      <c r="I2268" s="2">
        <v>44222.416701388887</v>
      </c>
      <c r="J2268" s="2">
        <v>44222.42441</v>
      </c>
      <c r="K2268" s="2">
        <v>44222.433125000003</v>
      </c>
      <c r="L2268" s="6">
        <v>44222.4371875</v>
      </c>
      <c r="M2268" s="10">
        <f t="shared" si="245"/>
        <v>1.6502399928867817</v>
      </c>
      <c r="N2268" s="4">
        <f t="shared" si="246"/>
        <v>0.89933333569206297</v>
      </c>
      <c r="O2268" s="4">
        <f t="shared" si="247"/>
        <v>19.483333330135792</v>
      </c>
      <c r="P2268" s="4">
        <f t="shared" si="248"/>
        <v>42.583333334187046</v>
      </c>
      <c r="Q2268" s="4">
        <f t="shared" si="249"/>
        <v>11.100400001741946</v>
      </c>
      <c r="R2268" s="4">
        <f t="shared" si="250"/>
        <v>12.549600005149841</v>
      </c>
      <c r="S2268" s="11">
        <f t="shared" si="251"/>
        <v>5.8499999949708581</v>
      </c>
    </row>
    <row r="2269" spans="1:19" x14ac:dyDescent="0.45">
      <c r="A2269" s="15" t="s">
        <v>9</v>
      </c>
      <c r="B2269" s="1">
        <v>44222.395833000002</v>
      </c>
      <c r="C2269" s="16">
        <v>30</v>
      </c>
      <c r="D2269" s="5">
        <v>44222.395833000002</v>
      </c>
      <c r="E2269" s="2">
        <v>44222.387708000002</v>
      </c>
      <c r="F2269" s="2">
        <v>44222.389177999998</v>
      </c>
      <c r="G2269" s="2">
        <v>44222.391956018517</v>
      </c>
      <c r="H2269" s="2">
        <v>44222.40552083333</v>
      </c>
      <c r="I2269" s="2">
        <v>44222.406921296293</v>
      </c>
      <c r="J2269" s="2">
        <v>44222.416354000001</v>
      </c>
      <c r="K2269" s="2">
        <v>44222.423032407409</v>
      </c>
      <c r="L2269" s="6">
        <v>44222.42900462963</v>
      </c>
      <c r="M2269" s="10">
        <f t="shared" si="245"/>
        <v>2.1167999936733395</v>
      </c>
      <c r="N2269" s="4">
        <f t="shared" si="246"/>
        <v>4.000346667598933</v>
      </c>
      <c r="O2269" s="4">
        <f t="shared" si="247"/>
        <v>19.533333331346512</v>
      </c>
      <c r="P2269" s="4">
        <f t="shared" si="248"/>
        <v>2.0166666666045785</v>
      </c>
      <c r="Q2269" s="4">
        <f t="shared" si="249"/>
        <v>13.583093339111656</v>
      </c>
      <c r="R2269" s="4">
        <f t="shared" si="250"/>
        <v>9.6169066673610359</v>
      </c>
      <c r="S2269" s="11">
        <f t="shared" si="251"/>
        <v>8.5999999986961484</v>
      </c>
    </row>
    <row r="2270" spans="1:19" x14ac:dyDescent="0.45">
      <c r="A2270" s="15" t="s">
        <v>9</v>
      </c>
      <c r="B2270" s="1">
        <v>44222.416666999998</v>
      </c>
      <c r="C2270" s="16">
        <v>30</v>
      </c>
      <c r="D2270" s="5">
        <v>44222.416666999998</v>
      </c>
      <c r="E2270" s="2">
        <v>44222.409225000003</v>
      </c>
      <c r="F2270" s="2">
        <v>44222.418344999998</v>
      </c>
      <c r="G2270" s="2">
        <v>44222.419571759259</v>
      </c>
      <c r="H2270" s="2">
        <v>44222.432870370372</v>
      </c>
      <c r="I2270" s="2">
        <v>44222.446840277778</v>
      </c>
      <c r="J2270" s="2">
        <v>44222.467256944445</v>
      </c>
      <c r="K2270" s="2">
        <v>44222.478391203702</v>
      </c>
      <c r="L2270" s="6">
        <v>44222.480011574073</v>
      </c>
      <c r="M2270" s="10">
        <f t="shared" si="245"/>
        <v>13.132799993036315</v>
      </c>
      <c r="N2270" s="4">
        <f t="shared" si="246"/>
        <v>1.7665333359036595</v>
      </c>
      <c r="O2270" s="4">
        <f t="shared" si="247"/>
        <v>19.150000002700835</v>
      </c>
      <c r="P2270" s="4">
        <f t="shared" si="248"/>
        <v>20.116666664835066</v>
      </c>
      <c r="Q2270" s="4">
        <f t="shared" si="249"/>
        <v>29.399999999441206</v>
      </c>
      <c r="R2270" s="4">
        <f t="shared" si="250"/>
        <v>16.033333330415189</v>
      </c>
      <c r="S2270" s="11">
        <f t="shared" si="251"/>
        <v>2.333333333954215</v>
      </c>
    </row>
    <row r="2271" spans="1:19" x14ac:dyDescent="0.45">
      <c r="A2271" s="15" t="s">
        <v>9</v>
      </c>
      <c r="B2271" s="1">
        <v>44222.4375</v>
      </c>
      <c r="C2271" s="16">
        <v>30</v>
      </c>
      <c r="D2271" s="5">
        <v>44222.4375</v>
      </c>
      <c r="E2271" s="2">
        <v>44222.432106</v>
      </c>
      <c r="F2271" s="2">
        <v>44222.435359000003</v>
      </c>
      <c r="G2271" s="2">
        <v>44222.436365740738</v>
      </c>
      <c r="H2271" s="2">
        <v>44222.448923611111</v>
      </c>
      <c r="I2271" s="2">
        <v>44222.458923611113</v>
      </c>
      <c r="J2271" s="2">
        <v>44222.465173611112</v>
      </c>
      <c r="K2271" s="2">
        <v>44222.471608796295</v>
      </c>
      <c r="L2271" s="6">
        <v>44222.478506944448</v>
      </c>
      <c r="M2271" s="10">
        <f t="shared" si="245"/>
        <v>4.6843200037255883</v>
      </c>
      <c r="N2271" s="4">
        <f t="shared" si="246"/>
        <v>1.4497066580224782</v>
      </c>
      <c r="O2271" s="4">
        <f t="shared" si="247"/>
        <v>18.083333338145167</v>
      </c>
      <c r="P2271" s="4">
        <f t="shared" si="248"/>
        <v>14.400000002933666</v>
      </c>
      <c r="Q2271" s="4">
        <f t="shared" si="249"/>
        <v>8.9999999979045242</v>
      </c>
      <c r="R2271" s="4">
        <f t="shared" si="250"/>
        <v>9.2666666640434414</v>
      </c>
      <c r="S2271" s="11">
        <f t="shared" si="251"/>
        <v>9.9333333398681134</v>
      </c>
    </row>
    <row r="2272" spans="1:19" x14ac:dyDescent="0.45">
      <c r="A2272" s="15" t="s">
        <v>9</v>
      </c>
      <c r="B2272" s="1">
        <v>44222.458333000002</v>
      </c>
      <c r="C2272" s="16">
        <v>30</v>
      </c>
      <c r="D2272" s="5">
        <v>44222.458333000002</v>
      </c>
      <c r="E2272" s="2">
        <v>44222.447859</v>
      </c>
      <c r="F2272" s="2">
        <v>44222.448854000002</v>
      </c>
      <c r="G2272" s="2">
        <v>44222.454212962963</v>
      </c>
      <c r="H2272" s="2">
        <v>44222.468460648146</v>
      </c>
      <c r="I2272" s="2">
        <v>44222.479756944442</v>
      </c>
      <c r="J2272" s="2">
        <v>44222.486631944441</v>
      </c>
      <c r="K2272" s="2">
        <v>44222.493692129632</v>
      </c>
      <c r="L2272" s="6">
        <v>44222.500590277778</v>
      </c>
      <c r="M2272" s="10">
        <f t="shared" si="245"/>
        <v>1.4328000030945987</v>
      </c>
      <c r="N2272" s="4">
        <f t="shared" si="246"/>
        <v>7.7169066632632166</v>
      </c>
      <c r="O2272" s="4">
        <f t="shared" si="247"/>
        <v>20.516666664043441</v>
      </c>
      <c r="P2272" s="4">
        <f t="shared" si="248"/>
        <v>16.266666665906087</v>
      </c>
      <c r="Q2272" s="4">
        <f t="shared" si="249"/>
        <v>9.8999999987427145</v>
      </c>
      <c r="R2272" s="4">
        <f t="shared" si="250"/>
        <v>10.166666675359011</v>
      </c>
      <c r="S2272" s="11">
        <f t="shared" si="251"/>
        <v>9.9333333293907344</v>
      </c>
    </row>
    <row r="2273" spans="1:19" x14ac:dyDescent="0.45">
      <c r="A2273" s="15" t="s">
        <v>9</v>
      </c>
      <c r="B2273" s="1">
        <v>44222.5625</v>
      </c>
      <c r="C2273" s="16">
        <v>30</v>
      </c>
      <c r="D2273" s="5">
        <v>44222.5625</v>
      </c>
      <c r="E2273" s="2">
        <v>44222.555023000001</v>
      </c>
      <c r="F2273" s="2">
        <v>44222.556816999997</v>
      </c>
      <c r="G2273" s="2">
        <v>44222.556886574072</v>
      </c>
      <c r="H2273" s="2">
        <v>44222.563750000001</v>
      </c>
      <c r="I2273" s="2">
        <v>44222.564166666663</v>
      </c>
      <c r="J2273" s="2">
        <v>44222.573379629626</v>
      </c>
      <c r="K2273" s="2">
        <v>44222.582662037035</v>
      </c>
      <c r="L2273" s="6">
        <v>44222.589872685188</v>
      </c>
      <c r="M2273" s="10">
        <f t="shared" si="245"/>
        <v>2.5833599944598973</v>
      </c>
      <c r="N2273" s="4">
        <f t="shared" si="246"/>
        <v>0.10018666740506887</v>
      </c>
      <c r="O2273" s="4">
        <f t="shared" si="247"/>
        <v>9.8833333386573941</v>
      </c>
      <c r="P2273" s="4">
        <f t="shared" si="248"/>
        <v>0.59999999357387424</v>
      </c>
      <c r="Q2273" s="4">
        <f t="shared" si="249"/>
        <v>13.266666666604578</v>
      </c>
      <c r="R2273" s="4">
        <f t="shared" si="250"/>
        <v>13.366666669026017</v>
      </c>
      <c r="S2273" s="11">
        <f t="shared" si="251"/>
        <v>10.383333340287209</v>
      </c>
    </row>
    <row r="2274" spans="1:19" x14ac:dyDescent="0.45">
      <c r="A2274" s="15" t="s">
        <v>9</v>
      </c>
      <c r="B2274" s="1">
        <v>44222.604166999998</v>
      </c>
      <c r="C2274" s="16">
        <v>30</v>
      </c>
      <c r="D2274" s="5">
        <v>44222.604166999998</v>
      </c>
      <c r="E2274" s="2">
        <v>44222.590566999999</v>
      </c>
      <c r="F2274" s="2">
        <v>44222.594733999998</v>
      </c>
      <c r="G2274" s="2">
        <v>44222.59611111111</v>
      </c>
      <c r="H2274" s="2">
        <v>44222.609965277778</v>
      </c>
      <c r="I2274" s="2">
        <v>44222.611678240741</v>
      </c>
      <c r="J2274" s="2">
        <v>44222.612893999998</v>
      </c>
      <c r="K2274" s="2">
        <v>44222.626666666663</v>
      </c>
      <c r="L2274" s="6">
        <v>44222.628645833334</v>
      </c>
      <c r="M2274" s="10">
        <f t="shared" si="245"/>
        <v>6.0004799987655133</v>
      </c>
      <c r="N2274" s="4">
        <f t="shared" si="246"/>
        <v>1.9830400007776916</v>
      </c>
      <c r="O2274" s="4">
        <f t="shared" si="247"/>
        <v>19.950000001117587</v>
      </c>
      <c r="P2274" s="4">
        <f t="shared" si="248"/>
        <v>2.4666666670236737</v>
      </c>
      <c r="Q2274" s="4">
        <f t="shared" si="249"/>
        <v>1.7506933305412531</v>
      </c>
      <c r="R2274" s="4">
        <f t="shared" si="250"/>
        <v>19.832639998057857</v>
      </c>
      <c r="S2274" s="11">
        <f t="shared" si="251"/>
        <v>2.850000006146729</v>
      </c>
    </row>
    <row r="2275" spans="1:19" x14ac:dyDescent="0.45">
      <c r="A2275" s="15" t="s">
        <v>9</v>
      </c>
      <c r="B2275" s="1">
        <v>44222.625</v>
      </c>
      <c r="C2275" s="16">
        <v>30</v>
      </c>
      <c r="D2275" s="5">
        <v>44222.625</v>
      </c>
      <c r="E2275" s="2">
        <v>44222.615103999997</v>
      </c>
      <c r="F2275" s="2">
        <v>44222.620647999996</v>
      </c>
      <c r="G2275" s="2">
        <v>44222.622719907406</v>
      </c>
      <c r="H2275" s="2">
        <v>44222.635370370372</v>
      </c>
      <c r="I2275" s="2">
        <v>44222.641689814816</v>
      </c>
      <c r="J2275" s="2">
        <v>44222.654537037037</v>
      </c>
      <c r="K2275" s="2">
        <v>44222.665810185186</v>
      </c>
      <c r="L2275" s="6">
        <v>44222.670763888891</v>
      </c>
      <c r="M2275" s="10">
        <f t="shared" si="245"/>
        <v>7.9833599994890392</v>
      </c>
      <c r="N2275" s="4">
        <f t="shared" si="246"/>
        <v>2.9835466691292822</v>
      </c>
      <c r="O2275" s="4">
        <f t="shared" si="247"/>
        <v>18.216666671214625</v>
      </c>
      <c r="P2275" s="4">
        <f t="shared" si="248"/>
        <v>9.1000000003259629</v>
      </c>
      <c r="Q2275" s="4">
        <f t="shared" si="249"/>
        <v>18.499999997438863</v>
      </c>
      <c r="R2275" s="4">
        <f t="shared" si="250"/>
        <v>16.233333335258067</v>
      </c>
      <c r="S2275" s="11">
        <f t="shared" si="251"/>
        <v>7.1333333349321038</v>
      </c>
    </row>
    <row r="2276" spans="1:19" x14ac:dyDescent="0.45">
      <c r="A2276" s="15" t="s">
        <v>9</v>
      </c>
      <c r="B2276" s="1">
        <v>44222.645833000002</v>
      </c>
      <c r="C2276" s="16">
        <v>30</v>
      </c>
      <c r="D2276" s="5">
        <v>44222.645833000002</v>
      </c>
      <c r="E2276" s="2">
        <v>44222.635231</v>
      </c>
      <c r="F2276" s="2">
        <v>44222.639247999999</v>
      </c>
      <c r="G2276" s="2">
        <v>44222.640879629631</v>
      </c>
      <c r="H2276" s="2">
        <v>44222.653449074074</v>
      </c>
      <c r="I2276" s="2">
        <v>44222.660324074073</v>
      </c>
      <c r="J2276" s="2">
        <v>44222.66684027778</v>
      </c>
      <c r="K2276" s="2">
        <v>44222.668587962966</v>
      </c>
      <c r="L2276" s="6">
        <v>44222.671550925923</v>
      </c>
      <c r="M2276" s="10">
        <f t="shared" si="245"/>
        <v>5.7844799989834428</v>
      </c>
      <c r="N2276" s="4">
        <f t="shared" si="246"/>
        <v>2.3495466692838818</v>
      </c>
      <c r="O2276" s="4">
        <f t="shared" si="247"/>
        <v>18.099999998230487</v>
      </c>
      <c r="P2276" s="4">
        <f t="shared" si="248"/>
        <v>9.8999999987427145</v>
      </c>
      <c r="Q2276" s="4">
        <f t="shared" si="249"/>
        <v>9.3833333370275795</v>
      </c>
      <c r="R2276" s="4">
        <f t="shared" si="250"/>
        <v>2.516666668234393</v>
      </c>
      <c r="S2276" s="11">
        <f t="shared" si="251"/>
        <v>4.2666666582226753</v>
      </c>
    </row>
    <row r="2277" spans="1:19" x14ac:dyDescent="0.45">
      <c r="A2277" s="15" t="s">
        <v>9</v>
      </c>
      <c r="B2277" s="1">
        <v>44223.333333000002</v>
      </c>
      <c r="C2277" s="16">
        <v>30</v>
      </c>
      <c r="D2277" s="5">
        <v>44223.333333000002</v>
      </c>
      <c r="E2277" s="2">
        <v>44223.340012000001</v>
      </c>
      <c r="F2277" s="2">
        <v>44223.341887000002</v>
      </c>
      <c r="G2277" s="2">
        <v>44223.346875000003</v>
      </c>
      <c r="H2277" s="2">
        <v>44223.36241898148</v>
      </c>
      <c r="I2277" s="2">
        <v>44223.377442129633</v>
      </c>
      <c r="J2277" s="2">
        <v>44223.39434027778</v>
      </c>
      <c r="K2277" s="2">
        <v>44223.396203703705</v>
      </c>
      <c r="L2277" s="6">
        <v>44223.396365740744</v>
      </c>
      <c r="M2277" s="10">
        <f t="shared" si="245"/>
        <v>2.700000002514571</v>
      </c>
      <c r="N2277" s="4">
        <f t="shared" si="246"/>
        <v>7.1827200008556247</v>
      </c>
      <c r="O2277" s="4">
        <f t="shared" si="247"/>
        <v>22.383333327015862</v>
      </c>
      <c r="P2277" s="4">
        <f t="shared" si="248"/>
        <v>21.633333340287209</v>
      </c>
      <c r="Q2277" s="4">
        <f t="shared" si="249"/>
        <v>24.333333332324401</v>
      </c>
      <c r="R2277" s="4">
        <f t="shared" si="250"/>
        <v>2.6833333319518715</v>
      </c>
      <c r="S2277" s="11">
        <f t="shared" si="251"/>
        <v>0.2333333354908973</v>
      </c>
    </row>
    <row r="2278" spans="1:19" x14ac:dyDescent="0.45">
      <c r="A2278" s="15" t="s">
        <v>9</v>
      </c>
      <c r="B2278" s="1">
        <v>44223.354166999998</v>
      </c>
      <c r="C2278" s="16">
        <v>30</v>
      </c>
      <c r="D2278" s="5">
        <v>44223.354166999998</v>
      </c>
      <c r="E2278" s="2">
        <v>44223.352025</v>
      </c>
      <c r="F2278" s="2">
        <v>44223.353056</v>
      </c>
      <c r="G2278" s="2">
        <v>44223.354560185187</v>
      </c>
      <c r="H2278" s="2">
        <v>44223.369097222225</v>
      </c>
      <c r="I2278" s="2">
        <v>44223.373530092591</v>
      </c>
      <c r="J2278" s="2">
        <v>44223.383830999999</v>
      </c>
      <c r="K2278" s="2">
        <v>44223.385474537034</v>
      </c>
      <c r="L2278" s="6">
        <v>44223.38890046296</v>
      </c>
      <c r="M2278" s="10">
        <f t="shared" si="245"/>
        <v>1.4846399996895343</v>
      </c>
      <c r="N2278" s="4">
        <f t="shared" si="246"/>
        <v>2.1660266700200737</v>
      </c>
      <c r="O2278" s="4">
        <f t="shared" si="247"/>
        <v>20.933333333814517</v>
      </c>
      <c r="P2278" s="4">
        <f t="shared" si="248"/>
        <v>6.3833333272486925</v>
      </c>
      <c r="Q2278" s="4">
        <f t="shared" si="249"/>
        <v>14.833306667860597</v>
      </c>
      <c r="R2278" s="4">
        <f t="shared" si="250"/>
        <v>2.3666933295316994</v>
      </c>
      <c r="S2278" s="11">
        <f t="shared" si="251"/>
        <v>4.9333333340473473</v>
      </c>
    </row>
    <row r="2279" spans="1:19" x14ac:dyDescent="0.45">
      <c r="A2279" s="15" t="s">
        <v>9</v>
      </c>
      <c r="B2279" s="1">
        <v>44223.395833000002</v>
      </c>
      <c r="C2279" s="16">
        <v>30</v>
      </c>
      <c r="D2279" s="5">
        <v>44223.395833000002</v>
      </c>
      <c r="E2279" s="2">
        <v>44223.390012000003</v>
      </c>
      <c r="F2279" s="2">
        <v>44223.390230999998</v>
      </c>
      <c r="G2279" s="2">
        <v>44223.396585648145</v>
      </c>
      <c r="H2279" s="2">
        <v>44223.412245370368</v>
      </c>
      <c r="I2279" s="2">
        <v>44223.435497685183</v>
      </c>
      <c r="J2279" s="2">
        <v>44223.441759000001</v>
      </c>
      <c r="K2279" s="2">
        <v>44223.444606481484</v>
      </c>
      <c r="L2279" s="6">
        <v>44223.448020833333</v>
      </c>
      <c r="M2279" s="10">
        <f t="shared" si="245"/>
        <v>0.31535999150946736</v>
      </c>
      <c r="N2279" s="4">
        <f t="shared" si="246"/>
        <v>9.1506933316122741</v>
      </c>
      <c r="O2279" s="4">
        <f t="shared" si="247"/>
        <v>22.550000001210719</v>
      </c>
      <c r="P2279" s="4">
        <f t="shared" si="248"/>
        <v>33.483333333861083</v>
      </c>
      <c r="Q2279" s="4">
        <f t="shared" si="249"/>
        <v>9.0162933384999633</v>
      </c>
      <c r="R2279" s="4">
        <f t="shared" si="250"/>
        <v>4.1003733349498361</v>
      </c>
      <c r="S2279" s="11">
        <f t="shared" si="251"/>
        <v>4.9166666634846479</v>
      </c>
    </row>
    <row r="2280" spans="1:19" x14ac:dyDescent="0.45">
      <c r="A2280" s="15" t="s">
        <v>9</v>
      </c>
      <c r="B2280" s="1">
        <v>44223.416666999998</v>
      </c>
      <c r="C2280" s="16">
        <v>30</v>
      </c>
      <c r="D2280" s="5">
        <v>44223.416666999998</v>
      </c>
      <c r="E2280" s="2">
        <v>44223.410844999999</v>
      </c>
      <c r="F2280" s="2">
        <v>44223.411204000004</v>
      </c>
      <c r="G2280" s="2">
        <v>44223.417638888888</v>
      </c>
      <c r="H2280" s="2">
        <v>44223.42559027778</v>
      </c>
      <c r="I2280" s="2">
        <v>44223.433275462965</v>
      </c>
      <c r="J2280" s="2">
        <v>44223.436608999997</v>
      </c>
      <c r="K2280" s="2">
        <v>44223.449097222219</v>
      </c>
      <c r="L2280" s="6">
        <v>44223.453773148147</v>
      </c>
      <c r="M2280" s="10">
        <f t="shared" si="245"/>
        <v>0.51696000737138093</v>
      </c>
      <c r="N2280" s="4">
        <f t="shared" si="246"/>
        <v>9.2662399937398732</v>
      </c>
      <c r="O2280" s="4">
        <f t="shared" si="247"/>
        <v>11.450000004842877</v>
      </c>
      <c r="P2280" s="4">
        <f t="shared" si="248"/>
        <v>11.066666665719822</v>
      </c>
      <c r="Q2280" s="4">
        <f t="shared" si="249"/>
        <v>4.8002933256793767</v>
      </c>
      <c r="R2280" s="4">
        <f t="shared" si="250"/>
        <v>17.983040000544861</v>
      </c>
      <c r="S2280" s="11">
        <f t="shared" si="251"/>
        <v>6.7333333357237279</v>
      </c>
    </row>
    <row r="2281" spans="1:19" x14ac:dyDescent="0.45">
      <c r="A2281" s="15" t="s">
        <v>9</v>
      </c>
      <c r="B2281" s="1">
        <v>44223.541666999998</v>
      </c>
      <c r="C2281" s="16">
        <v>30</v>
      </c>
      <c r="D2281" s="5">
        <v>44223.541666999998</v>
      </c>
      <c r="E2281" s="2">
        <v>44223.536238000001</v>
      </c>
      <c r="F2281" s="2">
        <v>44223.536978999997</v>
      </c>
      <c r="G2281" s="2">
        <v>44223.537858796299</v>
      </c>
      <c r="H2281" s="2">
        <v>44223.547951388886</v>
      </c>
      <c r="I2281" s="2">
        <v>44223.56454861111</v>
      </c>
      <c r="J2281" s="2">
        <v>44223.580428240741</v>
      </c>
      <c r="K2281" s="2">
        <v>44223.591493055559</v>
      </c>
      <c r="L2281" s="6">
        <v>44223.598171296297</v>
      </c>
      <c r="M2281" s="10">
        <f t="shared" si="245"/>
        <v>1.0670399945229292</v>
      </c>
      <c r="N2281" s="4">
        <f t="shared" si="246"/>
        <v>1.2669066747184843</v>
      </c>
      <c r="O2281" s="4">
        <f t="shared" si="247"/>
        <v>14.533333325525746</v>
      </c>
      <c r="P2281" s="4">
        <f t="shared" si="248"/>
        <v>23.900000002468005</v>
      </c>
      <c r="Q2281" s="4">
        <f t="shared" si="249"/>
        <v>22.866666668560356</v>
      </c>
      <c r="R2281" s="4">
        <f t="shared" si="250"/>
        <v>15.93333333847113</v>
      </c>
      <c r="S2281" s="11">
        <f t="shared" si="251"/>
        <v>9.6166666620410979</v>
      </c>
    </row>
    <row r="2282" spans="1:19" x14ac:dyDescent="0.45">
      <c r="A2282" s="15" t="s">
        <v>9</v>
      </c>
      <c r="B2282" s="1">
        <v>44223.5625</v>
      </c>
      <c r="C2282" s="16">
        <v>30</v>
      </c>
      <c r="D2282" s="5">
        <v>44223.5625</v>
      </c>
      <c r="E2282" s="2">
        <v>44223.567673999998</v>
      </c>
      <c r="F2282" s="2">
        <v>44223.571712999998</v>
      </c>
      <c r="G2282" s="2">
        <v>44223.57309027778</v>
      </c>
      <c r="H2282" s="2">
        <v>44223.585706018515</v>
      </c>
      <c r="I2282" s="2">
        <v>44223.595462962963</v>
      </c>
      <c r="J2282" s="2">
        <v>44223.604004629633</v>
      </c>
      <c r="K2282" s="2">
        <v>44223.61650462963</v>
      </c>
      <c r="L2282" s="6">
        <v>44223.62059027778</v>
      </c>
      <c r="M2282" s="10">
        <f t="shared" si="245"/>
        <v>5.8161599992308766</v>
      </c>
      <c r="N2282" s="4">
        <f t="shared" si="246"/>
        <v>1.9832800060976297</v>
      </c>
      <c r="O2282" s="4">
        <f t="shared" si="247"/>
        <v>18.166666659526527</v>
      </c>
      <c r="P2282" s="4">
        <f t="shared" si="248"/>
        <v>14.05000000493601</v>
      </c>
      <c r="Q2282" s="4">
        <f t="shared" si="249"/>
        <v>12.300000004470348</v>
      </c>
      <c r="R2282" s="4">
        <f t="shared" si="250"/>
        <v>17.999999995809048</v>
      </c>
      <c r="S2282" s="11">
        <f t="shared" si="251"/>
        <v>5.883333336096257</v>
      </c>
    </row>
    <row r="2283" spans="1:19" x14ac:dyDescent="0.45">
      <c r="A2283" s="15" t="s">
        <v>9</v>
      </c>
      <c r="B2283" s="1">
        <v>44223.625</v>
      </c>
      <c r="C2283" s="16">
        <v>30</v>
      </c>
      <c r="D2283" s="5">
        <v>44223.625</v>
      </c>
      <c r="E2283" s="2">
        <v>44223.626133999998</v>
      </c>
      <c r="F2283" s="2">
        <v>44223.626457999999</v>
      </c>
      <c r="G2283" s="2">
        <v>44223.628483796296</v>
      </c>
      <c r="H2283" s="2">
        <v>44223.641909722224</v>
      </c>
      <c r="I2283" s="2">
        <v>44223.657268518517</v>
      </c>
      <c r="J2283" s="2">
        <v>44223.679062499999</v>
      </c>
      <c r="K2283" s="2">
        <v>44223.690960648149</v>
      </c>
      <c r="L2283" s="6">
        <v>44223.699143518519</v>
      </c>
      <c r="M2283" s="10">
        <f t="shared" si="245"/>
        <v>0.46656000078655779</v>
      </c>
      <c r="N2283" s="4">
        <f t="shared" si="246"/>
        <v>2.917146667605266</v>
      </c>
      <c r="O2283" s="4">
        <f t="shared" si="247"/>
        <v>19.333333336981013</v>
      </c>
      <c r="P2283" s="4">
        <f t="shared" si="248"/>
        <v>22.116666660876945</v>
      </c>
      <c r="Q2283" s="4">
        <f t="shared" si="249"/>
        <v>31.383333335397765</v>
      </c>
      <c r="R2283" s="4">
        <f t="shared" si="250"/>
        <v>17.133333336096257</v>
      </c>
      <c r="S2283" s="11">
        <f t="shared" si="251"/>
        <v>11.783333332277834</v>
      </c>
    </row>
    <row r="2284" spans="1:19" x14ac:dyDescent="0.45">
      <c r="A2284" s="15" t="s">
        <v>9</v>
      </c>
      <c r="B2284" s="1">
        <v>44224.333333000002</v>
      </c>
      <c r="C2284" s="16">
        <v>30</v>
      </c>
      <c r="D2284" s="5">
        <v>44224.333333000002</v>
      </c>
      <c r="E2284" s="2">
        <v>44224.314316999997</v>
      </c>
      <c r="F2284" s="2">
        <v>44224.316586000001</v>
      </c>
      <c r="G2284" s="2">
        <v>44224.332835648151</v>
      </c>
      <c r="H2284" s="2">
        <v>44224.352280092593</v>
      </c>
      <c r="I2284" s="2">
        <v>44224.354872685188</v>
      </c>
      <c r="J2284" s="2">
        <v>44224.355914</v>
      </c>
      <c r="K2284" s="2">
        <v>44224.363344999998</v>
      </c>
      <c r="L2284" s="6">
        <v>44224.367743055554</v>
      </c>
      <c r="M2284" s="10">
        <f t="shared" si="245"/>
        <v>3.267360005993396</v>
      </c>
      <c r="N2284" s="4">
        <f t="shared" si="246"/>
        <v>23.399493335746229</v>
      </c>
      <c r="O2284" s="4">
        <f t="shared" si="247"/>
        <v>27.999999996973202</v>
      </c>
      <c r="P2284" s="4">
        <f t="shared" si="248"/>
        <v>3.7333333364222199</v>
      </c>
      <c r="Q2284" s="4">
        <f t="shared" si="249"/>
        <v>1.4994933293201029</v>
      </c>
      <c r="R2284" s="4">
        <f t="shared" si="250"/>
        <v>10.700639997376129</v>
      </c>
      <c r="S2284" s="11">
        <f t="shared" si="251"/>
        <v>6.3332000013906509</v>
      </c>
    </row>
    <row r="2285" spans="1:19" x14ac:dyDescent="0.45">
      <c r="A2285" s="15" t="s">
        <v>9</v>
      </c>
      <c r="B2285" s="1">
        <v>44224.354166999998</v>
      </c>
      <c r="C2285" s="16">
        <v>30</v>
      </c>
      <c r="D2285" s="5">
        <v>44224.354166999998</v>
      </c>
      <c r="E2285" s="2">
        <v>44224.346191999997</v>
      </c>
      <c r="F2285" s="2">
        <v>44224.348032000002</v>
      </c>
      <c r="G2285" s="2">
        <v>44224.352141203701</v>
      </c>
      <c r="H2285" s="2">
        <v>44224.366423611114</v>
      </c>
      <c r="I2285" s="2">
        <v>44224.371030092596</v>
      </c>
      <c r="J2285" s="2">
        <v>44224.372766</v>
      </c>
      <c r="K2285" s="2">
        <v>44224.381677999998</v>
      </c>
      <c r="L2285" s="6">
        <v>44224.386261574073</v>
      </c>
      <c r="M2285" s="10">
        <f t="shared" si="245"/>
        <v>2.6496000064071268</v>
      </c>
      <c r="N2285" s="4">
        <f t="shared" si="246"/>
        <v>5.9172533266246319</v>
      </c>
      <c r="O2285" s="4">
        <f t="shared" si="247"/>
        <v>20.56666667573154</v>
      </c>
      <c r="P2285" s="4">
        <f t="shared" si="248"/>
        <v>6.6333333333022892</v>
      </c>
      <c r="Q2285" s="4">
        <f t="shared" si="249"/>
        <v>2.4997066624928266</v>
      </c>
      <c r="R2285" s="4">
        <f t="shared" si="250"/>
        <v>12.833279996411875</v>
      </c>
      <c r="S2285" s="11">
        <f t="shared" si="251"/>
        <v>6.6003466676920652</v>
      </c>
    </row>
    <row r="2286" spans="1:19" x14ac:dyDescent="0.45">
      <c r="A2286" s="15" t="s">
        <v>9</v>
      </c>
      <c r="B2286" s="1">
        <v>44224.375</v>
      </c>
      <c r="C2286" s="16">
        <v>30</v>
      </c>
      <c r="D2286" s="5">
        <v>44224.375</v>
      </c>
      <c r="E2286" s="2">
        <v>44224.357963000002</v>
      </c>
      <c r="F2286" s="2">
        <v>44224.366771000001</v>
      </c>
      <c r="G2286" s="2">
        <v>44224.368726851855</v>
      </c>
      <c r="H2286" s="2">
        <v>44224.381956018522</v>
      </c>
      <c r="I2286" s="2">
        <v>44224.395613425928</v>
      </c>
      <c r="J2286" s="2">
        <v>44224.400161999998</v>
      </c>
      <c r="K2286" s="2">
        <v>44224.40996527778</v>
      </c>
      <c r="L2286" s="6">
        <v>44224.416122685187</v>
      </c>
      <c r="M2286" s="10">
        <f t="shared" si="245"/>
        <v>12.683519998099655</v>
      </c>
      <c r="N2286" s="4">
        <f t="shared" si="246"/>
        <v>2.816426670178771</v>
      </c>
      <c r="O2286" s="4">
        <f t="shared" si="247"/>
        <v>19.050000000279397</v>
      </c>
      <c r="P2286" s="4">
        <f t="shared" si="248"/>
        <v>19.66666666441597</v>
      </c>
      <c r="Q2286" s="4">
        <f t="shared" si="249"/>
        <v>6.5499466611072421</v>
      </c>
      <c r="R2286" s="4">
        <f t="shared" si="250"/>
        <v>14.116720006568357</v>
      </c>
      <c r="S2286" s="11">
        <f t="shared" si="251"/>
        <v>8.8666666648350656</v>
      </c>
    </row>
    <row r="2287" spans="1:19" x14ac:dyDescent="0.45">
      <c r="A2287" s="15" t="s">
        <v>9</v>
      </c>
      <c r="B2287" s="1">
        <v>44224.395833000002</v>
      </c>
      <c r="C2287" s="16">
        <v>30</v>
      </c>
      <c r="D2287" s="5">
        <v>44224.395833000002</v>
      </c>
      <c r="E2287" s="2">
        <v>44224.390926</v>
      </c>
      <c r="F2287" s="2">
        <v>44224.394583000001</v>
      </c>
      <c r="G2287" s="2">
        <v>44224.396377314813</v>
      </c>
      <c r="H2287" s="2">
        <v>44224.409039351849</v>
      </c>
      <c r="I2287" s="2">
        <v>44224.412418981483</v>
      </c>
      <c r="J2287" s="2">
        <v>44224.414294000002</v>
      </c>
      <c r="K2287" s="2">
        <v>44224.421585648146</v>
      </c>
      <c r="L2287" s="6">
        <v>44224.42560185185</v>
      </c>
      <c r="M2287" s="10">
        <f t="shared" si="245"/>
        <v>5.2660800016019493</v>
      </c>
      <c r="N2287" s="4">
        <f t="shared" si="246"/>
        <v>2.58381332969293</v>
      </c>
      <c r="O2287" s="4">
        <f t="shared" si="247"/>
        <v>18.233333331299946</v>
      </c>
      <c r="P2287" s="4">
        <f t="shared" si="248"/>
        <v>4.8666666727513075</v>
      </c>
      <c r="Q2287" s="4">
        <f t="shared" si="249"/>
        <v>2.7000266674440354</v>
      </c>
      <c r="R2287" s="4">
        <f t="shared" si="250"/>
        <v>10.499973327387124</v>
      </c>
      <c r="S2287" s="11">
        <f t="shared" si="251"/>
        <v>5.7833333336748183</v>
      </c>
    </row>
    <row r="2288" spans="1:19" x14ac:dyDescent="0.45">
      <c r="A2288" s="15" t="s">
        <v>9</v>
      </c>
      <c r="B2288" s="1">
        <v>44224.416666999998</v>
      </c>
      <c r="C2288" s="16">
        <v>30</v>
      </c>
      <c r="D2288" s="5">
        <v>44224.416666999998</v>
      </c>
      <c r="E2288" s="2">
        <v>44224.407036999997</v>
      </c>
      <c r="F2288" s="2">
        <v>44224.408008999999</v>
      </c>
      <c r="G2288" s="2">
        <v>44224.409583333334</v>
      </c>
      <c r="H2288" s="2">
        <v>44224.423275462963</v>
      </c>
      <c r="I2288" s="2">
        <v>44224.430937500001</v>
      </c>
      <c r="J2288" s="2">
        <v>44224.436516000002</v>
      </c>
      <c r="K2288" s="2">
        <v>44224.445902777778</v>
      </c>
      <c r="L2288" s="6">
        <v>44224.451342592591</v>
      </c>
      <c r="M2288" s="10">
        <f t="shared" si="245"/>
        <v>1.3996800023596734</v>
      </c>
      <c r="N2288" s="4">
        <f t="shared" si="246"/>
        <v>2.2670400026254356</v>
      </c>
      <c r="O2288" s="4">
        <f t="shared" si="247"/>
        <v>19.71666666562669</v>
      </c>
      <c r="P2288" s="4">
        <f t="shared" si="248"/>
        <v>11.033333335071802</v>
      </c>
      <c r="Q2288" s="4">
        <f t="shared" si="249"/>
        <v>8.0330400005914271</v>
      </c>
      <c r="R2288" s="4">
        <f t="shared" si="250"/>
        <v>13.516959997359663</v>
      </c>
      <c r="S2288" s="11">
        <f t="shared" si="251"/>
        <v>7.8333333309274167</v>
      </c>
    </row>
    <row r="2289" spans="1:19" x14ac:dyDescent="0.45">
      <c r="A2289" s="15" t="s">
        <v>9</v>
      </c>
      <c r="B2289" s="1">
        <v>44224.4375</v>
      </c>
      <c r="C2289" s="16">
        <v>30</v>
      </c>
      <c r="D2289" s="5">
        <v>44224.4375</v>
      </c>
      <c r="E2289" s="2">
        <v>44224.43</v>
      </c>
      <c r="F2289" s="2">
        <v>44224.430358999998</v>
      </c>
      <c r="G2289" s="2">
        <v>44224.431111111109</v>
      </c>
      <c r="H2289" s="2">
        <v>44224.445</v>
      </c>
      <c r="I2289" s="2">
        <v>44224.454398148147</v>
      </c>
      <c r="J2289" s="2">
        <v>44224.457649999997</v>
      </c>
      <c r="K2289" s="2">
        <v>44224.462268518517</v>
      </c>
      <c r="L2289" s="6">
        <v>44224.467939814815</v>
      </c>
      <c r="M2289" s="10">
        <f t="shared" si="245"/>
        <v>0.51695999689400196</v>
      </c>
      <c r="N2289" s="4">
        <f t="shared" si="246"/>
        <v>1.0830399999395013</v>
      </c>
      <c r="O2289" s="4">
        <f t="shared" si="247"/>
        <v>20.000000002328306</v>
      </c>
      <c r="P2289" s="4">
        <f t="shared" si="248"/>
        <v>13.533333332743496</v>
      </c>
      <c r="Q2289" s="4">
        <f t="shared" si="249"/>
        <v>4.6826666628476232</v>
      </c>
      <c r="R2289" s="4">
        <f t="shared" si="250"/>
        <v>6.650666669011116</v>
      </c>
      <c r="S2289" s="11">
        <f t="shared" si="251"/>
        <v>8.1666666688397527</v>
      </c>
    </row>
    <row r="2290" spans="1:19" x14ac:dyDescent="0.45">
      <c r="A2290" s="15" t="s">
        <v>9</v>
      </c>
      <c r="B2290" s="1">
        <v>44224.458333000002</v>
      </c>
      <c r="C2290" s="16">
        <v>30</v>
      </c>
      <c r="D2290" s="5">
        <v>44224.458333000002</v>
      </c>
      <c r="E2290" s="2">
        <v>44224.436562000003</v>
      </c>
      <c r="F2290" s="2">
        <v>44224.437059999997</v>
      </c>
      <c r="G2290" s="2">
        <v>44224.452766203707</v>
      </c>
      <c r="H2290" s="2">
        <v>44224.472453703704</v>
      </c>
      <c r="I2290" s="2">
        <v>44224.475127314814</v>
      </c>
      <c r="J2290" s="2">
        <v>44224.495393518519</v>
      </c>
      <c r="K2290" s="2">
        <v>44224.502824074072</v>
      </c>
      <c r="L2290" s="6">
        <v>44224.510462962964</v>
      </c>
      <c r="M2290" s="10">
        <f t="shared" si="245"/>
        <v>0.71711999131366611</v>
      </c>
      <c r="N2290" s="4">
        <f t="shared" si="246"/>
        <v>22.616933343233541</v>
      </c>
      <c r="O2290" s="4">
        <f t="shared" si="247"/>
        <v>28.349999994970858</v>
      </c>
      <c r="P2290" s="4">
        <f t="shared" si="248"/>
        <v>3.849999998928979</v>
      </c>
      <c r="Q2290" s="4">
        <f t="shared" si="249"/>
        <v>29.183333334513009</v>
      </c>
      <c r="R2290" s="4">
        <f t="shared" si="250"/>
        <v>10.699999997159466</v>
      </c>
      <c r="S2290" s="11">
        <f t="shared" si="251"/>
        <v>11.000000004423782</v>
      </c>
    </row>
    <row r="2291" spans="1:19" x14ac:dyDescent="0.45">
      <c r="A2291" s="15" t="s">
        <v>9</v>
      </c>
      <c r="B2291" s="1">
        <v>44224.541666999998</v>
      </c>
      <c r="C2291" s="16">
        <v>30</v>
      </c>
      <c r="D2291" s="5">
        <v>44224.541666999998</v>
      </c>
      <c r="E2291" s="2">
        <v>44224.530486000003</v>
      </c>
      <c r="F2291" s="2">
        <v>44224.531551</v>
      </c>
      <c r="G2291" s="2">
        <v>44224.539212962962</v>
      </c>
      <c r="H2291" s="2">
        <v>44224.556423611109</v>
      </c>
      <c r="I2291" s="2">
        <v>44224.565659722219</v>
      </c>
      <c r="J2291" s="2">
        <v>44224.585046296299</v>
      </c>
      <c r="K2291" s="2">
        <v>44224.589166666665</v>
      </c>
      <c r="L2291" s="6">
        <v>44224.59716435185</v>
      </c>
      <c r="M2291" s="10">
        <f t="shared" si="245"/>
        <v>1.533599995309487</v>
      </c>
      <c r="N2291" s="4">
        <f t="shared" si="246"/>
        <v>11.033226664876565</v>
      </c>
      <c r="O2291" s="4">
        <f t="shared" si="247"/>
        <v>24.783333332743496</v>
      </c>
      <c r="P2291" s="4">
        <f t="shared" si="248"/>
        <v>13.299999997252598</v>
      </c>
      <c r="Q2291" s="4">
        <f t="shared" si="249"/>
        <v>27.916666675591841</v>
      </c>
      <c r="R2291" s="4">
        <f t="shared" si="250"/>
        <v>5.9333333268295974</v>
      </c>
      <c r="S2291" s="11">
        <f t="shared" si="251"/>
        <v>11.516666666138917</v>
      </c>
    </row>
    <row r="2292" spans="1:19" x14ac:dyDescent="0.45">
      <c r="A2292" s="15" t="s">
        <v>9</v>
      </c>
      <c r="B2292" s="1">
        <v>44224.541666999998</v>
      </c>
      <c r="C2292" s="16">
        <v>30</v>
      </c>
      <c r="D2292" s="5">
        <v>44224.541666999998</v>
      </c>
      <c r="E2292" s="2">
        <v>44224.536920999999</v>
      </c>
      <c r="F2292" s="2">
        <v>44224.539317000002</v>
      </c>
      <c r="G2292" s="2">
        <v>44224.547673611109</v>
      </c>
      <c r="H2292" s="2">
        <v>44224.564675925925</v>
      </c>
      <c r="I2292" s="2">
        <v>44224.587222222224</v>
      </c>
      <c r="J2292" s="2">
        <v>44224.608194444445</v>
      </c>
      <c r="K2292" s="2">
        <v>44224.621249999997</v>
      </c>
      <c r="L2292" s="6">
        <v>44224.624768518515</v>
      </c>
      <c r="M2292" s="10">
        <f t="shared" si="245"/>
        <v>3.4502400050405413</v>
      </c>
      <c r="N2292" s="4">
        <f t="shared" si="246"/>
        <v>12.033519992837682</v>
      </c>
      <c r="O2292" s="4">
        <f t="shared" si="247"/>
        <v>24.483333335956559</v>
      </c>
      <c r="P2292" s="4">
        <f t="shared" si="248"/>
        <v>32.466666670516133</v>
      </c>
      <c r="Q2292" s="4">
        <f t="shared" si="249"/>
        <v>30.199999997857958</v>
      </c>
      <c r="R2292" s="4">
        <f t="shared" si="250"/>
        <v>18.7999999942258</v>
      </c>
      <c r="S2292" s="11">
        <f t="shared" si="251"/>
        <v>5.0666666671168059</v>
      </c>
    </row>
    <row r="2293" spans="1:19" x14ac:dyDescent="0.45">
      <c r="A2293" s="15" t="s">
        <v>9</v>
      </c>
      <c r="B2293" s="1">
        <v>44224.583333000002</v>
      </c>
      <c r="C2293" s="16">
        <v>30</v>
      </c>
      <c r="D2293" s="5">
        <v>44224.583333000002</v>
      </c>
      <c r="E2293" s="2">
        <v>44224.579352000001</v>
      </c>
      <c r="F2293" s="2">
        <v>44224.583715000001</v>
      </c>
      <c r="G2293" s="2">
        <v>44224.585416666669</v>
      </c>
      <c r="H2293" s="2">
        <v>44224.599212962959</v>
      </c>
      <c r="I2293" s="2">
        <v>44224.610821759263</v>
      </c>
      <c r="J2293" s="2">
        <v>44224.614491</v>
      </c>
      <c r="K2293" s="2">
        <v>44224.615891203706</v>
      </c>
      <c r="L2293" s="6">
        <v>44224.620578703703</v>
      </c>
      <c r="M2293" s="10">
        <f t="shared" si="245"/>
        <v>6.2827200000174344</v>
      </c>
      <c r="N2293" s="4">
        <f t="shared" si="246"/>
        <v>2.450400001835078</v>
      </c>
      <c r="O2293" s="4">
        <f t="shared" si="247"/>
        <v>19.866666658781469</v>
      </c>
      <c r="P2293" s="4">
        <f t="shared" si="248"/>
        <v>16.716666676802561</v>
      </c>
      <c r="Q2293" s="4">
        <f t="shared" si="249"/>
        <v>5.2837066620122641</v>
      </c>
      <c r="R2293" s="4">
        <f t="shared" si="250"/>
        <v>2.0162933366373181</v>
      </c>
      <c r="S2293" s="11">
        <f t="shared" si="251"/>
        <v>6.7499999958090484</v>
      </c>
    </row>
    <row r="2294" spans="1:19" x14ac:dyDescent="0.45">
      <c r="A2294" s="15" t="s">
        <v>9</v>
      </c>
      <c r="B2294" s="1">
        <v>44224.604166999998</v>
      </c>
      <c r="C2294" s="16">
        <v>30</v>
      </c>
      <c r="D2294" s="5">
        <v>44224.604166999998</v>
      </c>
      <c r="E2294" s="2">
        <v>44224.595717999997</v>
      </c>
      <c r="F2294" s="2">
        <v>44224.598808000002</v>
      </c>
      <c r="G2294" s="2">
        <v>44224.606817129628</v>
      </c>
      <c r="H2294" s="2">
        <v>44224.623043981483</v>
      </c>
      <c r="I2294" s="2">
        <v>44224.624814814815</v>
      </c>
      <c r="J2294" s="2">
        <v>44224.645208333335</v>
      </c>
      <c r="K2294" s="2">
        <v>44224.65452546296</v>
      </c>
      <c r="L2294" s="6">
        <v>44224.663703703707</v>
      </c>
      <c r="M2294" s="10">
        <f t="shared" si="245"/>
        <v>4.4496000080835074</v>
      </c>
      <c r="N2294" s="4">
        <f t="shared" si="246"/>
        <v>11.533146661240608</v>
      </c>
      <c r="O2294" s="4">
        <f t="shared" si="247"/>
        <v>23.36666667019017</v>
      </c>
      <c r="P2294" s="4">
        <f t="shared" si="248"/>
        <v>2.5499999988824129</v>
      </c>
      <c r="Q2294" s="4">
        <f t="shared" si="249"/>
        <v>29.366666668793187</v>
      </c>
      <c r="R2294" s="4">
        <f t="shared" si="250"/>
        <v>13.416666659759358</v>
      </c>
      <c r="S2294" s="11">
        <f t="shared" si="251"/>
        <v>13.216666675871238</v>
      </c>
    </row>
    <row r="2295" spans="1:19" x14ac:dyDescent="0.45">
      <c r="A2295" s="15" t="s">
        <v>9</v>
      </c>
      <c r="B2295" s="1">
        <v>44224.645833000002</v>
      </c>
      <c r="C2295" s="16">
        <v>30</v>
      </c>
      <c r="D2295" s="5">
        <v>44224.645833000002</v>
      </c>
      <c r="E2295" s="2">
        <v>44224.641493000003</v>
      </c>
      <c r="F2295" s="2">
        <v>44224.642765999997</v>
      </c>
      <c r="G2295" s="2">
        <v>44224.651655092595</v>
      </c>
      <c r="H2295" s="2">
        <v>44224.667824074073</v>
      </c>
      <c r="I2295" s="2">
        <v>44224.672418981485</v>
      </c>
      <c r="J2295" s="2">
        <v>44224.67596064815</v>
      </c>
      <c r="K2295" s="2">
        <v>44224.683981000002</v>
      </c>
      <c r="L2295" s="6">
        <v>44224.69190972222</v>
      </c>
      <c r="M2295" s="10">
        <f t="shared" si="245"/>
        <v>1.8331199919339269</v>
      </c>
      <c r="N2295" s="4">
        <f t="shared" si="246"/>
        <v>12.80029334127903</v>
      </c>
      <c r="O2295" s="4">
        <f t="shared" si="247"/>
        <v>23.283333327854052</v>
      </c>
      <c r="P2295" s="4">
        <f t="shared" si="248"/>
        <v>6.6166666732169688</v>
      </c>
      <c r="Q2295" s="4">
        <f t="shared" si="249"/>
        <v>5.0999999977648258</v>
      </c>
      <c r="R2295" s="4">
        <f t="shared" si="250"/>
        <v>11.549306666711345</v>
      </c>
      <c r="S2295" s="11">
        <f t="shared" si="251"/>
        <v>11.41735999379307</v>
      </c>
    </row>
    <row r="2296" spans="1:19" x14ac:dyDescent="0.45">
      <c r="A2296" s="15" t="s">
        <v>9</v>
      </c>
      <c r="B2296" s="1">
        <v>44225.333333000002</v>
      </c>
      <c r="C2296" s="16">
        <v>30</v>
      </c>
      <c r="D2296" s="5">
        <v>44225.333333000002</v>
      </c>
      <c r="E2296" s="2">
        <v>44225.323888999999</v>
      </c>
      <c r="F2296" s="2">
        <v>44225.324051000003</v>
      </c>
      <c r="G2296" s="2">
        <v>44225.32503472222</v>
      </c>
      <c r="H2296" s="2">
        <v>44225.337604166663</v>
      </c>
      <c r="I2296" s="2">
        <v>44225.358229166668</v>
      </c>
      <c r="J2296" s="2">
        <v>44225.371053000003</v>
      </c>
      <c r="K2296" s="2">
        <v>44225.371053000003</v>
      </c>
      <c r="L2296" s="6">
        <v>44225.380787037036</v>
      </c>
      <c r="M2296" s="10">
        <f t="shared" si="245"/>
        <v>0.23328000563196838</v>
      </c>
      <c r="N2296" s="4">
        <f t="shared" si="246"/>
        <v>1.4165599923580885</v>
      </c>
      <c r="O2296" s="4">
        <f t="shared" si="247"/>
        <v>18.099999998230487</v>
      </c>
      <c r="P2296" s="4">
        <f t="shared" si="248"/>
        <v>29.700000006705523</v>
      </c>
      <c r="Q2296" s="4">
        <f t="shared" si="249"/>
        <v>18.466320001753047</v>
      </c>
      <c r="R2296" s="4">
        <f t="shared" si="250"/>
        <v>0</v>
      </c>
      <c r="S2296" s="11">
        <f t="shared" si="251"/>
        <v>14.017013328848407</v>
      </c>
    </row>
    <row r="2297" spans="1:19" x14ac:dyDescent="0.45">
      <c r="A2297" s="15" t="s">
        <v>9</v>
      </c>
      <c r="B2297" s="1">
        <v>44225.354166999998</v>
      </c>
      <c r="C2297" s="16">
        <v>30</v>
      </c>
      <c r="D2297" s="5">
        <v>44225.354166999998</v>
      </c>
      <c r="E2297" s="2">
        <v>44225.342396</v>
      </c>
      <c r="F2297" s="2">
        <v>44225.345717999997</v>
      </c>
      <c r="G2297" s="2">
        <v>44225.365636574075</v>
      </c>
      <c r="H2297" s="2">
        <v>44225.379756944443</v>
      </c>
      <c r="I2297" s="2">
        <v>44225.382696759261</v>
      </c>
      <c r="J2297" s="2">
        <v>44225.387164351851</v>
      </c>
      <c r="K2297" s="2">
        <v>44225.393460648149</v>
      </c>
      <c r="L2297" s="6">
        <v>44225.395057870373</v>
      </c>
      <c r="M2297" s="10">
        <f t="shared" si="245"/>
        <v>4.7836799954529852</v>
      </c>
      <c r="N2297" s="4">
        <f t="shared" si="246"/>
        <v>28.682746673002839</v>
      </c>
      <c r="O2297" s="4">
        <f t="shared" si="247"/>
        <v>20.333333329763263</v>
      </c>
      <c r="P2297" s="4">
        <f t="shared" si="248"/>
        <v>4.2333333380520344</v>
      </c>
      <c r="Q2297" s="4">
        <f t="shared" si="249"/>
        <v>6.4333333284594119</v>
      </c>
      <c r="R2297" s="4">
        <f t="shared" si="250"/>
        <v>9.066666669677943</v>
      </c>
      <c r="S2297" s="11">
        <f t="shared" si="251"/>
        <v>2.3000000033061951</v>
      </c>
    </row>
    <row r="2298" spans="1:19" x14ac:dyDescent="0.45">
      <c r="A2298" s="15" t="s">
        <v>9</v>
      </c>
      <c r="B2298" s="1">
        <v>44225.375</v>
      </c>
      <c r="C2298" s="16">
        <v>30</v>
      </c>
      <c r="D2298" s="5">
        <v>44225.375</v>
      </c>
      <c r="E2298" s="2">
        <v>44225.365450999998</v>
      </c>
      <c r="F2298" s="2">
        <v>44225.365845</v>
      </c>
      <c r="G2298" s="2">
        <v>44225.367719907408</v>
      </c>
      <c r="H2298" s="2">
        <v>44225.379247685189</v>
      </c>
      <c r="I2298" s="2">
        <v>44225.391469907408</v>
      </c>
      <c r="J2298" s="2">
        <v>44225.406689814816</v>
      </c>
      <c r="K2298" s="2">
        <v>44225.414351851854</v>
      </c>
      <c r="L2298" s="6">
        <v>44225.419745370367</v>
      </c>
      <c r="M2298" s="10">
        <f t="shared" si="245"/>
        <v>0.56736000347882509</v>
      </c>
      <c r="N2298" s="4">
        <f t="shared" si="246"/>
        <v>2.6998666673898697</v>
      </c>
      <c r="O2298" s="4">
        <f t="shared" si="247"/>
        <v>16.600000003818423</v>
      </c>
      <c r="P2298" s="4">
        <f t="shared" si="248"/>
        <v>17.599999996600673</v>
      </c>
      <c r="Q2298" s="4">
        <f t="shared" si="249"/>
        <v>21.916666666511446</v>
      </c>
      <c r="R2298" s="4">
        <f t="shared" si="250"/>
        <v>11.033333335071802</v>
      </c>
      <c r="S2298" s="11">
        <f t="shared" si="251"/>
        <v>7.7666666591539979</v>
      </c>
    </row>
    <row r="2299" spans="1:19" x14ac:dyDescent="0.45">
      <c r="A2299" s="15" t="s">
        <v>9</v>
      </c>
      <c r="B2299" s="1">
        <v>44225.395833000002</v>
      </c>
      <c r="C2299" s="16">
        <v>30</v>
      </c>
      <c r="D2299" s="5">
        <v>44225.395833000002</v>
      </c>
      <c r="E2299" s="2">
        <v>44225.386018999998</v>
      </c>
      <c r="F2299" s="2">
        <v>44225.387361000001</v>
      </c>
      <c r="G2299" s="2">
        <v>44225.390138888892</v>
      </c>
      <c r="H2299" s="2">
        <v>44225.40452546296</v>
      </c>
      <c r="I2299" s="2">
        <v>44225.419583333336</v>
      </c>
      <c r="J2299" s="2">
        <v>44225.434120370373</v>
      </c>
      <c r="K2299" s="2">
        <v>44225.443414351852</v>
      </c>
      <c r="L2299" s="6">
        <v>44225.446828703702</v>
      </c>
      <c r="M2299" s="10">
        <f t="shared" si="245"/>
        <v>1.9324800046160817</v>
      </c>
      <c r="N2299" s="4">
        <f t="shared" si="246"/>
        <v>4.0001600026153028</v>
      </c>
      <c r="O2299" s="4">
        <f t="shared" si="247"/>
        <v>20.71666665840894</v>
      </c>
      <c r="P2299" s="4">
        <f t="shared" si="248"/>
        <v>21.683333341497928</v>
      </c>
      <c r="Q2299" s="4">
        <f t="shared" si="249"/>
        <v>20.933333333814517</v>
      </c>
      <c r="R2299" s="4">
        <f t="shared" si="250"/>
        <v>13.383333329111338</v>
      </c>
      <c r="S2299" s="11">
        <f t="shared" si="251"/>
        <v>4.9166666634846479</v>
      </c>
    </row>
    <row r="2300" spans="1:19" x14ac:dyDescent="0.45">
      <c r="A2300" s="15" t="s">
        <v>9</v>
      </c>
      <c r="B2300" s="1">
        <v>44225.4375</v>
      </c>
      <c r="C2300" s="16">
        <v>30</v>
      </c>
      <c r="D2300" s="5">
        <v>44225.4375</v>
      </c>
      <c r="E2300" s="2">
        <v>44225.432882000001</v>
      </c>
      <c r="F2300" s="2">
        <v>44225.433877000003</v>
      </c>
      <c r="G2300" s="2">
        <v>44225.43409722222</v>
      </c>
      <c r="H2300" s="2">
        <v>44225.446631944447</v>
      </c>
      <c r="I2300" s="2">
        <v>44225.451469907406</v>
      </c>
      <c r="J2300" s="2">
        <v>44225.471458333333</v>
      </c>
      <c r="K2300" s="2">
        <v>44225.475810185184</v>
      </c>
      <c r="L2300" s="6">
        <v>44225.477824074071</v>
      </c>
      <c r="M2300" s="10">
        <f t="shared" si="245"/>
        <v>1.4328000030945987</v>
      </c>
      <c r="N2300" s="4">
        <f t="shared" si="246"/>
        <v>0.31711999210529029</v>
      </c>
      <c r="O2300" s="4">
        <f t="shared" si="247"/>
        <v>18.050000007497147</v>
      </c>
      <c r="P2300" s="4">
        <f t="shared" si="248"/>
        <v>6.9666666607372463</v>
      </c>
      <c r="Q2300" s="4">
        <f t="shared" si="249"/>
        <v>28.783333335304633</v>
      </c>
      <c r="R2300" s="4">
        <f t="shared" si="250"/>
        <v>6.2666666647419333</v>
      </c>
      <c r="S2300" s="11">
        <f t="shared" si="251"/>
        <v>2.8999999968800694</v>
      </c>
    </row>
    <row r="2301" spans="1:19" x14ac:dyDescent="0.45">
      <c r="A2301" s="15" t="s">
        <v>9</v>
      </c>
      <c r="B2301" s="1">
        <v>44225.458333000002</v>
      </c>
      <c r="C2301" s="16">
        <v>30</v>
      </c>
      <c r="D2301" s="5">
        <v>44225.458333000002</v>
      </c>
      <c r="E2301" s="2">
        <v>44225.459548999999</v>
      </c>
      <c r="F2301" s="2">
        <v>44225.459930999998</v>
      </c>
      <c r="G2301" s="2">
        <v>44225.469270833331</v>
      </c>
      <c r="H2301" s="2">
        <v>44225.473796296297</v>
      </c>
      <c r="I2301" s="2">
        <v>44225.478796296295</v>
      </c>
      <c r="J2301" s="2">
        <v>44225.487627314818</v>
      </c>
      <c r="K2301" s="2">
        <v>44225.490277777775</v>
      </c>
      <c r="L2301" s="6">
        <v>44225.497187499997</v>
      </c>
      <c r="M2301" s="10">
        <f t="shared" si="245"/>
        <v>0.55007999762892723</v>
      </c>
      <c r="N2301" s="4">
        <f t="shared" si="246"/>
        <v>13.449360000668094</v>
      </c>
      <c r="O2301" s="4">
        <f t="shared" si="247"/>
        <v>6.5166666707955301</v>
      </c>
      <c r="P2301" s="4">
        <f t="shared" si="248"/>
        <v>7.1999999962281436</v>
      </c>
      <c r="Q2301" s="4">
        <f t="shared" si="249"/>
        <v>12.716666674241424</v>
      </c>
      <c r="R2301" s="4">
        <f t="shared" si="250"/>
        <v>3.8166666578035802</v>
      </c>
      <c r="S2301" s="11">
        <f t="shared" si="251"/>
        <v>9.9499999999534339</v>
      </c>
    </row>
    <row r="2302" spans="1:19" x14ac:dyDescent="0.45">
      <c r="A2302" s="15" t="s">
        <v>9</v>
      </c>
      <c r="B2302" s="1">
        <v>44225.541666999998</v>
      </c>
      <c r="C2302" s="16">
        <v>30</v>
      </c>
      <c r="D2302" s="5">
        <v>44225.541666999998</v>
      </c>
      <c r="E2302" s="2">
        <v>44225.54522</v>
      </c>
      <c r="F2302" s="2">
        <v>44225.547465000003</v>
      </c>
      <c r="G2302" s="2">
        <v>44225.548032407409</v>
      </c>
      <c r="H2302" s="2">
        <v>44225.561180555553</v>
      </c>
      <c r="I2302" s="2">
        <v>44225.574895833335</v>
      </c>
      <c r="J2302" s="2">
        <v>44225.591446999999</v>
      </c>
      <c r="K2302" s="2">
        <v>44225.591446999999</v>
      </c>
      <c r="L2302" s="6">
        <v>44225.593599537038</v>
      </c>
      <c r="M2302" s="10">
        <f t="shared" si="245"/>
        <v>3.2328000047709793</v>
      </c>
      <c r="N2302" s="4">
        <f t="shared" si="246"/>
        <v>0.81706666387617588</v>
      </c>
      <c r="O2302" s="4">
        <f t="shared" si="247"/>
        <v>18.933333327295259</v>
      </c>
      <c r="P2302" s="4">
        <f t="shared" si="248"/>
        <v>19.750000006752089</v>
      </c>
      <c r="Q2302" s="4">
        <f t="shared" si="249"/>
        <v>23.833679995732382</v>
      </c>
      <c r="R2302" s="4">
        <f t="shared" si="250"/>
        <v>0</v>
      </c>
      <c r="S2302" s="11">
        <f t="shared" si="251"/>
        <v>3.0996533366851509</v>
      </c>
    </row>
    <row r="2303" spans="1:19" x14ac:dyDescent="0.45">
      <c r="A2303" s="15" t="s">
        <v>9</v>
      </c>
      <c r="B2303" s="1">
        <v>44225.5625</v>
      </c>
      <c r="C2303" s="16">
        <v>30</v>
      </c>
      <c r="D2303" s="5">
        <v>44225.5625</v>
      </c>
      <c r="E2303" s="2">
        <v>44225.554906999998</v>
      </c>
      <c r="F2303" s="2">
        <v>44225.556758999999</v>
      </c>
      <c r="G2303" s="2">
        <v>44225.557638888888</v>
      </c>
      <c r="H2303" s="2">
        <v>44225.570416666669</v>
      </c>
      <c r="I2303" s="2">
        <v>44225.589328703703</v>
      </c>
      <c r="J2303" s="2">
        <v>44225.608368055553</v>
      </c>
      <c r="K2303" s="2">
        <v>44225.614965277775</v>
      </c>
      <c r="L2303" s="6">
        <v>44225.618032407408</v>
      </c>
      <c r="M2303" s="10">
        <f t="shared" si="245"/>
        <v>2.6668800017796457</v>
      </c>
      <c r="N2303" s="4">
        <f t="shared" si="246"/>
        <v>1.2670399993658066</v>
      </c>
      <c r="O2303" s="4">
        <f t="shared" si="247"/>
        <v>18.400000005494803</v>
      </c>
      <c r="P2303" s="4">
        <f t="shared" si="248"/>
        <v>27.23333332920447</v>
      </c>
      <c r="Q2303" s="4">
        <f t="shared" si="249"/>
        <v>27.416666663484648</v>
      </c>
      <c r="R2303" s="4">
        <f t="shared" si="250"/>
        <v>9.4999999995343387</v>
      </c>
      <c r="S2303" s="11">
        <f t="shared" si="251"/>
        <v>4.4166666723322123</v>
      </c>
    </row>
    <row r="2304" spans="1:19" x14ac:dyDescent="0.45">
      <c r="A2304" s="15" t="s">
        <v>9</v>
      </c>
      <c r="B2304" s="1">
        <v>44225.583333000002</v>
      </c>
      <c r="C2304" s="16">
        <v>30</v>
      </c>
      <c r="D2304" s="5">
        <v>44225.583333000002</v>
      </c>
      <c r="E2304" s="2">
        <v>44225.573762</v>
      </c>
      <c r="F2304" s="2">
        <v>44225.574721999998</v>
      </c>
      <c r="G2304" s="2">
        <v>44225.576689814814</v>
      </c>
      <c r="H2304" s="2">
        <v>44225.588888888888</v>
      </c>
      <c r="I2304" s="2">
        <v>44225.601087962961</v>
      </c>
      <c r="J2304" s="2">
        <v>44225.613958333335</v>
      </c>
      <c r="K2304" s="2">
        <v>44225.621562499997</v>
      </c>
      <c r="L2304" s="6">
        <v>44225.632604166669</v>
      </c>
      <c r="M2304" s="10">
        <f t="shared" si="245"/>
        <v>1.3823999965097755</v>
      </c>
      <c r="N2304" s="4">
        <f t="shared" si="246"/>
        <v>2.833653335692361</v>
      </c>
      <c r="O2304" s="4">
        <f t="shared" si="247"/>
        <v>17.566666665952653</v>
      </c>
      <c r="P2304" s="4">
        <f t="shared" si="248"/>
        <v>17.566666665952653</v>
      </c>
      <c r="Q2304" s="4">
        <f t="shared" si="249"/>
        <v>18.533333338564262</v>
      </c>
      <c r="R2304" s="4">
        <f t="shared" si="250"/>
        <v>10.949999992735684</v>
      </c>
      <c r="S2304" s="11">
        <f t="shared" si="251"/>
        <v>15.90000000782311</v>
      </c>
    </row>
    <row r="2305" spans="1:19" x14ac:dyDescent="0.45">
      <c r="A2305" s="15" t="s">
        <v>9</v>
      </c>
      <c r="B2305" s="1">
        <v>44225.604166999998</v>
      </c>
      <c r="C2305" s="16">
        <v>30</v>
      </c>
      <c r="D2305" s="5">
        <v>44225.604166999998</v>
      </c>
      <c r="E2305" s="2">
        <v>44225.597221999997</v>
      </c>
      <c r="F2305" s="2">
        <v>44225.607488000001</v>
      </c>
      <c r="G2305" s="2">
        <v>44225.608032407406</v>
      </c>
      <c r="H2305" s="2">
        <v>44225.620185185187</v>
      </c>
      <c r="I2305" s="2">
        <v>44225.621423611112</v>
      </c>
      <c r="J2305" s="2">
        <v>44225.628206000001</v>
      </c>
      <c r="K2305" s="2">
        <v>44225.628206000001</v>
      </c>
      <c r="L2305" s="6">
        <v>44225.630856481483</v>
      </c>
      <c r="M2305" s="10">
        <f t="shared" si="245"/>
        <v>14.783040006877854</v>
      </c>
      <c r="N2305" s="4">
        <f t="shared" si="246"/>
        <v>0.78394666314125061</v>
      </c>
      <c r="O2305" s="4">
        <f t="shared" si="247"/>
        <v>17.500000004656613</v>
      </c>
      <c r="P2305" s="4">
        <f t="shared" si="248"/>
        <v>1.7833333311136812</v>
      </c>
      <c r="Q2305" s="4">
        <f t="shared" si="249"/>
        <v>9.7666400007437915</v>
      </c>
      <c r="R2305" s="4">
        <f t="shared" si="250"/>
        <v>0</v>
      </c>
      <c r="S2305" s="11">
        <f t="shared" si="251"/>
        <v>3.8166933332104236</v>
      </c>
    </row>
    <row r="2306" spans="1:19" x14ac:dyDescent="0.45">
      <c r="A2306" s="15" t="s">
        <v>9</v>
      </c>
      <c r="B2306" s="1">
        <v>44228.333333000002</v>
      </c>
      <c r="C2306" s="16">
        <v>30</v>
      </c>
      <c r="D2306" s="5">
        <v>44228.333333000002</v>
      </c>
      <c r="E2306" s="2">
        <v>44228.324571999998</v>
      </c>
      <c r="F2306" s="2">
        <v>44228.326446999999</v>
      </c>
      <c r="G2306" s="2">
        <v>44228.328275462962</v>
      </c>
      <c r="H2306" s="2">
        <v>44228.341562499998</v>
      </c>
      <c r="I2306" s="2">
        <v>44228.350127314814</v>
      </c>
      <c r="J2306" s="2">
        <v>44228.354270999997</v>
      </c>
      <c r="K2306" s="2">
        <v>44228.354270999997</v>
      </c>
      <c r="L2306" s="6">
        <v>44228.361238425925</v>
      </c>
      <c r="M2306" s="10">
        <f t="shared" si="245"/>
        <v>2.700000002514571</v>
      </c>
      <c r="N2306" s="4">
        <f t="shared" si="246"/>
        <v>2.6329866657033563</v>
      </c>
      <c r="O2306" s="4">
        <f t="shared" si="247"/>
        <v>19.133333332138136</v>
      </c>
      <c r="P2306" s="4">
        <f t="shared" si="248"/>
        <v>12.333333335118368</v>
      </c>
      <c r="Q2306" s="4">
        <f t="shared" si="249"/>
        <v>5.9669066627975553</v>
      </c>
      <c r="R2306" s="4">
        <f t="shared" si="250"/>
        <v>0</v>
      </c>
      <c r="S2306" s="11">
        <f t="shared" si="251"/>
        <v>10.033093336969614</v>
      </c>
    </row>
    <row r="2307" spans="1:19" x14ac:dyDescent="0.45">
      <c r="A2307" s="15" t="s">
        <v>9</v>
      </c>
      <c r="B2307" s="1">
        <v>44228.354166999998</v>
      </c>
      <c r="C2307" s="16">
        <v>30</v>
      </c>
      <c r="D2307" s="5">
        <v>44228.354166999998</v>
      </c>
      <c r="E2307" s="2">
        <v>44228.354653000002</v>
      </c>
      <c r="F2307" s="2">
        <v>44228.355971999998</v>
      </c>
      <c r="G2307" s="2">
        <v>44228.356307870374</v>
      </c>
      <c r="H2307" s="2">
        <v>44228.366979166669</v>
      </c>
      <c r="I2307" s="2">
        <v>44228.368101851855</v>
      </c>
      <c r="J2307" s="2">
        <v>44228.372372685182</v>
      </c>
      <c r="K2307" s="2">
        <v>44228.382662037038</v>
      </c>
      <c r="L2307" s="6">
        <v>44228.389016203706</v>
      </c>
      <c r="M2307" s="10">
        <f t="shared" ref="M2307:M2370" si="252">(F2307-E2307)*60*24</f>
        <v>1.8993599934037775</v>
      </c>
      <c r="N2307" s="4">
        <f t="shared" ref="N2307:N2370" si="253">(G2307-F2307)*60*24</f>
        <v>0.48365334165282547</v>
      </c>
      <c r="O2307" s="4">
        <f t="shared" ref="O2307:O2370" si="254">(H2307-G2307)*60*24</f>
        <v>15.366666665067896</v>
      </c>
      <c r="P2307" s="4">
        <f t="shared" ref="P2307:P2370" si="255">(I2307-H2307)*60*24</f>
        <v>1.6166666673962027</v>
      </c>
      <c r="Q2307" s="4">
        <f t="shared" ref="Q2307:Q2370" si="256">(J2307-I2307)*60*24</f>
        <v>6.1499999917577952</v>
      </c>
      <c r="R2307" s="4">
        <f t="shared" ref="R2307:R2370" si="257">(K2307-J2307)*60*24</f>
        <v>14.816666672704741</v>
      </c>
      <c r="S2307" s="11">
        <f t="shared" ref="S2307:S2370" si="258">(L2307-K2307)*60*24</f>
        <v>9.1500000015366822</v>
      </c>
    </row>
    <row r="2308" spans="1:19" x14ac:dyDescent="0.45">
      <c r="A2308" s="15" t="s">
        <v>9</v>
      </c>
      <c r="B2308" s="1">
        <v>44228.375</v>
      </c>
      <c r="C2308" s="16">
        <v>30</v>
      </c>
      <c r="D2308" s="5">
        <v>44228.375</v>
      </c>
      <c r="E2308" s="2">
        <v>44228.369143999997</v>
      </c>
      <c r="F2308" s="2">
        <v>44228.369699000003</v>
      </c>
      <c r="G2308" s="2">
        <v>44228.370046296295</v>
      </c>
      <c r="H2308" s="2">
        <v>44228.382962962962</v>
      </c>
      <c r="I2308" s="2">
        <v>44228.384317129632</v>
      </c>
      <c r="J2308" s="2">
        <v>44228.404687499999</v>
      </c>
      <c r="K2308" s="2">
        <v>44228.412152777775</v>
      </c>
      <c r="L2308" s="6">
        <v>44228.416435185187</v>
      </c>
      <c r="M2308" s="10">
        <f t="shared" si="252"/>
        <v>0.79920000862330198</v>
      </c>
      <c r="N2308" s="4">
        <f t="shared" si="253"/>
        <v>0.50010666134767234</v>
      </c>
      <c r="O2308" s="4">
        <f t="shared" si="254"/>
        <v>18.599999999860302</v>
      </c>
      <c r="P2308" s="4">
        <f t="shared" si="255"/>
        <v>1.9500000053085387</v>
      </c>
      <c r="Q2308" s="4">
        <f t="shared" si="256"/>
        <v>29.333333327667788</v>
      </c>
      <c r="R2308" s="4">
        <f t="shared" si="257"/>
        <v>10.749999998370185</v>
      </c>
      <c r="S2308" s="11">
        <f t="shared" si="258"/>
        <v>6.1666666727978736</v>
      </c>
    </row>
    <row r="2309" spans="1:19" x14ac:dyDescent="0.45">
      <c r="A2309" s="15" t="s">
        <v>9</v>
      </c>
      <c r="B2309" s="1">
        <v>44228.416666999998</v>
      </c>
      <c r="C2309" s="16">
        <v>30</v>
      </c>
      <c r="D2309" s="5">
        <v>44228.416666999998</v>
      </c>
      <c r="E2309" s="2">
        <v>44228.399305999999</v>
      </c>
      <c r="F2309" s="2">
        <v>44228.400288999997</v>
      </c>
      <c r="G2309" s="2">
        <v>44228.400925925926</v>
      </c>
      <c r="H2309" s="2">
        <v>44228.413831018515</v>
      </c>
      <c r="I2309" s="2">
        <v>44228.41777777778</v>
      </c>
      <c r="J2309" s="2">
        <v>44228.422719907408</v>
      </c>
      <c r="K2309" s="2">
        <v>44228.431145833332</v>
      </c>
      <c r="L2309" s="6">
        <v>44228.435115740744</v>
      </c>
      <c r="M2309" s="10">
        <f t="shared" si="252"/>
        <v>1.4155199972447008</v>
      </c>
      <c r="N2309" s="4">
        <f t="shared" si="253"/>
        <v>0.91717333649285138</v>
      </c>
      <c r="O2309" s="4">
        <f t="shared" si="254"/>
        <v>18.583333329297602</v>
      </c>
      <c r="P2309" s="4">
        <f t="shared" si="255"/>
        <v>5.6833333417307585</v>
      </c>
      <c r="Q2309" s="4">
        <f t="shared" si="256"/>
        <v>7.1166666643694043</v>
      </c>
      <c r="R2309" s="4">
        <f t="shared" si="257"/>
        <v>12.133333330275491</v>
      </c>
      <c r="S2309" s="11">
        <f t="shared" si="258"/>
        <v>5.7166666723787785</v>
      </c>
    </row>
    <row r="2310" spans="1:19" x14ac:dyDescent="0.45">
      <c r="A2310" s="15" t="s">
        <v>9</v>
      </c>
      <c r="B2310" s="1">
        <v>44228.4375</v>
      </c>
      <c r="C2310" s="16">
        <v>30</v>
      </c>
      <c r="D2310" s="5">
        <v>44228.4375</v>
      </c>
      <c r="E2310" s="2">
        <v>44228.426412000001</v>
      </c>
      <c r="F2310" s="2">
        <v>44228.427581000004</v>
      </c>
      <c r="G2310" s="2">
        <v>44228.42796296296</v>
      </c>
      <c r="H2310" s="2">
        <v>44228.440752314818</v>
      </c>
      <c r="I2310" s="2">
        <v>44228.44835648148</v>
      </c>
      <c r="J2310" s="2">
        <v>44228.451295999999</v>
      </c>
      <c r="K2310" s="2">
        <v>44228.451295999999</v>
      </c>
      <c r="L2310" s="6">
        <v>44228.458935185183</v>
      </c>
      <c r="M2310" s="10">
        <f t="shared" si="252"/>
        <v>1.6833600040990859</v>
      </c>
      <c r="N2310" s="4">
        <f t="shared" si="253"/>
        <v>0.55002665729261935</v>
      </c>
      <c r="O2310" s="4">
        <f t="shared" si="254"/>
        <v>18.416666676057503</v>
      </c>
      <c r="P2310" s="4">
        <f t="shared" si="255"/>
        <v>10.949999992735684</v>
      </c>
      <c r="Q2310" s="4">
        <f t="shared" si="256"/>
        <v>4.2329066677484661</v>
      </c>
      <c r="R2310" s="4">
        <f t="shared" si="257"/>
        <v>0</v>
      </c>
      <c r="S2310" s="11">
        <f t="shared" si="258"/>
        <v>11.000426664249972</v>
      </c>
    </row>
    <row r="2311" spans="1:19" x14ac:dyDescent="0.45">
      <c r="A2311" s="15" t="s">
        <v>9</v>
      </c>
      <c r="B2311" s="1">
        <v>44228.541666999998</v>
      </c>
      <c r="C2311" s="16">
        <v>30</v>
      </c>
      <c r="D2311" s="5">
        <v>44228.541666999998</v>
      </c>
      <c r="E2311" s="2">
        <v>44228.503611</v>
      </c>
      <c r="F2311" s="2">
        <v>44228.505647999998</v>
      </c>
      <c r="G2311" s="2">
        <v>44228.515821759262</v>
      </c>
      <c r="H2311" s="2">
        <v>44228.537719907406</v>
      </c>
      <c r="I2311" s="2">
        <v>44228.559374999997</v>
      </c>
      <c r="J2311" s="2">
        <v>44228.580207999999</v>
      </c>
      <c r="K2311" s="2">
        <v>44228.587105999999</v>
      </c>
      <c r="L2311" s="6">
        <v>44228.595486111109</v>
      </c>
      <c r="M2311" s="10">
        <f t="shared" si="252"/>
        <v>2.9332799976691604</v>
      </c>
      <c r="N2311" s="4">
        <f t="shared" si="253"/>
        <v>14.650213338900357</v>
      </c>
      <c r="O2311" s="4">
        <f t="shared" si="254"/>
        <v>31.533333328552544</v>
      </c>
      <c r="P2311" s="4">
        <f t="shared" si="255"/>
        <v>31.183333330554888</v>
      </c>
      <c r="Q2311" s="4">
        <f t="shared" si="256"/>
        <v>29.999520003329962</v>
      </c>
      <c r="R2311" s="4">
        <f t="shared" si="257"/>
        <v>9.9331199994776398</v>
      </c>
      <c r="S2311" s="11">
        <f t="shared" si="258"/>
        <v>12.067359999055043</v>
      </c>
    </row>
    <row r="2312" spans="1:19" x14ac:dyDescent="0.45">
      <c r="A2312" s="15" t="s">
        <v>9</v>
      </c>
      <c r="B2312" s="1">
        <v>44228.5625</v>
      </c>
      <c r="C2312" s="16">
        <v>30</v>
      </c>
      <c r="D2312" s="5">
        <v>44228.5625</v>
      </c>
      <c r="E2312" s="2">
        <v>44228.548888999998</v>
      </c>
      <c r="F2312" s="2">
        <v>44228.549258999999</v>
      </c>
      <c r="G2312" s="2">
        <v>44228.556631944448</v>
      </c>
      <c r="H2312" s="2">
        <v>44228.565439814818</v>
      </c>
      <c r="I2312" s="2">
        <v>44228.584155092591</v>
      </c>
      <c r="J2312" s="2">
        <v>44228.599491000001</v>
      </c>
      <c r="K2312" s="2">
        <v>44228.601019000002</v>
      </c>
      <c r="L2312" s="6">
        <v>44228.603761574072</v>
      </c>
      <c r="M2312" s="10">
        <f t="shared" si="252"/>
        <v>0.53280000225640833</v>
      </c>
      <c r="N2312" s="4">
        <f t="shared" si="253"/>
        <v>10.617040005745366</v>
      </c>
      <c r="O2312" s="4">
        <f t="shared" si="254"/>
        <v>12.683333333116025</v>
      </c>
      <c r="P2312" s="4">
        <f t="shared" si="255"/>
        <v>26.949999992502853</v>
      </c>
      <c r="Q2312" s="4">
        <f t="shared" si="256"/>
        <v>22.083706670673564</v>
      </c>
      <c r="R2312" s="4">
        <f t="shared" si="257"/>
        <v>2.2003200009930879</v>
      </c>
      <c r="S2312" s="11">
        <f t="shared" si="258"/>
        <v>3.949306660797447</v>
      </c>
    </row>
    <row r="2313" spans="1:19" x14ac:dyDescent="0.45">
      <c r="A2313" s="15" t="s">
        <v>9</v>
      </c>
      <c r="B2313" s="1">
        <v>44228.583333000002</v>
      </c>
      <c r="C2313" s="16">
        <v>30</v>
      </c>
      <c r="D2313" s="5">
        <v>44228.583333000002</v>
      </c>
      <c r="E2313" s="2">
        <v>44228.580046000003</v>
      </c>
      <c r="F2313" s="2">
        <v>44228.581041999998</v>
      </c>
      <c r="G2313" s="2">
        <v>44228.586655092593</v>
      </c>
      <c r="H2313" s="2">
        <v>44228.589814814812</v>
      </c>
      <c r="I2313" s="2">
        <v>44228.600127314814</v>
      </c>
      <c r="J2313" s="2">
        <v>44228.619860999999</v>
      </c>
      <c r="K2313" s="2">
        <v>44228.62159722222</v>
      </c>
      <c r="L2313" s="6">
        <v>44228.625</v>
      </c>
      <c r="M2313" s="10">
        <f t="shared" si="252"/>
        <v>1.4342399931047112</v>
      </c>
      <c r="N2313" s="4">
        <f t="shared" si="253"/>
        <v>8.0828533368185163</v>
      </c>
      <c r="O2313" s="4">
        <f t="shared" si="254"/>
        <v>4.549999994924292</v>
      </c>
      <c r="P2313" s="4">
        <f t="shared" si="255"/>
        <v>14.850000003352761</v>
      </c>
      <c r="Q2313" s="4">
        <f t="shared" si="256"/>
        <v>28.416506666690111</v>
      </c>
      <c r="R2313" s="4">
        <f t="shared" si="257"/>
        <v>2.5001599977258593</v>
      </c>
      <c r="S2313" s="11">
        <f t="shared" si="258"/>
        <v>4.9000000033993274</v>
      </c>
    </row>
    <row r="2314" spans="1:19" x14ac:dyDescent="0.45">
      <c r="A2314" s="15" t="s">
        <v>9</v>
      </c>
      <c r="B2314" s="1">
        <v>44228.604166999998</v>
      </c>
      <c r="C2314" s="16">
        <v>30</v>
      </c>
      <c r="D2314" s="5">
        <v>44228.604166999998</v>
      </c>
      <c r="E2314" s="2">
        <v>44228.591469999999</v>
      </c>
      <c r="F2314" s="2">
        <v>44228.592406999996</v>
      </c>
      <c r="G2314" s="2">
        <v>44228.592673611114</v>
      </c>
      <c r="H2314" s="2">
        <v>44228.605787037035</v>
      </c>
      <c r="I2314" s="2">
        <v>44228.6252662037</v>
      </c>
      <c r="J2314" s="2">
        <v>44228.643992999998</v>
      </c>
      <c r="K2314" s="2">
        <v>44228.650011999998</v>
      </c>
      <c r="L2314" s="6">
        <v>44228.650740740741</v>
      </c>
      <c r="M2314" s="10">
        <f t="shared" si="252"/>
        <v>1.3492799957748502</v>
      </c>
      <c r="N2314" s="4">
        <f t="shared" si="253"/>
        <v>0.3839200094807893</v>
      </c>
      <c r="O2314" s="4">
        <f t="shared" si="254"/>
        <v>18.883333326084539</v>
      </c>
      <c r="P2314" s="4">
        <f t="shared" si="255"/>
        <v>28.049999998183921</v>
      </c>
      <c r="Q2314" s="4">
        <f t="shared" si="256"/>
        <v>26.966586668277159</v>
      </c>
      <c r="R2314" s="4">
        <f t="shared" si="257"/>
        <v>8.667360000545159</v>
      </c>
      <c r="S2314" s="11">
        <f t="shared" si="258"/>
        <v>1.0493866691831499</v>
      </c>
    </row>
    <row r="2315" spans="1:19" x14ac:dyDescent="0.45">
      <c r="A2315" s="15" t="s">
        <v>9</v>
      </c>
      <c r="B2315" s="1">
        <v>44228.645833000002</v>
      </c>
      <c r="C2315" s="16">
        <v>30</v>
      </c>
      <c r="D2315" s="5">
        <v>44228.645833000002</v>
      </c>
      <c r="E2315" s="2">
        <v>44228.623552999998</v>
      </c>
      <c r="F2315" s="2">
        <v>44228.624906999998</v>
      </c>
      <c r="G2315" s="2">
        <v>44228.63212962963</v>
      </c>
      <c r="H2315" s="2">
        <v>44228.636620370373</v>
      </c>
      <c r="I2315" s="2">
        <v>44228.645937499998</v>
      </c>
      <c r="J2315" s="2">
        <v>44228.656480999998</v>
      </c>
      <c r="K2315" s="2">
        <v>44228.658668999997</v>
      </c>
      <c r="L2315" s="6">
        <v>44228.660949074074</v>
      </c>
      <c r="M2315" s="10">
        <f t="shared" si="252"/>
        <v>1.9497599999886006</v>
      </c>
      <c r="N2315" s="4">
        <f t="shared" si="253"/>
        <v>10.400586670730263</v>
      </c>
      <c r="O2315" s="4">
        <f t="shared" si="254"/>
        <v>6.4666666695848107</v>
      </c>
      <c r="P2315" s="4">
        <f t="shared" si="255"/>
        <v>13.416666659759358</v>
      </c>
      <c r="Q2315" s="4">
        <f t="shared" si="256"/>
        <v>15.182640000712126</v>
      </c>
      <c r="R2315" s="4">
        <f t="shared" si="257"/>
        <v>3.1507199979387224</v>
      </c>
      <c r="S2315" s="11">
        <f t="shared" si="258"/>
        <v>3.2833066710736603</v>
      </c>
    </row>
    <row r="2316" spans="1:19" x14ac:dyDescent="0.45">
      <c r="A2316" s="15" t="s">
        <v>9</v>
      </c>
      <c r="B2316" s="1">
        <v>44228.625</v>
      </c>
      <c r="C2316" s="16">
        <v>30</v>
      </c>
      <c r="D2316" s="5">
        <v>44228.625</v>
      </c>
      <c r="E2316" s="2">
        <v>44228.628634000001</v>
      </c>
      <c r="F2316" s="2">
        <v>44228.630068999999</v>
      </c>
      <c r="G2316" s="2">
        <v>44228.635277777779</v>
      </c>
      <c r="H2316" s="2">
        <v>44228.642916666664</v>
      </c>
      <c r="I2316" s="2">
        <v>44228.658078703702</v>
      </c>
      <c r="J2316" s="2">
        <v>44228.671353999998</v>
      </c>
      <c r="K2316" s="2">
        <v>44228.674421296295</v>
      </c>
      <c r="L2316" s="6">
        <v>44228.67900462963</v>
      </c>
      <c r="M2316" s="10">
        <f t="shared" si="252"/>
        <v>2.0663999975658953</v>
      </c>
      <c r="N2316" s="4">
        <f t="shared" si="253"/>
        <v>7.5006400037091225</v>
      </c>
      <c r="O2316" s="4">
        <f t="shared" si="254"/>
        <v>10.999999993946403</v>
      </c>
      <c r="P2316" s="4">
        <f t="shared" si="255"/>
        <v>21.833333334652707</v>
      </c>
      <c r="Q2316" s="4">
        <f t="shared" si="256"/>
        <v>19.116426666732877</v>
      </c>
      <c r="R2316" s="4">
        <f t="shared" si="257"/>
        <v>4.4169066671747714</v>
      </c>
      <c r="S2316" s="11">
        <f t="shared" si="258"/>
        <v>6.6000000026542693</v>
      </c>
    </row>
    <row r="2317" spans="1:19" x14ac:dyDescent="0.45">
      <c r="A2317" s="15" t="s">
        <v>9</v>
      </c>
      <c r="B2317" s="1">
        <v>44230.354166999998</v>
      </c>
      <c r="C2317" s="16">
        <v>30</v>
      </c>
      <c r="D2317" s="5">
        <v>44230.354166999998</v>
      </c>
      <c r="E2317" s="2">
        <v>44230.348575999997</v>
      </c>
      <c r="F2317" s="2">
        <v>44230.350774999999</v>
      </c>
      <c r="G2317" s="2">
        <v>44230.352743055555</v>
      </c>
      <c r="H2317" s="2">
        <v>44230.363078703704</v>
      </c>
      <c r="I2317" s="2">
        <v>44230.363449074073</v>
      </c>
      <c r="J2317" s="2">
        <v>44230.365324074075</v>
      </c>
      <c r="K2317" s="2">
        <v>44230.37604166667</v>
      </c>
      <c r="L2317" s="6">
        <v>44230.381469907406</v>
      </c>
      <c r="M2317" s="10">
        <f t="shared" si="252"/>
        <v>3.1665600033011287</v>
      </c>
      <c r="N2317" s="4">
        <f t="shared" si="253"/>
        <v>2.8340000007301569</v>
      </c>
      <c r="O2317" s="4">
        <f t="shared" si="254"/>
        <v>14.883333334000781</v>
      </c>
      <c r="P2317" s="4">
        <f t="shared" si="255"/>
        <v>0.53333333227783442</v>
      </c>
      <c r="Q2317" s="4">
        <f t="shared" si="256"/>
        <v>2.700000002514571</v>
      </c>
      <c r="R2317" s="4">
        <f t="shared" si="257"/>
        <v>15.433333336841315</v>
      </c>
      <c r="S2317" s="11">
        <f t="shared" si="258"/>
        <v>7.8166666603647172</v>
      </c>
    </row>
    <row r="2318" spans="1:19" x14ac:dyDescent="0.45">
      <c r="A2318" s="15" t="s">
        <v>9</v>
      </c>
      <c r="B2318" s="1">
        <v>44230.375</v>
      </c>
      <c r="C2318" s="16">
        <v>30</v>
      </c>
      <c r="D2318" s="5">
        <v>44230.375</v>
      </c>
      <c r="E2318" s="2">
        <v>44230.376909999999</v>
      </c>
      <c r="F2318" s="2">
        <v>44230.378461</v>
      </c>
      <c r="G2318" s="2">
        <v>44230.386354166665</v>
      </c>
      <c r="H2318" s="2">
        <v>44230.392627314817</v>
      </c>
      <c r="I2318" s="2">
        <v>44230.395150462966</v>
      </c>
      <c r="J2318" s="2">
        <v>44230.413888888892</v>
      </c>
      <c r="K2318" s="2">
        <v>44230.41982638889</v>
      </c>
      <c r="L2318" s="6">
        <v>44230.427743055552</v>
      </c>
      <c r="M2318" s="10">
        <f t="shared" si="252"/>
        <v>2.2334400017280132</v>
      </c>
      <c r="N2318" s="4">
        <f t="shared" si="253"/>
        <v>11.366159997414798</v>
      </c>
      <c r="O2318" s="4">
        <f t="shared" si="254"/>
        <v>9.0333333390299231</v>
      </c>
      <c r="P2318" s="4">
        <f t="shared" si="255"/>
        <v>3.6333333340007812</v>
      </c>
      <c r="Q2318" s="4">
        <f t="shared" si="256"/>
        <v>26.983333333628252</v>
      </c>
      <c r="R2318" s="4">
        <f t="shared" si="257"/>
        <v>8.549999997485429</v>
      </c>
      <c r="S2318" s="11">
        <f t="shared" si="258"/>
        <v>11.399999993154779</v>
      </c>
    </row>
    <row r="2319" spans="1:19" x14ac:dyDescent="0.45">
      <c r="A2319" s="15" t="s">
        <v>9</v>
      </c>
      <c r="B2319" s="1">
        <v>44230.416666999998</v>
      </c>
      <c r="C2319" s="16">
        <v>30</v>
      </c>
      <c r="D2319" s="5">
        <v>44230.416666999998</v>
      </c>
      <c r="E2319" s="2">
        <v>44230.405544000001</v>
      </c>
      <c r="F2319" s="2">
        <v>44230.407326</v>
      </c>
      <c r="G2319" s="2">
        <v>44230.40766203704</v>
      </c>
      <c r="H2319" s="2">
        <v>44230.420173611114</v>
      </c>
      <c r="I2319" s="2">
        <v>44230.432673611111</v>
      </c>
      <c r="J2319" s="2">
        <v>44230.450891203705</v>
      </c>
      <c r="K2319" s="2">
        <v>44230.455208333333</v>
      </c>
      <c r="L2319" s="6">
        <v>44230.462314814817</v>
      </c>
      <c r="M2319" s="10">
        <f t="shared" si="252"/>
        <v>2.5660799990873784</v>
      </c>
      <c r="N2319" s="4">
        <f t="shared" si="253"/>
        <v>0.48389333649538457</v>
      </c>
      <c r="O2319" s="4">
        <f t="shared" si="254"/>
        <v>18.016666666371748</v>
      </c>
      <c r="P2319" s="4">
        <f t="shared" si="255"/>
        <v>17.999999995809048</v>
      </c>
      <c r="Q2319" s="4">
        <f t="shared" si="256"/>
        <v>26.23333333642222</v>
      </c>
      <c r="R2319" s="4">
        <f t="shared" si="257"/>
        <v>6.216666663531214</v>
      </c>
      <c r="S2319" s="11">
        <f t="shared" si="258"/>
        <v>10.233333336655051</v>
      </c>
    </row>
    <row r="2320" spans="1:19" x14ac:dyDescent="0.45">
      <c r="A2320" s="15" t="s">
        <v>9</v>
      </c>
      <c r="B2320" s="1">
        <v>44230.458333000002</v>
      </c>
      <c r="C2320" s="16">
        <v>30</v>
      </c>
      <c r="D2320" s="5">
        <v>44230.458333000002</v>
      </c>
      <c r="E2320" s="2">
        <v>44230.453819000002</v>
      </c>
      <c r="F2320" s="2">
        <v>44230.454479</v>
      </c>
      <c r="G2320" s="2">
        <v>44230.45453703704</v>
      </c>
      <c r="H2320" s="2">
        <v>44230.466967592591</v>
      </c>
      <c r="I2320" s="2">
        <v>44230.467731481483</v>
      </c>
      <c r="J2320" s="2">
        <v>44230.479212962964</v>
      </c>
      <c r="K2320" s="2">
        <v>44230.488935185182</v>
      </c>
      <c r="L2320" s="6">
        <v>44230.493379629632</v>
      </c>
      <c r="M2320" s="10">
        <f t="shared" si="252"/>
        <v>0.95039999694563448</v>
      </c>
      <c r="N2320" s="4">
        <f t="shared" si="253"/>
        <v>8.357333717867732E-2</v>
      </c>
      <c r="O2320" s="4">
        <f t="shared" si="254"/>
        <v>17.89999999338761</v>
      </c>
      <c r="P2320" s="4">
        <f t="shared" si="255"/>
        <v>1.1000000056810677</v>
      </c>
      <c r="Q2320" s="4">
        <f t="shared" si="256"/>
        <v>16.533333332045004</v>
      </c>
      <c r="R2320" s="4">
        <f t="shared" si="257"/>
        <v>13.999999993247911</v>
      </c>
      <c r="S2320" s="11">
        <f t="shared" si="258"/>
        <v>6.4000000082887709</v>
      </c>
    </row>
    <row r="2321" spans="1:19" x14ac:dyDescent="0.45">
      <c r="A2321" s="15" t="s">
        <v>9</v>
      </c>
      <c r="B2321" s="1">
        <v>44230.479166999998</v>
      </c>
      <c r="C2321" s="16">
        <v>30</v>
      </c>
      <c r="D2321" s="5">
        <v>44230.479166999998</v>
      </c>
      <c r="E2321" s="2">
        <v>44230.473113</v>
      </c>
      <c r="F2321" s="2">
        <v>44230.473749999997</v>
      </c>
      <c r="G2321" s="2">
        <v>44230.474236111113</v>
      </c>
      <c r="H2321" s="2">
        <v>44230.486400462964</v>
      </c>
      <c r="I2321" s="2">
        <v>44230.492418981485</v>
      </c>
      <c r="J2321" s="2">
        <v>44230.501527777778</v>
      </c>
      <c r="K2321" s="2">
        <v>44230.507372685184</v>
      </c>
      <c r="L2321" s="6">
        <v>44230.512800925928</v>
      </c>
      <c r="M2321" s="10">
        <f t="shared" si="252"/>
        <v>0.91727999621070921</v>
      </c>
      <c r="N2321" s="4">
        <f t="shared" si="253"/>
        <v>0.70000000647269189</v>
      </c>
      <c r="O2321" s="4">
        <f t="shared" si="254"/>
        <v>17.516666664741933</v>
      </c>
      <c r="P2321" s="4">
        <f t="shared" si="255"/>
        <v>8.6666666704695672</v>
      </c>
      <c r="Q2321" s="4">
        <f t="shared" si="256"/>
        <v>13.11666666297242</v>
      </c>
      <c r="R2321" s="4">
        <f t="shared" si="257"/>
        <v>8.4166666644159704</v>
      </c>
      <c r="S2321" s="11">
        <f t="shared" si="258"/>
        <v>7.8166666708420962</v>
      </c>
    </row>
    <row r="2322" spans="1:19" x14ac:dyDescent="0.45">
      <c r="A2322" s="15" t="s">
        <v>9</v>
      </c>
      <c r="B2322" s="1">
        <v>44230.5625</v>
      </c>
      <c r="C2322" s="16">
        <v>30</v>
      </c>
      <c r="D2322" s="5">
        <v>44230.5625</v>
      </c>
      <c r="E2322" s="2">
        <v>44230.557234</v>
      </c>
      <c r="F2322" s="2">
        <v>44230.557418999997</v>
      </c>
      <c r="G2322" s="2">
        <v>44230.572905092595</v>
      </c>
      <c r="H2322" s="2">
        <v>44230.587500000001</v>
      </c>
      <c r="I2322" s="2">
        <v>44230.602986111109</v>
      </c>
      <c r="J2322" s="2">
        <v>44230.621666666666</v>
      </c>
      <c r="K2322" s="2">
        <v>44230.628217592595</v>
      </c>
      <c r="L2322" s="6">
        <v>44230.634594907409</v>
      </c>
      <c r="M2322" s="10">
        <f t="shared" si="252"/>
        <v>0.26639999588951468</v>
      </c>
      <c r="N2322" s="4">
        <f t="shared" si="253"/>
        <v>22.299973340705037</v>
      </c>
      <c r="O2322" s="4">
        <f t="shared" si="254"/>
        <v>21.016666665673256</v>
      </c>
      <c r="P2322" s="4">
        <f t="shared" si="255"/>
        <v>22.299999995157123</v>
      </c>
      <c r="Q2322" s="4">
        <f t="shared" si="256"/>
        <v>26.900000001769513</v>
      </c>
      <c r="R2322" s="4">
        <f t="shared" si="257"/>
        <v>9.4333333382382989</v>
      </c>
      <c r="S2322" s="11">
        <f t="shared" si="258"/>
        <v>9.1833333321847022</v>
      </c>
    </row>
    <row r="2323" spans="1:19" x14ac:dyDescent="0.45">
      <c r="A2323" s="15" t="s">
        <v>9</v>
      </c>
      <c r="B2323" s="1">
        <v>44231.354166999998</v>
      </c>
      <c r="C2323" s="16">
        <v>30</v>
      </c>
      <c r="D2323" s="5">
        <v>44231.354166999998</v>
      </c>
      <c r="E2323" s="2">
        <v>44231.352534999998</v>
      </c>
      <c r="F2323" s="2">
        <v>44231.354954000002</v>
      </c>
      <c r="G2323" s="2">
        <v>44231.356689814813</v>
      </c>
      <c r="H2323" s="2">
        <v>44231.369432870371</v>
      </c>
      <c r="I2323" s="2">
        <v>44231.374606481484</v>
      </c>
      <c r="J2323" s="2">
        <v>44231.378461</v>
      </c>
      <c r="K2323" s="2">
        <v>44231.387997685182</v>
      </c>
      <c r="L2323" s="6">
        <v>44231.395798611113</v>
      </c>
      <c r="M2323" s="10">
        <f t="shared" si="252"/>
        <v>3.4833600057754666</v>
      </c>
      <c r="N2323" s="4">
        <f t="shared" si="253"/>
        <v>2.4995733273681253</v>
      </c>
      <c r="O2323" s="4">
        <f t="shared" si="254"/>
        <v>18.350000004284084</v>
      </c>
      <c r="P2323" s="4">
        <f t="shared" si="255"/>
        <v>7.4500000022817403</v>
      </c>
      <c r="Q2323" s="4">
        <f t="shared" si="256"/>
        <v>5.5505066632758826</v>
      </c>
      <c r="R2323" s="4">
        <f t="shared" si="257"/>
        <v>13.732826662017033</v>
      </c>
      <c r="S2323" s="11">
        <f t="shared" si="258"/>
        <v>11.23333333991468</v>
      </c>
    </row>
    <row r="2324" spans="1:19" x14ac:dyDescent="0.45">
      <c r="A2324" s="15" t="s">
        <v>9</v>
      </c>
      <c r="B2324" s="1">
        <v>44231.395833000002</v>
      </c>
      <c r="C2324" s="16">
        <v>30</v>
      </c>
      <c r="D2324" s="5">
        <v>44231.395833000002</v>
      </c>
      <c r="E2324" s="2">
        <v>44231.390567000002</v>
      </c>
      <c r="F2324" s="2">
        <v>44231.394387</v>
      </c>
      <c r="G2324" s="2">
        <v>44231.395486111112</v>
      </c>
      <c r="H2324" s="2">
        <v>44231.408715277779</v>
      </c>
      <c r="I2324" s="2">
        <v>44231.412187499998</v>
      </c>
      <c r="J2324" s="2">
        <v>44231.415636574071</v>
      </c>
      <c r="K2324" s="2">
        <v>44231.429050925923</v>
      </c>
      <c r="L2324" s="6">
        <v>44231.439953703702</v>
      </c>
      <c r="M2324" s="10">
        <f t="shared" si="252"/>
        <v>5.5007999972440302</v>
      </c>
      <c r="N2324" s="4">
        <f t="shared" si="253"/>
        <v>1.5827200014609843</v>
      </c>
      <c r="O2324" s="4">
        <f t="shared" si="254"/>
        <v>19.050000000279397</v>
      </c>
      <c r="P2324" s="4">
        <f t="shared" si="255"/>
        <v>4.9999999953433871</v>
      </c>
      <c r="Q2324" s="4">
        <f t="shared" si="256"/>
        <v>4.9666666646953672</v>
      </c>
      <c r="R2324" s="4">
        <f t="shared" si="257"/>
        <v>19.316666666418314</v>
      </c>
      <c r="S2324" s="11">
        <f t="shared" si="258"/>
        <v>15.700000002980232</v>
      </c>
    </row>
    <row r="2325" spans="1:19" x14ac:dyDescent="0.45">
      <c r="A2325" s="15" t="s">
        <v>9</v>
      </c>
      <c r="B2325" s="1">
        <v>44231.416666999998</v>
      </c>
      <c r="C2325" s="16">
        <v>30</v>
      </c>
      <c r="D2325" s="5">
        <v>44231.416666999998</v>
      </c>
      <c r="E2325" s="2">
        <v>44231.406133999997</v>
      </c>
      <c r="F2325" s="2">
        <v>44231.416701000002</v>
      </c>
      <c r="G2325" s="2">
        <v>44231.417754629627</v>
      </c>
      <c r="H2325" s="2">
        <v>44231.428368055553</v>
      </c>
      <c r="I2325" s="2">
        <v>44231.429293981484</v>
      </c>
      <c r="J2325" s="2">
        <v>44231.435937499999</v>
      </c>
      <c r="K2325" s="2">
        <v>44231.440925925926</v>
      </c>
      <c r="L2325" s="6">
        <v>44231.443113425928</v>
      </c>
      <c r="M2325" s="10">
        <f t="shared" si="252"/>
        <v>15.216480006929487</v>
      </c>
      <c r="N2325" s="4">
        <f t="shared" si="253"/>
        <v>1.5172266599256545</v>
      </c>
      <c r="O2325" s="4">
        <f t="shared" si="254"/>
        <v>15.283333333209157</v>
      </c>
      <c r="P2325" s="4">
        <f t="shared" si="255"/>
        <v>1.333333341171965</v>
      </c>
      <c r="Q2325" s="4">
        <f t="shared" si="256"/>
        <v>9.5666666608303785</v>
      </c>
      <c r="R2325" s="4">
        <f t="shared" si="257"/>
        <v>7.1833333361428231</v>
      </c>
      <c r="S2325" s="11">
        <f t="shared" si="258"/>
        <v>3.1500000029336661</v>
      </c>
    </row>
    <row r="2326" spans="1:19" x14ac:dyDescent="0.45">
      <c r="A2326" s="15" t="s">
        <v>9</v>
      </c>
      <c r="B2326" s="1">
        <v>44231.458333000002</v>
      </c>
      <c r="C2326" s="16">
        <v>30</v>
      </c>
      <c r="D2326" s="5">
        <v>44231.458333000002</v>
      </c>
      <c r="E2326" s="2">
        <v>44231.446875000001</v>
      </c>
      <c r="F2326" s="2">
        <v>44231.461343000003</v>
      </c>
      <c r="G2326" s="2">
        <v>44231.467546296299</v>
      </c>
      <c r="H2326" s="2">
        <v>44231.478773148148</v>
      </c>
      <c r="I2326" s="2">
        <v>44231.480104166665</v>
      </c>
      <c r="J2326" s="2">
        <v>44231.487847222219</v>
      </c>
      <c r="K2326" s="2">
        <v>44231.493854166663</v>
      </c>
      <c r="L2326" s="6">
        <v>44231.495717592596</v>
      </c>
      <c r="M2326" s="10">
        <f t="shared" si="252"/>
        <v>20.833920001750812</v>
      </c>
      <c r="N2326" s="4">
        <f t="shared" si="253"/>
        <v>8.9327466662507504</v>
      </c>
      <c r="O2326" s="4">
        <f t="shared" si="254"/>
        <v>16.166666663484648</v>
      </c>
      <c r="P2326" s="4">
        <f t="shared" si="255"/>
        <v>1.9166666641831398</v>
      </c>
      <c r="Q2326" s="4">
        <f t="shared" si="256"/>
        <v>11.149999997578561</v>
      </c>
      <c r="R2326" s="4">
        <f t="shared" si="257"/>
        <v>8.6499999999068677</v>
      </c>
      <c r="S2326" s="11">
        <f t="shared" si="258"/>
        <v>2.6833333424292505</v>
      </c>
    </row>
    <row r="2327" spans="1:19" x14ac:dyDescent="0.45">
      <c r="A2327" s="15" t="s">
        <v>9</v>
      </c>
      <c r="B2327" s="1">
        <v>44231.5625</v>
      </c>
      <c r="C2327" s="16">
        <v>30</v>
      </c>
      <c r="D2327" s="5">
        <v>44231.5625</v>
      </c>
      <c r="E2327" s="2">
        <v>44231.559884000002</v>
      </c>
      <c r="F2327" s="2">
        <v>44231.562175999999</v>
      </c>
      <c r="G2327" s="2">
        <v>44231.56349537037</v>
      </c>
      <c r="H2327" s="2">
        <v>44231.577766203707</v>
      </c>
      <c r="I2327" s="2">
        <v>44231.607939814814</v>
      </c>
      <c r="J2327" s="2">
        <v>44231.610717592594</v>
      </c>
      <c r="K2327" s="2">
        <v>44231.620254629626</v>
      </c>
      <c r="L2327" s="6">
        <v>44231.625833333332</v>
      </c>
      <c r="M2327" s="10">
        <f t="shared" si="252"/>
        <v>3.3004799962509423</v>
      </c>
      <c r="N2327" s="4">
        <f t="shared" si="253"/>
        <v>1.8998933339025825</v>
      </c>
      <c r="O2327" s="4">
        <f t="shared" si="254"/>
        <v>20.55000000516884</v>
      </c>
      <c r="P2327" s="4">
        <f t="shared" si="255"/>
        <v>43.449999993899837</v>
      </c>
      <c r="Q2327" s="4">
        <f t="shared" si="256"/>
        <v>4.0000000025611371</v>
      </c>
      <c r="R2327" s="4">
        <f t="shared" si="257"/>
        <v>13.733333327108994</v>
      </c>
      <c r="S2327" s="11">
        <f t="shared" si="258"/>
        <v>8.0333333357702941</v>
      </c>
    </row>
    <row r="2328" spans="1:19" x14ac:dyDescent="0.45">
      <c r="A2328" s="15" t="s">
        <v>9</v>
      </c>
      <c r="B2328" s="1">
        <v>44231.604166999998</v>
      </c>
      <c r="C2328" s="16">
        <v>30</v>
      </c>
      <c r="D2328" s="5">
        <v>44231.604166999998</v>
      </c>
      <c r="E2328" s="2">
        <v>44231.592269000001</v>
      </c>
      <c r="F2328" s="2">
        <v>44231.595207999999</v>
      </c>
      <c r="G2328" s="2">
        <v>44231.597280092596</v>
      </c>
      <c r="H2328" s="2">
        <v>44231.610763888886</v>
      </c>
      <c r="I2328" s="2">
        <v>44231.613171296296</v>
      </c>
      <c r="J2328" s="2">
        <v>44231.616539351853</v>
      </c>
      <c r="K2328" s="2">
        <v>44231.630219907405</v>
      </c>
      <c r="L2328" s="6">
        <v>44231.640300925923</v>
      </c>
      <c r="M2328" s="10">
        <f t="shared" si="252"/>
        <v>4.2321599973365664</v>
      </c>
      <c r="N2328" s="4">
        <f t="shared" si="253"/>
        <v>2.9838133393786848</v>
      </c>
      <c r="O2328" s="4">
        <f t="shared" si="254"/>
        <v>19.416666658362374</v>
      </c>
      <c r="P2328" s="4">
        <f t="shared" si="255"/>
        <v>3.4666666702833027</v>
      </c>
      <c r="Q2328" s="4">
        <f t="shared" si="256"/>
        <v>4.8500000021886081</v>
      </c>
      <c r="R2328" s="4">
        <f t="shared" si="257"/>
        <v>19.69999999506399</v>
      </c>
      <c r="S2328" s="11">
        <f t="shared" si="258"/>
        <v>14.516666665440425</v>
      </c>
    </row>
    <row r="2329" spans="1:19" x14ac:dyDescent="0.45">
      <c r="A2329" s="15" t="s">
        <v>9</v>
      </c>
      <c r="B2329" s="1">
        <v>44231.645833000002</v>
      </c>
      <c r="C2329" s="16">
        <v>30</v>
      </c>
      <c r="D2329" s="5">
        <v>44231.645833000002</v>
      </c>
      <c r="E2329" s="2">
        <v>44231.637395999998</v>
      </c>
      <c r="F2329" s="2">
        <v>44231.640197000001</v>
      </c>
      <c r="G2329" s="2">
        <v>44231.645486111112</v>
      </c>
      <c r="H2329" s="2">
        <v>44231.661006944443</v>
      </c>
      <c r="I2329" s="2">
        <v>44231.672523148147</v>
      </c>
      <c r="J2329" s="2">
        <v>44231.683089999999</v>
      </c>
      <c r="K2329" s="2">
        <v>44231.683089999999</v>
      </c>
      <c r="L2329" s="6">
        <v>44231.685277777775</v>
      </c>
      <c r="M2329" s="10">
        <f t="shared" si="252"/>
        <v>4.0334400034043938</v>
      </c>
      <c r="N2329" s="4">
        <f t="shared" si="253"/>
        <v>7.6163200009614229</v>
      </c>
      <c r="O2329" s="4">
        <f t="shared" si="254"/>
        <v>22.349999996367842</v>
      </c>
      <c r="P2329" s="4">
        <f t="shared" si="255"/>
        <v>16.583333333255723</v>
      </c>
      <c r="Q2329" s="4">
        <f t="shared" si="256"/>
        <v>15.216266666539013</v>
      </c>
      <c r="R2329" s="4">
        <f t="shared" si="257"/>
        <v>0</v>
      </c>
      <c r="S2329" s="11">
        <f t="shared" si="258"/>
        <v>3.1503999978303909</v>
      </c>
    </row>
    <row r="2330" spans="1:19" x14ac:dyDescent="0.45">
      <c r="A2330" s="15" t="s">
        <v>9</v>
      </c>
      <c r="B2330" s="1">
        <v>44232.541666999998</v>
      </c>
      <c r="C2330" s="16">
        <v>30</v>
      </c>
      <c r="D2330" s="5">
        <v>44232.541666999998</v>
      </c>
      <c r="E2330" s="2">
        <v>44232.530590000002</v>
      </c>
      <c r="F2330" s="2">
        <v>44232.532858999999</v>
      </c>
      <c r="G2330" s="2">
        <v>44232.53564814815</v>
      </c>
      <c r="H2330" s="2">
        <v>44232.550891203704</v>
      </c>
      <c r="I2330" s="2">
        <v>44232.556319444448</v>
      </c>
      <c r="J2330" s="2">
        <v>44232.565833333334</v>
      </c>
      <c r="K2330" s="2">
        <v>44232.576944444445</v>
      </c>
      <c r="L2330" s="6">
        <v>44232.577939814815</v>
      </c>
      <c r="M2330" s="10">
        <f t="shared" si="252"/>
        <v>3.2673599955160171</v>
      </c>
      <c r="N2330" s="4">
        <f t="shared" si="253"/>
        <v>4.0163733379449695</v>
      </c>
      <c r="O2330" s="4">
        <f t="shared" si="254"/>
        <v>21.949999997159466</v>
      </c>
      <c r="P2330" s="4">
        <f t="shared" si="255"/>
        <v>7.8166666708420962</v>
      </c>
      <c r="Q2330" s="4">
        <f t="shared" si="256"/>
        <v>13.699999996460974</v>
      </c>
      <c r="R2330" s="4">
        <f t="shared" si="257"/>
        <v>15.999999999767169</v>
      </c>
      <c r="S2330" s="11">
        <f t="shared" si="258"/>
        <v>1.4333333331160247</v>
      </c>
    </row>
    <row r="2331" spans="1:19" x14ac:dyDescent="0.45">
      <c r="A2331" s="15" t="s">
        <v>9</v>
      </c>
      <c r="B2331" s="1">
        <v>44232.5625</v>
      </c>
      <c r="C2331" s="16">
        <v>30</v>
      </c>
      <c r="D2331" s="5">
        <v>44232.5625</v>
      </c>
      <c r="E2331" s="2">
        <v>44232.557083</v>
      </c>
      <c r="F2331" s="2">
        <v>44232.559387000001</v>
      </c>
      <c r="G2331" s="2">
        <v>44232.562685185185</v>
      </c>
      <c r="H2331" s="2">
        <v>44232.576597222222</v>
      </c>
      <c r="I2331" s="2">
        <v>44232.582557870373</v>
      </c>
      <c r="J2331" s="2">
        <v>44232.588437500002</v>
      </c>
      <c r="K2331" s="2">
        <v>44232.602187500001</v>
      </c>
      <c r="L2331" s="6">
        <v>44232.607395833336</v>
      </c>
      <c r="M2331" s="10">
        <f t="shared" si="252"/>
        <v>3.3177600021008402</v>
      </c>
      <c r="N2331" s="4">
        <f t="shared" si="253"/>
        <v>4.7493866644799709</v>
      </c>
      <c r="O2331" s="4">
        <f t="shared" si="254"/>
        <v>20.033333332976326</v>
      </c>
      <c r="P2331" s="4">
        <f t="shared" si="255"/>
        <v>8.5833333386108279</v>
      </c>
      <c r="Q2331" s="4">
        <f t="shared" si="256"/>
        <v>8.4666666656266898</v>
      </c>
      <c r="R2331" s="4">
        <f t="shared" si="257"/>
        <v>19.799999997485429</v>
      </c>
      <c r="S2331" s="11">
        <f t="shared" si="258"/>
        <v>7.5000000034924597</v>
      </c>
    </row>
    <row r="2332" spans="1:19" x14ac:dyDescent="0.45">
      <c r="A2332" s="15" t="s">
        <v>9</v>
      </c>
      <c r="B2332" s="1">
        <v>44232.625</v>
      </c>
      <c r="C2332" s="16">
        <v>30</v>
      </c>
      <c r="D2332" s="5">
        <v>44232.625</v>
      </c>
      <c r="E2332" s="2">
        <v>44232.616192000001</v>
      </c>
      <c r="F2332" s="2">
        <v>44232.619734</v>
      </c>
      <c r="G2332" s="2">
        <v>44232.621377314812</v>
      </c>
      <c r="H2332" s="2">
        <v>44232.635208333333</v>
      </c>
      <c r="I2332" s="2">
        <v>44232.647106481483</v>
      </c>
      <c r="J2332" s="2">
        <v>44232.65902777778</v>
      </c>
      <c r="K2332" s="2">
        <v>44232.661793981482</v>
      </c>
      <c r="L2332" s="6">
        <v>44232.663530092592</v>
      </c>
      <c r="M2332" s="10">
        <f t="shared" si="252"/>
        <v>5.100479997927323</v>
      </c>
      <c r="N2332" s="4">
        <f t="shared" si="253"/>
        <v>2.366373329423368</v>
      </c>
      <c r="O2332" s="4">
        <f t="shared" si="254"/>
        <v>19.916666670469567</v>
      </c>
      <c r="P2332" s="4">
        <f t="shared" si="255"/>
        <v>17.133333336096257</v>
      </c>
      <c r="Q2332" s="4">
        <f t="shared" si="256"/>
        <v>17.166666666744277</v>
      </c>
      <c r="R2332" s="4">
        <f t="shared" si="257"/>
        <v>3.9833333319984376</v>
      </c>
      <c r="S2332" s="11">
        <f t="shared" si="258"/>
        <v>2.4999999976716936</v>
      </c>
    </row>
    <row r="2333" spans="1:19" x14ac:dyDescent="0.45">
      <c r="A2333" s="15" t="s">
        <v>9</v>
      </c>
      <c r="B2333" s="1">
        <v>44235.375</v>
      </c>
      <c r="C2333" s="16">
        <v>30</v>
      </c>
      <c r="D2333" s="5">
        <v>44235.375</v>
      </c>
      <c r="E2333" s="2">
        <v>44235.375139000003</v>
      </c>
      <c r="F2333" s="2">
        <v>44235.376967999997</v>
      </c>
      <c r="G2333" s="2">
        <v>44235.396770833337</v>
      </c>
      <c r="H2333" s="2">
        <v>44235.411759259259</v>
      </c>
      <c r="I2333" s="2">
        <v>44235.416805555556</v>
      </c>
      <c r="J2333" s="2">
        <v>44235.432893518519</v>
      </c>
      <c r="K2333" s="2">
        <v>44235.443796296298</v>
      </c>
      <c r="L2333" s="6">
        <v>44235.445868055554</v>
      </c>
      <c r="M2333" s="10">
        <f t="shared" si="252"/>
        <v>2.6337599905673414</v>
      </c>
      <c r="N2333" s="4">
        <f t="shared" si="253"/>
        <v>28.516080009285361</v>
      </c>
      <c r="O2333" s="4">
        <f t="shared" si="254"/>
        <v>21.58333332859911</v>
      </c>
      <c r="P2333" s="4">
        <f t="shared" si="255"/>
        <v>7.2666666680015624</v>
      </c>
      <c r="Q2333" s="4">
        <f t="shared" si="256"/>
        <v>23.166666665347293</v>
      </c>
      <c r="R2333" s="4">
        <f t="shared" si="257"/>
        <v>15.700000002980232</v>
      </c>
      <c r="S2333" s="11">
        <f t="shared" si="258"/>
        <v>2.9833333287388086</v>
      </c>
    </row>
    <row r="2334" spans="1:19" x14ac:dyDescent="0.45">
      <c r="A2334" s="15" t="s">
        <v>9</v>
      </c>
      <c r="B2334" s="1">
        <v>44235.4375</v>
      </c>
      <c r="C2334" s="16">
        <v>30</v>
      </c>
      <c r="D2334" s="5">
        <v>44235.4375</v>
      </c>
      <c r="E2334" s="2">
        <v>44235.426492999999</v>
      </c>
      <c r="F2334" s="2">
        <v>44235.427442</v>
      </c>
      <c r="G2334" s="2">
        <v>44235.432708333334</v>
      </c>
      <c r="H2334" s="2">
        <v>44235.448611111111</v>
      </c>
      <c r="I2334" s="2">
        <v>44235.453993055555</v>
      </c>
      <c r="J2334" s="2">
        <v>44235.458067129628</v>
      </c>
      <c r="K2334" s="2">
        <v>44235.46534722222</v>
      </c>
      <c r="L2334" s="6">
        <v>44235.472858796296</v>
      </c>
      <c r="M2334" s="10">
        <f t="shared" si="252"/>
        <v>1.3665600016247481</v>
      </c>
      <c r="N2334" s="4">
        <f t="shared" si="253"/>
        <v>7.5835200003348291</v>
      </c>
      <c r="O2334" s="4">
        <f t="shared" si="254"/>
        <v>22.899999999208376</v>
      </c>
      <c r="P2334" s="4">
        <f t="shared" si="255"/>
        <v>7.7499999990686774</v>
      </c>
      <c r="Q2334" s="4">
        <f t="shared" si="256"/>
        <v>5.8666666655335575</v>
      </c>
      <c r="R2334" s="4">
        <f t="shared" si="257"/>
        <v>10.483333332231268</v>
      </c>
      <c r="S2334" s="11">
        <f t="shared" si="258"/>
        <v>10.816666670143604</v>
      </c>
    </row>
    <row r="2335" spans="1:19" x14ac:dyDescent="0.45">
      <c r="A2335" s="15" t="s">
        <v>9</v>
      </c>
      <c r="B2335" s="1">
        <v>44235.5625</v>
      </c>
      <c r="C2335" s="16">
        <v>30</v>
      </c>
      <c r="D2335" s="5">
        <v>44235.5625</v>
      </c>
      <c r="E2335" s="2">
        <v>44235.525937999999</v>
      </c>
      <c r="F2335" s="2">
        <v>44235.529838000002</v>
      </c>
      <c r="G2335" s="2">
        <v>44235.545439814814</v>
      </c>
      <c r="H2335" s="2">
        <v>44235.563206018516</v>
      </c>
      <c r="I2335" s="2">
        <v>44235.59170138889</v>
      </c>
      <c r="J2335" s="2">
        <v>44235.609942000003</v>
      </c>
      <c r="K2335" s="2">
        <v>44235.621412037035</v>
      </c>
      <c r="L2335" s="6">
        <v>44235.627280092594</v>
      </c>
      <c r="M2335" s="10">
        <f t="shared" si="252"/>
        <v>5.6160000048112124</v>
      </c>
      <c r="N2335" s="4">
        <f t="shared" si="253"/>
        <v>22.466613329015672</v>
      </c>
      <c r="O2335" s="4">
        <f t="shared" si="254"/>
        <v>25.583333331160247</v>
      </c>
      <c r="P2335" s="4">
        <f t="shared" si="255"/>
        <v>41.033333338564262</v>
      </c>
      <c r="Q2335" s="4">
        <f t="shared" si="256"/>
        <v>26.26648000208661</v>
      </c>
      <c r="R2335" s="4">
        <f t="shared" si="257"/>
        <v>16.516853326465935</v>
      </c>
      <c r="S2335" s="11">
        <f t="shared" si="258"/>
        <v>8.4500000055413693</v>
      </c>
    </row>
    <row r="2336" spans="1:19" x14ac:dyDescent="0.45">
      <c r="A2336" s="15" t="s">
        <v>9</v>
      </c>
      <c r="B2336" s="1">
        <v>44235.541666999998</v>
      </c>
      <c r="C2336" s="16">
        <v>30</v>
      </c>
      <c r="D2336" s="5">
        <v>44235.541666999998</v>
      </c>
      <c r="E2336" s="2">
        <v>44235.533136999999</v>
      </c>
      <c r="F2336" s="2">
        <v>44235.534236</v>
      </c>
      <c r="G2336" s="2">
        <v>44235.542638888888</v>
      </c>
      <c r="H2336" s="2">
        <v>44235.548668981479</v>
      </c>
      <c r="I2336" s="2">
        <v>44235.581921296296</v>
      </c>
      <c r="J2336" s="2">
        <v>44235.594409999998</v>
      </c>
      <c r="K2336" s="2">
        <v>44235.606968</v>
      </c>
      <c r="L2336" s="6">
        <v>44235.610405092593</v>
      </c>
      <c r="M2336" s="10">
        <f t="shared" si="252"/>
        <v>1.5825600014068186</v>
      </c>
      <c r="N2336" s="4">
        <f t="shared" si="253"/>
        <v>12.100159999681637</v>
      </c>
      <c r="O2336" s="4">
        <f t="shared" si="254"/>
        <v>8.6833333305548877</v>
      </c>
      <c r="P2336" s="4">
        <f t="shared" si="255"/>
        <v>47.883333336794749</v>
      </c>
      <c r="Q2336" s="4">
        <f t="shared" si="256"/>
        <v>17.983733330620453</v>
      </c>
      <c r="R2336" s="4">
        <f t="shared" si="257"/>
        <v>18.083520003128797</v>
      </c>
      <c r="S2336" s="11">
        <f t="shared" si="258"/>
        <v>4.9494133342523128</v>
      </c>
    </row>
    <row r="2337" spans="1:19" x14ac:dyDescent="0.45">
      <c r="A2337" s="15" t="s">
        <v>9</v>
      </c>
      <c r="B2337" s="1">
        <v>44235.583333000002</v>
      </c>
      <c r="C2337" s="16">
        <v>30</v>
      </c>
      <c r="D2337" s="5">
        <v>44235.583333000002</v>
      </c>
      <c r="E2337" s="2">
        <v>44235.585335999996</v>
      </c>
      <c r="F2337" s="2">
        <v>44235.588390999998</v>
      </c>
      <c r="G2337" s="2">
        <v>44235.591435185182</v>
      </c>
      <c r="H2337" s="2">
        <v>44235.595983796295</v>
      </c>
      <c r="I2337" s="2">
        <v>44235.616712962961</v>
      </c>
      <c r="J2337" s="2">
        <v>44235.625230999998</v>
      </c>
      <c r="K2337" s="2">
        <v>44235.634421000002</v>
      </c>
      <c r="L2337" s="6">
        <v>44235.64271990741</v>
      </c>
      <c r="M2337" s="10">
        <f t="shared" si="252"/>
        <v>4.3992000014986843</v>
      </c>
      <c r="N2337" s="4">
        <f t="shared" si="253"/>
        <v>4.3836266663856804</v>
      </c>
      <c r="O2337" s="4">
        <f t="shared" si="254"/>
        <v>6.55000000144355</v>
      </c>
      <c r="P2337" s="4">
        <f t="shared" si="255"/>
        <v>29.849999999860302</v>
      </c>
      <c r="Q2337" s="4">
        <f t="shared" si="256"/>
        <v>12.265973333269358</v>
      </c>
      <c r="R2337" s="4">
        <f t="shared" si="257"/>
        <v>13.233600006205961</v>
      </c>
      <c r="S2337" s="11">
        <f t="shared" si="258"/>
        <v>11.950426666298881</v>
      </c>
    </row>
    <row r="2338" spans="1:19" x14ac:dyDescent="0.45">
      <c r="A2338" s="15" t="s">
        <v>9</v>
      </c>
      <c r="B2338" s="1">
        <v>44235.604166999998</v>
      </c>
      <c r="C2338" s="16">
        <v>30</v>
      </c>
      <c r="D2338" s="5">
        <v>44235.604166999998</v>
      </c>
      <c r="E2338" s="2">
        <v>44235.588761999999</v>
      </c>
      <c r="F2338" s="2">
        <v>44235.590196999998</v>
      </c>
      <c r="G2338" s="2">
        <v>44235.595451388886</v>
      </c>
      <c r="H2338" s="2">
        <v>44235.613067129627</v>
      </c>
      <c r="I2338" s="2">
        <v>44235.640486111108</v>
      </c>
      <c r="J2338" s="2">
        <v>44235.654224999998</v>
      </c>
      <c r="K2338" s="2">
        <v>44235.654652999998</v>
      </c>
      <c r="L2338" s="6">
        <v>44235.660671296297</v>
      </c>
      <c r="M2338" s="10">
        <f t="shared" si="252"/>
        <v>2.0663999975658953</v>
      </c>
      <c r="N2338" s="4">
        <f t="shared" si="253"/>
        <v>7.5663199997507036</v>
      </c>
      <c r="O2338" s="4">
        <f t="shared" si="254"/>
        <v>25.366666666232049</v>
      </c>
      <c r="P2338" s="4">
        <f t="shared" si="255"/>
        <v>39.483333332464099</v>
      </c>
      <c r="Q2338" s="4">
        <f t="shared" si="256"/>
        <v>19.784000002546236</v>
      </c>
      <c r="R2338" s="4">
        <f t="shared" si="257"/>
        <v>0.61631999909877777</v>
      </c>
      <c r="S2338" s="11">
        <f t="shared" si="258"/>
        <v>8.6663466703612357</v>
      </c>
    </row>
    <row r="2339" spans="1:19" x14ac:dyDescent="0.45">
      <c r="A2339" s="15" t="s">
        <v>9</v>
      </c>
      <c r="B2339" s="1">
        <v>44235.645833000002</v>
      </c>
      <c r="C2339" s="16">
        <v>30</v>
      </c>
      <c r="D2339" s="5">
        <v>44235.645833000002</v>
      </c>
      <c r="E2339" s="2">
        <v>44235.650498000003</v>
      </c>
      <c r="F2339" s="2">
        <v>44235.654896</v>
      </c>
      <c r="G2339" s="2">
        <v>44235.669050925928</v>
      </c>
      <c r="H2339" s="2">
        <v>44235.689375000002</v>
      </c>
      <c r="I2339" s="2">
        <v>44235.699513888889</v>
      </c>
      <c r="J2339" s="2">
        <v>44235.721435185187</v>
      </c>
      <c r="K2339" s="2">
        <v>44235.729907407411</v>
      </c>
      <c r="L2339" s="6">
        <v>44235.739062499997</v>
      </c>
      <c r="M2339" s="10">
        <f t="shared" si="252"/>
        <v>6.3331199961248785</v>
      </c>
      <c r="N2339" s="4">
        <f t="shared" si="253"/>
        <v>20.383093336131424</v>
      </c>
      <c r="O2339" s="4">
        <f t="shared" si="254"/>
        <v>29.266666666371748</v>
      </c>
      <c r="P2339" s="4">
        <f t="shared" si="255"/>
        <v>14.599999997299165</v>
      </c>
      <c r="Q2339" s="4">
        <f t="shared" si="256"/>
        <v>31.566666669677943</v>
      </c>
      <c r="R2339" s="4">
        <f t="shared" si="257"/>
        <v>12.20000000204891</v>
      </c>
      <c r="S2339" s="11">
        <f t="shared" si="258"/>
        <v>13.18333332426846</v>
      </c>
    </row>
    <row r="2340" spans="1:19" x14ac:dyDescent="0.45">
      <c r="A2340" s="15" t="s">
        <v>9</v>
      </c>
      <c r="B2340" s="1">
        <v>44235.666666999998</v>
      </c>
      <c r="C2340" s="16">
        <v>30</v>
      </c>
      <c r="D2340" s="5">
        <v>44235.666666999998</v>
      </c>
      <c r="E2340" s="2">
        <v>44235.673159999998</v>
      </c>
      <c r="F2340" s="2">
        <v>44235.673610999998</v>
      </c>
      <c r="G2340" s="2">
        <v>44235.673750000002</v>
      </c>
      <c r="H2340" s="2">
        <v>44235.67800925926</v>
      </c>
      <c r="I2340" s="2">
        <v>44235.688773148147</v>
      </c>
      <c r="J2340" s="2">
        <v>44235.701262000002</v>
      </c>
      <c r="K2340" s="2">
        <v>44235.702222</v>
      </c>
      <c r="L2340" s="6">
        <v>44235.710358796299</v>
      </c>
      <c r="M2340" s="10">
        <f t="shared" si="252"/>
        <v>0.64943999983370304</v>
      </c>
      <c r="N2340" s="4">
        <f t="shared" si="253"/>
        <v>0.20016000489704311</v>
      </c>
      <c r="O2340" s="4">
        <f t="shared" si="254"/>
        <v>6.1333333316724747</v>
      </c>
      <c r="P2340" s="4">
        <f t="shared" si="255"/>
        <v>15.499999998137355</v>
      </c>
      <c r="Q2340" s="4">
        <f t="shared" si="256"/>
        <v>17.983946671010926</v>
      </c>
      <c r="R2340" s="4">
        <f t="shared" si="257"/>
        <v>1.3823999965097755</v>
      </c>
      <c r="S2340" s="11">
        <f t="shared" si="258"/>
        <v>11.716986671090126</v>
      </c>
    </row>
    <row r="2341" spans="1:19" x14ac:dyDescent="0.45">
      <c r="A2341" s="15" t="s">
        <v>9</v>
      </c>
      <c r="B2341" s="1">
        <v>44236.354166999998</v>
      </c>
      <c r="C2341" s="16">
        <v>30</v>
      </c>
      <c r="D2341" s="5">
        <v>44236.354166999998</v>
      </c>
      <c r="E2341" s="2">
        <v>44236.343182999997</v>
      </c>
      <c r="F2341" s="2">
        <v>44236.351955999999</v>
      </c>
      <c r="G2341" s="2">
        <v>44236.362824074073</v>
      </c>
      <c r="H2341" s="2">
        <v>44236.378993055558</v>
      </c>
      <c r="I2341" s="2">
        <v>44236.384594907409</v>
      </c>
      <c r="J2341" s="2">
        <v>44236.395081000002</v>
      </c>
      <c r="K2341" s="2">
        <v>44236.40457175926</v>
      </c>
      <c r="L2341" s="6">
        <v>44236.406006944446</v>
      </c>
      <c r="M2341" s="10">
        <f t="shared" si="252"/>
        <v>12.633120001992211</v>
      </c>
      <c r="N2341" s="4">
        <f t="shared" si="253"/>
        <v>15.650026666698977</v>
      </c>
      <c r="O2341" s="4">
        <f t="shared" si="254"/>
        <v>23.283333338331431</v>
      </c>
      <c r="P2341" s="4">
        <f t="shared" si="255"/>
        <v>8.066666666418314</v>
      </c>
      <c r="Q2341" s="4">
        <f t="shared" si="256"/>
        <v>15.099973333999515</v>
      </c>
      <c r="R2341" s="4">
        <f t="shared" si="257"/>
        <v>13.666693330742419</v>
      </c>
      <c r="S2341" s="11">
        <f t="shared" si="258"/>
        <v>2.0666666678152978</v>
      </c>
    </row>
    <row r="2342" spans="1:19" x14ac:dyDescent="0.45">
      <c r="A2342" s="15" t="s">
        <v>9</v>
      </c>
      <c r="B2342" s="1">
        <v>44236.354166999998</v>
      </c>
      <c r="C2342" s="16">
        <v>30</v>
      </c>
      <c r="D2342" s="5">
        <v>44236.354166999998</v>
      </c>
      <c r="E2342" s="2">
        <v>44236.343924000001</v>
      </c>
      <c r="F2342" s="2">
        <v>44236.353600000002</v>
      </c>
      <c r="G2342" s="2">
        <v>44236.363217592596</v>
      </c>
      <c r="H2342" s="2">
        <v>44236.368333333332</v>
      </c>
      <c r="I2342" s="2">
        <v>44236.371111111112</v>
      </c>
      <c r="J2342" s="2">
        <v>44236.375023148146</v>
      </c>
      <c r="K2342" s="2">
        <v>44236.388460648152</v>
      </c>
      <c r="L2342" s="6">
        <v>44236.38957175926</v>
      </c>
      <c r="M2342" s="10">
        <f t="shared" si="252"/>
        <v>13.933440002147108</v>
      </c>
      <c r="N2342" s="4">
        <f t="shared" si="253"/>
        <v>13.849333334947005</v>
      </c>
      <c r="O2342" s="4">
        <f t="shared" si="254"/>
        <v>7.3666666599456221</v>
      </c>
      <c r="P2342" s="4">
        <f t="shared" si="255"/>
        <v>4.0000000025611371</v>
      </c>
      <c r="Q2342" s="4">
        <f t="shared" si="256"/>
        <v>5.6333333300426602</v>
      </c>
      <c r="R2342" s="4">
        <f t="shared" si="257"/>
        <v>19.350000007543713</v>
      </c>
      <c r="S2342" s="11">
        <f t="shared" si="258"/>
        <v>1.5999999968335032</v>
      </c>
    </row>
    <row r="2343" spans="1:19" x14ac:dyDescent="0.45">
      <c r="A2343" s="15" t="s">
        <v>9</v>
      </c>
      <c r="B2343" s="1">
        <v>44236.375</v>
      </c>
      <c r="C2343" s="16">
        <v>30</v>
      </c>
      <c r="D2343" s="5">
        <v>44236.375</v>
      </c>
      <c r="E2343" s="2">
        <v>44236.360034999998</v>
      </c>
      <c r="F2343" s="2">
        <v>44236.360799000002</v>
      </c>
      <c r="G2343" s="2">
        <v>44236.372164351851</v>
      </c>
      <c r="H2343" s="2">
        <v>44236.390104166669</v>
      </c>
      <c r="I2343" s="2">
        <v>44236.395462962966</v>
      </c>
      <c r="J2343" s="2">
        <v>44236.401365999998</v>
      </c>
      <c r="K2343" s="2">
        <v>44236.40929398148</v>
      </c>
      <c r="L2343" s="6">
        <v>44236.410833333335</v>
      </c>
      <c r="M2343" s="10">
        <f t="shared" si="252"/>
        <v>1.1001600057352334</v>
      </c>
      <c r="N2343" s="4">
        <f t="shared" si="253"/>
        <v>16.366106662899256</v>
      </c>
      <c r="O2343" s="4">
        <f t="shared" si="254"/>
        <v>25.833333337213844</v>
      </c>
      <c r="P2343" s="4">
        <f t="shared" si="255"/>
        <v>7.7166666684206575</v>
      </c>
      <c r="Q2343" s="4">
        <f t="shared" si="256"/>
        <v>8.5003733262419701</v>
      </c>
      <c r="R2343" s="4">
        <f t="shared" si="257"/>
        <v>11.416293333750218</v>
      </c>
      <c r="S2343" s="11">
        <f t="shared" si="258"/>
        <v>2.2166666714474559</v>
      </c>
    </row>
    <row r="2344" spans="1:19" x14ac:dyDescent="0.45">
      <c r="A2344" s="15" t="s">
        <v>9</v>
      </c>
      <c r="B2344" s="1">
        <v>44236.395833000002</v>
      </c>
      <c r="C2344" s="16">
        <v>30</v>
      </c>
      <c r="D2344" s="5">
        <v>44236.395833000002</v>
      </c>
      <c r="E2344" s="2">
        <v>44236.370556000002</v>
      </c>
      <c r="F2344" s="2">
        <v>44236.375579</v>
      </c>
      <c r="G2344" s="2">
        <v>44236.395324074074</v>
      </c>
      <c r="H2344" s="2">
        <v>44236.410231481481</v>
      </c>
      <c r="I2344" s="2">
        <v>44236.422500000001</v>
      </c>
      <c r="J2344" s="2">
        <v>44236.430474537039</v>
      </c>
      <c r="K2344" s="2">
        <v>44236.434432870374</v>
      </c>
      <c r="L2344" s="6">
        <v>44236.435937499999</v>
      </c>
      <c r="M2344" s="10">
        <f t="shared" si="252"/>
        <v>7.2331199969630688</v>
      </c>
      <c r="N2344" s="4">
        <f t="shared" si="253"/>
        <v>28.432906667003408</v>
      </c>
      <c r="O2344" s="4">
        <f t="shared" si="254"/>
        <v>21.466666666092351</v>
      </c>
      <c r="P2344" s="4">
        <f t="shared" si="255"/>
        <v>17.666666668374091</v>
      </c>
      <c r="Q2344" s="4">
        <f t="shared" si="256"/>
        <v>11.483333335490897</v>
      </c>
      <c r="R2344" s="4">
        <f t="shared" si="257"/>
        <v>5.700000001816079</v>
      </c>
      <c r="S2344" s="11">
        <f t="shared" si="258"/>
        <v>2.1666666597593576</v>
      </c>
    </row>
    <row r="2345" spans="1:19" x14ac:dyDescent="0.45">
      <c r="A2345" s="15" t="s">
        <v>9</v>
      </c>
      <c r="B2345" s="1">
        <v>44236.416666999998</v>
      </c>
      <c r="C2345" s="16">
        <v>30</v>
      </c>
      <c r="D2345" s="5">
        <v>44236.416666999998</v>
      </c>
      <c r="E2345" s="2">
        <v>44236.413912000004</v>
      </c>
      <c r="F2345" s="2">
        <v>44236.416342999997</v>
      </c>
      <c r="G2345" s="2">
        <v>44236.424467592595</v>
      </c>
      <c r="H2345" s="2">
        <v>44236.440706018519</v>
      </c>
      <c r="I2345" s="2">
        <v>44236.443055555559</v>
      </c>
      <c r="J2345" s="2">
        <v>44236.445902777778</v>
      </c>
      <c r="K2345" s="2">
        <v>44236.447233796294</v>
      </c>
      <c r="L2345" s="6">
        <v>44236.451006944444</v>
      </c>
      <c r="M2345" s="10">
        <f t="shared" si="252"/>
        <v>3.5006399906706065</v>
      </c>
      <c r="N2345" s="4">
        <f t="shared" si="253"/>
        <v>11.69941334053874</v>
      </c>
      <c r="O2345" s="4">
        <f t="shared" si="254"/>
        <v>23.383333330275491</v>
      </c>
      <c r="P2345" s="4">
        <f t="shared" si="255"/>
        <v>3.3833333384245634</v>
      </c>
      <c r="Q2345" s="4">
        <f t="shared" si="256"/>
        <v>4.0999999945051968</v>
      </c>
      <c r="R2345" s="4">
        <f t="shared" si="257"/>
        <v>1.9166666641831398</v>
      </c>
      <c r="S2345" s="11">
        <f t="shared" si="258"/>
        <v>5.4333333356771618</v>
      </c>
    </row>
    <row r="2346" spans="1:19" x14ac:dyDescent="0.45">
      <c r="A2346" s="15" t="s">
        <v>9</v>
      </c>
      <c r="B2346" s="1">
        <v>44236.4375</v>
      </c>
      <c r="C2346" s="16">
        <v>30</v>
      </c>
      <c r="D2346" s="5">
        <v>44236.4375</v>
      </c>
      <c r="E2346" s="2">
        <v>44236.430972000002</v>
      </c>
      <c r="F2346" s="2">
        <v>44236.431909999999</v>
      </c>
      <c r="G2346" s="2">
        <v>44236.440069444441</v>
      </c>
      <c r="H2346" s="2">
        <v>44236.456307870372</v>
      </c>
      <c r="I2346" s="2">
        <v>44236.460532407407</v>
      </c>
      <c r="J2346" s="2">
        <v>44236.465300925927</v>
      </c>
      <c r="K2346" s="2">
        <v>44236.474907407406</v>
      </c>
      <c r="L2346" s="6">
        <v>44236.484918981485</v>
      </c>
      <c r="M2346" s="10">
        <f t="shared" si="252"/>
        <v>1.3507199962623417</v>
      </c>
      <c r="N2346" s="4">
        <f t="shared" si="253"/>
        <v>11.749599996255711</v>
      </c>
      <c r="O2346" s="4">
        <f t="shared" si="254"/>
        <v>23.38333334075287</v>
      </c>
      <c r="P2346" s="4">
        <f t="shared" si="255"/>
        <v>6.0833333304617554</v>
      </c>
      <c r="Q2346" s="4">
        <f t="shared" si="256"/>
        <v>6.8666666687931865</v>
      </c>
      <c r="R2346" s="4">
        <f t="shared" si="257"/>
        <v>13.833333329530433</v>
      </c>
      <c r="S2346" s="11">
        <f t="shared" si="258"/>
        <v>14.416666673496366</v>
      </c>
    </row>
    <row r="2347" spans="1:19" x14ac:dyDescent="0.45">
      <c r="A2347" s="15" t="s">
        <v>9</v>
      </c>
      <c r="B2347" s="1">
        <v>44236.458333000002</v>
      </c>
      <c r="C2347" s="16">
        <v>30</v>
      </c>
      <c r="D2347" s="5">
        <v>44236.458333000002</v>
      </c>
      <c r="E2347" s="2">
        <v>44236.445926</v>
      </c>
      <c r="F2347" s="2">
        <v>44236.448553000002</v>
      </c>
      <c r="G2347" s="2">
        <v>44236.448819444442</v>
      </c>
      <c r="H2347" s="2">
        <v>44236.462407407409</v>
      </c>
      <c r="I2347" s="2">
        <v>44236.464201388888</v>
      </c>
      <c r="J2347" s="2">
        <v>44236.477383999998</v>
      </c>
      <c r="K2347" s="2">
        <v>44236.486273148148</v>
      </c>
      <c r="L2347" s="6">
        <v>44236.489768518521</v>
      </c>
      <c r="M2347" s="10">
        <f t="shared" si="252"/>
        <v>3.7828800023999065</v>
      </c>
      <c r="N2347" s="4">
        <f t="shared" si="253"/>
        <v>0.38367999368347228</v>
      </c>
      <c r="O2347" s="4">
        <f t="shared" si="254"/>
        <v>19.566666672471911</v>
      </c>
      <c r="P2347" s="4">
        <f t="shared" si="255"/>
        <v>2.5833333295304328</v>
      </c>
      <c r="Q2347" s="4">
        <f t="shared" si="256"/>
        <v>18.982959998538718</v>
      </c>
      <c r="R2347" s="4">
        <f t="shared" si="257"/>
        <v>12.800373336067423</v>
      </c>
      <c r="S2347" s="11">
        <f t="shared" si="258"/>
        <v>5.033333336468786</v>
      </c>
    </row>
    <row r="2348" spans="1:19" x14ac:dyDescent="0.45">
      <c r="A2348" s="15" t="s">
        <v>9</v>
      </c>
      <c r="B2348" s="1">
        <v>44236.541666999998</v>
      </c>
      <c r="C2348" s="16">
        <v>30</v>
      </c>
      <c r="D2348" s="5">
        <v>44236.541666999998</v>
      </c>
      <c r="E2348" s="2">
        <v>44236.537279999997</v>
      </c>
      <c r="F2348" s="2">
        <v>44236.537512000003</v>
      </c>
      <c r="G2348" s="2">
        <v>44236.542233796295</v>
      </c>
      <c r="H2348" s="2">
        <v>44236.557083333333</v>
      </c>
      <c r="I2348" s="2">
        <v>44236.56962962963</v>
      </c>
      <c r="J2348" s="2">
        <v>44236.590300999997</v>
      </c>
      <c r="K2348" s="2">
        <v>44236.603784722225</v>
      </c>
      <c r="L2348" s="6">
        <v>44236.611712962964</v>
      </c>
      <c r="M2348" s="10">
        <f t="shared" si="252"/>
        <v>0.33408000832423568</v>
      </c>
      <c r="N2348" s="4">
        <f t="shared" si="253"/>
        <v>6.7993866617325693</v>
      </c>
      <c r="O2348" s="4">
        <f t="shared" si="254"/>
        <v>21.383333334233612</v>
      </c>
      <c r="P2348" s="4">
        <f t="shared" si="255"/>
        <v>18.066666667582467</v>
      </c>
      <c r="Q2348" s="4">
        <f t="shared" si="256"/>
        <v>29.76677332771942</v>
      </c>
      <c r="R2348" s="4">
        <f t="shared" si="257"/>
        <v>19.416560009121895</v>
      </c>
      <c r="S2348" s="11">
        <f t="shared" si="258"/>
        <v>11.416666663717479</v>
      </c>
    </row>
    <row r="2349" spans="1:19" x14ac:dyDescent="0.45">
      <c r="A2349" s="15" t="s">
        <v>9</v>
      </c>
      <c r="B2349" s="1">
        <v>44236.604166999998</v>
      </c>
      <c r="C2349" s="16">
        <v>30</v>
      </c>
      <c r="D2349" s="5">
        <v>44236.604166999998</v>
      </c>
      <c r="E2349" s="2">
        <v>44236.559374999997</v>
      </c>
      <c r="F2349" s="2">
        <v>44236.559849999998</v>
      </c>
      <c r="G2349" s="2">
        <v>44236.577141203707</v>
      </c>
      <c r="H2349" s="2">
        <v>44236.602361111109</v>
      </c>
      <c r="I2349" s="2">
        <v>44236.604560185187</v>
      </c>
      <c r="J2349" s="2">
        <v>44236.615486000002</v>
      </c>
      <c r="K2349" s="2">
        <v>44236.622881944444</v>
      </c>
      <c r="L2349" s="6">
        <v>44236.630729166667</v>
      </c>
      <c r="M2349" s="10">
        <f t="shared" si="252"/>
        <v>0.6840000010561198</v>
      </c>
      <c r="N2349" s="4">
        <f t="shared" si="253"/>
        <v>24.899333340581506</v>
      </c>
      <c r="O2349" s="4">
        <f t="shared" si="254"/>
        <v>36.316666658967733</v>
      </c>
      <c r="P2349" s="4">
        <f t="shared" si="255"/>
        <v>3.1666666734963655</v>
      </c>
      <c r="Q2349" s="4">
        <f t="shared" si="256"/>
        <v>15.733173333574086</v>
      </c>
      <c r="R2349" s="4">
        <f t="shared" si="257"/>
        <v>10.650159996002913</v>
      </c>
      <c r="S2349" s="11">
        <f t="shared" si="258"/>
        <v>11.300000001210719</v>
      </c>
    </row>
    <row r="2350" spans="1:19" x14ac:dyDescent="0.45">
      <c r="A2350" s="15" t="s">
        <v>9</v>
      </c>
      <c r="B2350" s="1">
        <v>44236.583333000002</v>
      </c>
      <c r="C2350" s="16">
        <v>30</v>
      </c>
      <c r="D2350" s="5">
        <v>44236.583333000002</v>
      </c>
      <c r="E2350" s="2">
        <v>44236.564768999997</v>
      </c>
      <c r="F2350" s="2">
        <v>44236.565890999998</v>
      </c>
      <c r="G2350" s="2">
        <v>44236.584699074076</v>
      </c>
      <c r="H2350" s="2">
        <v>44236.606979166667</v>
      </c>
      <c r="I2350" s="2">
        <v>44236.625023148146</v>
      </c>
      <c r="J2350" s="2">
        <v>44236.634247685186</v>
      </c>
      <c r="K2350" s="2">
        <v>44236.641238425924</v>
      </c>
      <c r="L2350" s="6">
        <v>44236.646828703706</v>
      </c>
      <c r="M2350" s="10">
        <f t="shared" si="252"/>
        <v>1.6156800021417439</v>
      </c>
      <c r="N2350" s="4">
        <f t="shared" si="253"/>
        <v>27.083626671228558</v>
      </c>
      <c r="O2350" s="4">
        <f t="shared" si="254"/>
        <v>32.083333331393078</v>
      </c>
      <c r="P2350" s="4">
        <f t="shared" si="255"/>
        <v>25.983333330368623</v>
      </c>
      <c r="Q2350" s="4">
        <f t="shared" si="256"/>
        <v>13.283333337167278</v>
      </c>
      <c r="R2350" s="4">
        <f t="shared" si="257"/>
        <v>10.066666662460193</v>
      </c>
      <c r="S2350" s="11">
        <f t="shared" si="258"/>
        <v>8.0500000063329935</v>
      </c>
    </row>
    <row r="2351" spans="1:19" x14ac:dyDescent="0.45">
      <c r="A2351" s="15" t="s">
        <v>9</v>
      </c>
      <c r="B2351" s="1">
        <v>44236.5625</v>
      </c>
      <c r="C2351" s="16">
        <v>30</v>
      </c>
      <c r="D2351" s="5">
        <v>44236.5625</v>
      </c>
      <c r="E2351" s="2">
        <v>44236.568575999998</v>
      </c>
      <c r="F2351" s="2">
        <v>44236.569652999999</v>
      </c>
      <c r="G2351" s="2">
        <v>44236.577962962961</v>
      </c>
      <c r="H2351" s="2">
        <v>44236.594004629631</v>
      </c>
      <c r="I2351" s="2">
        <v>44236.597905092596</v>
      </c>
      <c r="J2351" s="2">
        <v>44236.616770833331</v>
      </c>
      <c r="K2351" s="2">
        <v>44236.62059027778</v>
      </c>
      <c r="L2351" s="6">
        <v>44236.621550925927</v>
      </c>
      <c r="M2351" s="10">
        <f t="shared" si="252"/>
        <v>1.5508800011593848</v>
      </c>
      <c r="N2351" s="4">
        <f t="shared" si="253"/>
        <v>11.966346666449681</v>
      </c>
      <c r="O2351" s="4">
        <f t="shared" si="254"/>
        <v>23.100000004051253</v>
      </c>
      <c r="P2351" s="4">
        <f t="shared" si="255"/>
        <v>5.6166666699573398</v>
      </c>
      <c r="Q2351" s="4">
        <f t="shared" si="256"/>
        <v>27.166666657431051</v>
      </c>
      <c r="R2351" s="4">
        <f t="shared" si="257"/>
        <v>5.5000000074505806</v>
      </c>
      <c r="S2351" s="11">
        <f t="shared" si="258"/>
        <v>1.3833333319053054</v>
      </c>
    </row>
    <row r="2352" spans="1:19" x14ac:dyDescent="0.45">
      <c r="A2352" s="15" t="s">
        <v>9</v>
      </c>
      <c r="B2352" s="1">
        <v>44236.625</v>
      </c>
      <c r="C2352" s="16">
        <v>30</v>
      </c>
      <c r="D2352" s="5">
        <v>44236.625</v>
      </c>
      <c r="E2352" s="2">
        <v>44236.618576000001</v>
      </c>
      <c r="F2352" s="2">
        <v>44236.620961000001</v>
      </c>
      <c r="G2352" s="2">
        <v>44236.621840277781</v>
      </c>
      <c r="H2352" s="2">
        <v>44236.626087962963</v>
      </c>
      <c r="I2352" s="2">
        <v>44236.637476851851</v>
      </c>
      <c r="J2352" s="2">
        <v>44236.655115740738</v>
      </c>
      <c r="K2352" s="2">
        <v>44236.664837962962</v>
      </c>
      <c r="L2352" s="6">
        <v>44236.666886574072</v>
      </c>
      <c r="M2352" s="10">
        <f t="shared" si="252"/>
        <v>3.4343999996781349</v>
      </c>
      <c r="N2352" s="4">
        <f t="shared" si="253"/>
        <v>1.2661600043065846</v>
      </c>
      <c r="O2352" s="4">
        <f t="shared" si="254"/>
        <v>6.1166666611097753</v>
      </c>
      <c r="P2352" s="4">
        <f t="shared" si="255"/>
        <v>16.399999998975545</v>
      </c>
      <c r="Q2352" s="4">
        <f t="shared" si="256"/>
        <v>25.399999996880069</v>
      </c>
      <c r="R2352" s="4">
        <f t="shared" si="257"/>
        <v>14.00000000372529</v>
      </c>
      <c r="S2352" s="11">
        <f t="shared" si="258"/>
        <v>2.9499999980907887</v>
      </c>
    </row>
    <row r="2353" spans="1:19" x14ac:dyDescent="0.45">
      <c r="A2353" s="15" t="s">
        <v>9</v>
      </c>
      <c r="B2353" s="1">
        <v>44236.666666999998</v>
      </c>
      <c r="C2353" s="16">
        <v>30</v>
      </c>
      <c r="D2353" s="5">
        <v>44236.666666999998</v>
      </c>
      <c r="E2353" s="2">
        <v>44236.653333000002</v>
      </c>
      <c r="F2353" s="2">
        <v>44236.653981000003</v>
      </c>
      <c r="G2353" s="2">
        <v>44236.65729166667</v>
      </c>
      <c r="H2353" s="2">
        <v>44236.671006944445</v>
      </c>
      <c r="I2353" s="2">
        <v>44236.675451388888</v>
      </c>
      <c r="J2353" s="2">
        <v>44236.676423999997</v>
      </c>
      <c r="K2353" s="2">
        <v>44236.68712962963</v>
      </c>
      <c r="L2353" s="6">
        <v>44236.690092592595</v>
      </c>
      <c r="M2353" s="10">
        <f t="shared" si="252"/>
        <v>0.93312000157311559</v>
      </c>
      <c r="N2353" s="4">
        <f t="shared" si="253"/>
        <v>4.7673600004054606</v>
      </c>
      <c r="O2353" s="4">
        <f t="shared" si="254"/>
        <v>19.74999999627471</v>
      </c>
      <c r="P2353" s="4">
        <f t="shared" si="255"/>
        <v>6.3999999978113919</v>
      </c>
      <c r="Q2353" s="4">
        <f t="shared" si="256"/>
        <v>1.4005599974188954</v>
      </c>
      <c r="R2353" s="4">
        <f t="shared" si="257"/>
        <v>15.416106671327725</v>
      </c>
      <c r="S2353" s="11">
        <f t="shared" si="258"/>
        <v>4.2666666687000543</v>
      </c>
    </row>
    <row r="2354" spans="1:19" x14ac:dyDescent="0.45">
      <c r="A2354" s="15" t="s">
        <v>9</v>
      </c>
      <c r="B2354" s="1">
        <v>44236.645833000002</v>
      </c>
      <c r="C2354" s="16">
        <v>30</v>
      </c>
      <c r="D2354" s="5">
        <v>44236.645833000002</v>
      </c>
      <c r="E2354" s="2">
        <v>44236.686249999999</v>
      </c>
      <c r="F2354" s="2">
        <v>44236.686527999998</v>
      </c>
      <c r="G2354" s="2">
        <v>44236.692256944443</v>
      </c>
      <c r="H2354" s="2">
        <v>44236.699201388888</v>
      </c>
      <c r="I2354" s="2">
        <v>44236.700162037036</v>
      </c>
      <c r="J2354" s="2">
        <v>44236.701157000003</v>
      </c>
      <c r="K2354" s="2">
        <v>44236.71434027778</v>
      </c>
      <c r="L2354" s="6">
        <v>44236.71947916667</v>
      </c>
      <c r="M2354" s="10">
        <f t="shared" si="252"/>
        <v>0.40031999931670725</v>
      </c>
      <c r="N2354" s="4">
        <f t="shared" si="253"/>
        <v>8.2496800005901605</v>
      </c>
      <c r="O2354" s="4">
        <f t="shared" si="254"/>
        <v>10.000000001164153</v>
      </c>
      <c r="P2354" s="4">
        <f t="shared" si="255"/>
        <v>1.3833333319053054</v>
      </c>
      <c r="Q2354" s="4">
        <f t="shared" si="256"/>
        <v>1.4327466732356697</v>
      </c>
      <c r="R2354" s="4">
        <f t="shared" si="257"/>
        <v>18.983919998863712</v>
      </c>
      <c r="S2354" s="11">
        <f t="shared" si="258"/>
        <v>7.400000001071021</v>
      </c>
    </row>
    <row r="2355" spans="1:19" x14ac:dyDescent="0.45">
      <c r="A2355" s="15" t="s">
        <v>9</v>
      </c>
      <c r="B2355" s="1">
        <v>44237.333333000002</v>
      </c>
      <c r="C2355" s="16">
        <v>30</v>
      </c>
      <c r="D2355" s="5">
        <v>44237.333333000002</v>
      </c>
      <c r="E2355" s="2">
        <v>44237.327950999999</v>
      </c>
      <c r="F2355" s="2">
        <v>44237.328692000003</v>
      </c>
      <c r="G2355" s="2">
        <v>44237.329398148147</v>
      </c>
      <c r="H2355" s="2">
        <v>44237.343194444446</v>
      </c>
      <c r="I2355" s="2">
        <v>44237.369131944448</v>
      </c>
      <c r="J2355" s="2">
        <v>44237.377859</v>
      </c>
      <c r="K2355" s="2">
        <v>44237.389409722222</v>
      </c>
      <c r="L2355" s="6">
        <v>44237.394189814811</v>
      </c>
      <c r="M2355" s="10">
        <f t="shared" si="252"/>
        <v>1.0670400050003082</v>
      </c>
      <c r="N2355" s="4">
        <f t="shared" si="253"/>
        <v>1.0168533283285797</v>
      </c>
      <c r="O2355" s="4">
        <f t="shared" si="254"/>
        <v>19.866666669258848</v>
      </c>
      <c r="P2355" s="4">
        <f t="shared" si="255"/>
        <v>37.350000003352761</v>
      </c>
      <c r="Q2355" s="4">
        <f t="shared" si="256"/>
        <v>12.566959995310754</v>
      </c>
      <c r="R2355" s="4">
        <f t="shared" si="257"/>
        <v>16.633039999287575</v>
      </c>
      <c r="S2355" s="11">
        <f t="shared" si="258"/>
        <v>6.883333328878507</v>
      </c>
    </row>
    <row r="2356" spans="1:19" x14ac:dyDescent="0.45">
      <c r="A2356" s="15" t="s">
        <v>9</v>
      </c>
      <c r="B2356" s="1">
        <v>44237.375</v>
      </c>
      <c r="C2356" s="16">
        <v>30</v>
      </c>
      <c r="D2356" s="5">
        <v>44237.375</v>
      </c>
      <c r="E2356" s="2">
        <v>44237.364721999998</v>
      </c>
      <c r="F2356" s="2">
        <v>44237.371713</v>
      </c>
      <c r="G2356" s="2">
        <v>44237.378310185188</v>
      </c>
      <c r="H2356" s="2">
        <v>44237.385636574072</v>
      </c>
      <c r="I2356" s="2">
        <v>44237.402083333334</v>
      </c>
      <c r="J2356" s="2">
        <v>44237.410948999997</v>
      </c>
      <c r="K2356" s="2">
        <v>44237.410948999997</v>
      </c>
      <c r="L2356" s="6">
        <v>44237.413854166669</v>
      </c>
      <c r="M2356" s="10">
        <f t="shared" si="252"/>
        <v>10.067040002904832</v>
      </c>
      <c r="N2356" s="4">
        <f t="shared" si="253"/>
        <v>9.4999466696754098</v>
      </c>
      <c r="O2356" s="4">
        <f t="shared" si="254"/>
        <v>10.549999993527308</v>
      </c>
      <c r="P2356" s="4">
        <f t="shared" si="255"/>
        <v>23.683333337539807</v>
      </c>
      <c r="Q2356" s="4">
        <f t="shared" si="256"/>
        <v>12.766559994779527</v>
      </c>
      <c r="R2356" s="4">
        <f t="shared" si="257"/>
        <v>0</v>
      </c>
      <c r="S2356" s="11">
        <f t="shared" si="258"/>
        <v>4.1834400070365518</v>
      </c>
    </row>
    <row r="2357" spans="1:19" x14ac:dyDescent="0.45">
      <c r="A2357" s="15" t="s">
        <v>9</v>
      </c>
      <c r="B2357" s="1">
        <v>44237.416666999998</v>
      </c>
      <c r="C2357" s="16">
        <v>30</v>
      </c>
      <c r="D2357" s="5">
        <v>44237.416666999998</v>
      </c>
      <c r="E2357" s="2">
        <v>44237.418437</v>
      </c>
      <c r="F2357" s="2">
        <v>44237.420417000001</v>
      </c>
      <c r="G2357" s="2">
        <v>44237.438530092593</v>
      </c>
      <c r="H2357" s="2">
        <v>44237.44734953704</v>
      </c>
      <c r="I2357" s="2">
        <v>44237.451979166668</v>
      </c>
      <c r="J2357" s="2">
        <v>44237.469340277778</v>
      </c>
      <c r="K2357" s="2">
        <v>44237.47923611111</v>
      </c>
      <c r="L2357" s="6">
        <v>44237.486134259256</v>
      </c>
      <c r="M2357" s="10">
        <f t="shared" si="252"/>
        <v>2.8512000013142824</v>
      </c>
      <c r="N2357" s="4">
        <f t="shared" si="253"/>
        <v>26.082853332627565</v>
      </c>
      <c r="O2357" s="4">
        <f t="shared" si="254"/>
        <v>12.700000003678724</v>
      </c>
      <c r="P2357" s="4">
        <f t="shared" si="255"/>
        <v>6.6666666639503092</v>
      </c>
      <c r="Q2357" s="4">
        <f t="shared" si="256"/>
        <v>24.999999997671694</v>
      </c>
      <c r="R2357" s="4">
        <f t="shared" si="257"/>
        <v>14.249999999301508</v>
      </c>
      <c r="S2357" s="11">
        <f t="shared" si="258"/>
        <v>9.9333333293907344</v>
      </c>
    </row>
    <row r="2358" spans="1:19" x14ac:dyDescent="0.45">
      <c r="A2358" s="15" t="s">
        <v>9</v>
      </c>
      <c r="B2358" s="1">
        <v>44237.4375</v>
      </c>
      <c r="C2358" s="16">
        <v>30</v>
      </c>
      <c r="D2358" s="5">
        <v>44237.4375</v>
      </c>
      <c r="E2358" s="2">
        <v>44237.429085999996</v>
      </c>
      <c r="F2358" s="2">
        <v>44237.438345000002</v>
      </c>
      <c r="G2358" s="2">
        <v>44237.442604166667</v>
      </c>
      <c r="H2358" s="2">
        <v>44237.457650462966</v>
      </c>
      <c r="I2358" s="2">
        <v>44237.481539351851</v>
      </c>
      <c r="J2358" s="2">
        <v>44237.489421296297</v>
      </c>
      <c r="K2358" s="2">
        <v>44237.495034722226</v>
      </c>
      <c r="L2358" s="6">
        <v>44237.498252314814</v>
      </c>
      <c r="M2358" s="10">
        <f t="shared" si="252"/>
        <v>13.332960008410737</v>
      </c>
      <c r="N2358" s="4">
        <f t="shared" si="253"/>
        <v>6.1331999965477735</v>
      </c>
      <c r="O2358" s="4">
        <f t="shared" si="254"/>
        <v>21.666666670935228</v>
      </c>
      <c r="P2358" s="4">
        <f t="shared" si="255"/>
        <v>34.399999994784594</v>
      </c>
      <c r="Q2358" s="4">
        <f t="shared" si="256"/>
        <v>11.350000002421439</v>
      </c>
      <c r="R2358" s="4">
        <f t="shared" si="257"/>
        <v>8.0833333369810134</v>
      </c>
      <c r="S2358" s="11">
        <f t="shared" si="258"/>
        <v>4.6333333267830312</v>
      </c>
    </row>
    <row r="2359" spans="1:19" x14ac:dyDescent="0.45">
      <c r="A2359" s="15" t="s">
        <v>9</v>
      </c>
      <c r="B2359" s="1">
        <v>44237.541666999998</v>
      </c>
      <c r="C2359" s="16">
        <v>30</v>
      </c>
      <c r="D2359" s="5">
        <v>44237.541666999998</v>
      </c>
      <c r="E2359" s="2">
        <v>44237.534259</v>
      </c>
      <c r="F2359" s="2">
        <v>44237.534653000002</v>
      </c>
      <c r="G2359" s="2">
        <v>44237.535983796297</v>
      </c>
      <c r="H2359" s="2">
        <v>44237.549560185187</v>
      </c>
      <c r="I2359" s="2">
        <v>44237.551388888889</v>
      </c>
      <c r="J2359" s="2">
        <v>44237.563391203701</v>
      </c>
      <c r="K2359" s="2">
        <v>44237.573078703703</v>
      </c>
      <c r="L2359" s="6">
        <v>44237.575497685182</v>
      </c>
      <c r="M2359" s="10">
        <f t="shared" si="252"/>
        <v>0.56736000347882509</v>
      </c>
      <c r="N2359" s="4">
        <f t="shared" si="253"/>
        <v>1.9163466640748084</v>
      </c>
      <c r="O2359" s="4">
        <f t="shared" si="254"/>
        <v>19.550000001909211</v>
      </c>
      <c r="P2359" s="4">
        <f t="shared" si="255"/>
        <v>2.6333333307411522</v>
      </c>
      <c r="Q2359" s="4">
        <f t="shared" si="256"/>
        <v>17.283333329251036</v>
      </c>
      <c r="R2359" s="4">
        <f t="shared" si="257"/>
        <v>13.950000002514571</v>
      </c>
      <c r="S2359" s="11">
        <f t="shared" si="258"/>
        <v>3.4833333303686231</v>
      </c>
    </row>
    <row r="2360" spans="1:19" x14ac:dyDescent="0.45">
      <c r="A2360" s="15" t="s">
        <v>9</v>
      </c>
      <c r="B2360" s="1">
        <v>44237.5625</v>
      </c>
      <c r="C2360" s="16">
        <v>30</v>
      </c>
      <c r="D2360" s="5">
        <v>44237.5625</v>
      </c>
      <c r="E2360" s="2">
        <v>44237.558333000001</v>
      </c>
      <c r="F2360" s="2">
        <v>44237.558762000001</v>
      </c>
      <c r="G2360" s="2">
        <v>44237.570960648147</v>
      </c>
      <c r="H2360" s="2">
        <v>44237.577430555553</v>
      </c>
      <c r="I2360" s="2">
        <v>44237.584953703707</v>
      </c>
      <c r="J2360" s="2">
        <v>44237.597592592596</v>
      </c>
      <c r="K2360" s="2">
        <v>44237.607314814813</v>
      </c>
      <c r="L2360" s="6">
        <v>44237.611226851855</v>
      </c>
      <c r="M2360" s="10">
        <f t="shared" si="252"/>
        <v>0.61775999958626926</v>
      </c>
      <c r="N2360" s="4">
        <f t="shared" si="253"/>
        <v>17.566053330665454</v>
      </c>
      <c r="O2360" s="4">
        <f t="shared" si="254"/>
        <v>9.3166666652541608</v>
      </c>
      <c r="P2360" s="4">
        <f t="shared" si="255"/>
        <v>10.833333340706304</v>
      </c>
      <c r="Q2360" s="4">
        <f t="shared" si="256"/>
        <v>18.200000000651926</v>
      </c>
      <c r="R2360" s="4">
        <f t="shared" si="257"/>
        <v>13.999999993247911</v>
      </c>
      <c r="S2360" s="11">
        <f t="shared" si="258"/>
        <v>5.6333333405200392</v>
      </c>
    </row>
    <row r="2361" spans="1:19" x14ac:dyDescent="0.45">
      <c r="A2361" s="15" t="s">
        <v>9</v>
      </c>
      <c r="B2361" s="1">
        <v>44237.583333000002</v>
      </c>
      <c r="C2361" s="16">
        <v>30</v>
      </c>
      <c r="D2361" s="5">
        <v>44237.583333000002</v>
      </c>
      <c r="E2361" s="2">
        <v>44237.586748000002</v>
      </c>
      <c r="F2361" s="2">
        <v>44237.590497999998</v>
      </c>
      <c r="G2361" s="2">
        <v>44237.601701388892</v>
      </c>
      <c r="H2361" s="2">
        <v>44237.604525462964</v>
      </c>
      <c r="I2361" s="2">
        <v>44237.6171875</v>
      </c>
      <c r="J2361" s="2">
        <v>44237.62363425926</v>
      </c>
      <c r="K2361" s="2">
        <v>44237.62809027778</v>
      </c>
      <c r="L2361" s="6">
        <v>44237.632349537038</v>
      </c>
      <c r="M2361" s="10">
        <f t="shared" si="252"/>
        <v>5.3999999945517629</v>
      </c>
      <c r="N2361" s="4">
        <f t="shared" si="253"/>
        <v>16.132880008080974</v>
      </c>
      <c r="O2361" s="4">
        <f t="shared" si="254"/>
        <v>4.0666666638571769</v>
      </c>
      <c r="P2361" s="4">
        <f t="shared" si="255"/>
        <v>18.233333331299946</v>
      </c>
      <c r="Q2361" s="4">
        <f t="shared" si="256"/>
        <v>9.2833333346061409</v>
      </c>
      <c r="R2361" s="4">
        <f t="shared" si="257"/>
        <v>6.4166666683740914</v>
      </c>
      <c r="S2361" s="11">
        <f t="shared" si="258"/>
        <v>6.1333333316724747</v>
      </c>
    </row>
    <row r="2362" spans="1:19" x14ac:dyDescent="0.45">
      <c r="A2362" s="15" t="s">
        <v>9</v>
      </c>
      <c r="B2362" s="1">
        <v>44238.333333000002</v>
      </c>
      <c r="C2362" s="16">
        <v>30</v>
      </c>
      <c r="D2362" s="5">
        <v>44238.333333000002</v>
      </c>
      <c r="E2362" s="2">
        <v>44238.32213</v>
      </c>
      <c r="F2362" s="2">
        <v>44238.327187000003</v>
      </c>
      <c r="G2362" s="2">
        <v>44238.334583333337</v>
      </c>
      <c r="H2362" s="2">
        <v>44238.350844907407</v>
      </c>
      <c r="I2362" s="2">
        <v>44238.365208333336</v>
      </c>
      <c r="J2362" s="2">
        <v>44238.376354</v>
      </c>
      <c r="K2362" s="2">
        <v>44238.376354</v>
      </c>
      <c r="L2362" s="6">
        <v>44238.385277777779</v>
      </c>
      <c r="M2362" s="10">
        <f t="shared" si="252"/>
        <v>7.2820800030604005</v>
      </c>
      <c r="N2362" s="4">
        <f t="shared" si="253"/>
        <v>10.650720001431182</v>
      </c>
      <c r="O2362" s="4">
        <f t="shared" si="254"/>
        <v>23.416666660923511</v>
      </c>
      <c r="P2362" s="4">
        <f t="shared" si="255"/>
        <v>20.683333338238299</v>
      </c>
      <c r="Q2362" s="4">
        <f t="shared" si="256"/>
        <v>16.049759995657951</v>
      </c>
      <c r="R2362" s="4">
        <f t="shared" si="257"/>
        <v>0</v>
      </c>
      <c r="S2362" s="11">
        <f t="shared" si="258"/>
        <v>12.850240002153441</v>
      </c>
    </row>
    <row r="2363" spans="1:19" x14ac:dyDescent="0.45">
      <c r="A2363" s="15" t="s">
        <v>9</v>
      </c>
      <c r="B2363" s="1">
        <v>44238.375</v>
      </c>
      <c r="C2363" s="16">
        <v>30</v>
      </c>
      <c r="D2363" s="5">
        <v>44238.375</v>
      </c>
      <c r="E2363" s="2">
        <v>44238.374108999997</v>
      </c>
      <c r="F2363" s="2">
        <v>44238.376424000002</v>
      </c>
      <c r="G2363" s="2">
        <v>44238.378078703703</v>
      </c>
      <c r="H2363" s="2">
        <v>44238.390625</v>
      </c>
      <c r="I2363" s="2">
        <v>44238.391446759262</v>
      </c>
      <c r="J2363" s="2">
        <v>44238.397603999998</v>
      </c>
      <c r="K2363" s="2">
        <v>44238.403101999997</v>
      </c>
      <c r="L2363" s="6">
        <v>44238.405243055553</v>
      </c>
      <c r="M2363" s="10">
        <f t="shared" si="252"/>
        <v>3.3336000074632466</v>
      </c>
      <c r="N2363" s="4">
        <f t="shared" si="253"/>
        <v>2.3827733297366649</v>
      </c>
      <c r="O2363" s="4">
        <f t="shared" si="254"/>
        <v>18.066666667582467</v>
      </c>
      <c r="P2363" s="4">
        <f t="shared" si="255"/>
        <v>1.183333337539807</v>
      </c>
      <c r="Q2363" s="4">
        <f t="shared" si="256"/>
        <v>8.8664266595151275</v>
      </c>
      <c r="R2363" s="4">
        <f t="shared" si="257"/>
        <v>7.9171199980191886</v>
      </c>
      <c r="S2363" s="11">
        <f t="shared" si="258"/>
        <v>3.0831200012471527</v>
      </c>
    </row>
    <row r="2364" spans="1:19" x14ac:dyDescent="0.45">
      <c r="A2364" s="15" t="s">
        <v>9</v>
      </c>
      <c r="B2364" s="1">
        <v>44238.416666999998</v>
      </c>
      <c r="C2364" s="16">
        <v>30</v>
      </c>
      <c r="D2364" s="5">
        <v>44238.416666999998</v>
      </c>
      <c r="E2364" s="2">
        <v>44238.422904999999</v>
      </c>
      <c r="F2364" s="2">
        <v>44238.423229</v>
      </c>
      <c r="G2364" s="2">
        <v>44238.425254629627</v>
      </c>
      <c r="H2364" s="2">
        <v>44238.429432870369</v>
      </c>
      <c r="I2364" s="2">
        <v>44238.429745370369</v>
      </c>
      <c r="J2364" s="2">
        <v>44238.447765999998</v>
      </c>
      <c r="K2364" s="2">
        <v>44238.447765999998</v>
      </c>
      <c r="L2364" s="6">
        <v>44238.451388888891</v>
      </c>
      <c r="M2364" s="10">
        <f t="shared" si="252"/>
        <v>0.46656000078655779</v>
      </c>
      <c r="N2364" s="4">
        <f t="shared" si="253"/>
        <v>2.9169066622853279</v>
      </c>
      <c r="O2364" s="4">
        <f t="shared" si="254"/>
        <v>6.0166666691657156</v>
      </c>
      <c r="P2364" s="4">
        <f t="shared" si="255"/>
        <v>0.45000000041909516</v>
      </c>
      <c r="Q2364" s="4">
        <f t="shared" si="256"/>
        <v>25.949706664541736</v>
      </c>
      <c r="R2364" s="4">
        <f t="shared" si="257"/>
        <v>0</v>
      </c>
      <c r="S2364" s="11">
        <f t="shared" si="258"/>
        <v>5.2169600059278309</v>
      </c>
    </row>
    <row r="2365" spans="1:19" x14ac:dyDescent="0.45">
      <c r="A2365" s="15" t="s">
        <v>9</v>
      </c>
      <c r="B2365" s="1">
        <v>44238.4375</v>
      </c>
      <c r="C2365" s="16">
        <v>30</v>
      </c>
      <c r="D2365" s="5">
        <v>44238.4375</v>
      </c>
      <c r="E2365" s="2">
        <v>44238.425336</v>
      </c>
      <c r="F2365" s="2">
        <v>44238.426829000004</v>
      </c>
      <c r="G2365" s="2">
        <v>44238.429386574076</v>
      </c>
      <c r="H2365" s="2">
        <v>44238.44326388889</v>
      </c>
      <c r="I2365" s="2">
        <v>44238.450358796297</v>
      </c>
      <c r="J2365" s="2">
        <v>44238.471782000001</v>
      </c>
      <c r="K2365" s="2">
        <v>44238.471782000001</v>
      </c>
      <c r="L2365" s="6">
        <v>44238.475034722222</v>
      </c>
      <c r="M2365" s="10">
        <f t="shared" si="252"/>
        <v>2.1499200048856437</v>
      </c>
      <c r="N2365" s="4">
        <f t="shared" si="253"/>
        <v>3.6829066649079323</v>
      </c>
      <c r="O2365" s="4">
        <f t="shared" si="254"/>
        <v>19.983333331765607</v>
      </c>
      <c r="P2365" s="4">
        <f t="shared" si="255"/>
        <v>10.216666666092351</v>
      </c>
      <c r="Q2365" s="4">
        <f t="shared" si="256"/>
        <v>30.849413332762197</v>
      </c>
      <c r="R2365" s="4">
        <f t="shared" si="257"/>
        <v>0</v>
      </c>
      <c r="S2365" s="11">
        <f t="shared" si="258"/>
        <v>4.6839199983514845</v>
      </c>
    </row>
    <row r="2366" spans="1:19" x14ac:dyDescent="0.45">
      <c r="A2366" s="15" t="s">
        <v>9</v>
      </c>
      <c r="B2366" s="1">
        <v>44238.458333000002</v>
      </c>
      <c r="C2366" s="16">
        <v>30</v>
      </c>
      <c r="D2366" s="5">
        <v>44238.458333000002</v>
      </c>
      <c r="E2366" s="2">
        <v>44238.454154999999</v>
      </c>
      <c r="F2366" s="2">
        <v>44238.456181000001</v>
      </c>
      <c r="G2366" s="2">
        <v>44238.458634259259</v>
      </c>
      <c r="H2366" s="2">
        <v>44238.476053240738</v>
      </c>
      <c r="I2366" s="2">
        <v>44238.483912037038</v>
      </c>
      <c r="J2366" s="2">
        <v>44238.488888888889</v>
      </c>
      <c r="K2366" s="2">
        <v>44238.493715277778</v>
      </c>
      <c r="L2366" s="6">
        <v>44238.498912037037</v>
      </c>
      <c r="M2366" s="10">
        <f t="shared" si="252"/>
        <v>2.917440002784133</v>
      </c>
      <c r="N2366" s="4">
        <f t="shared" si="253"/>
        <v>3.5326933313626796</v>
      </c>
      <c r="O2366" s="4">
        <f t="shared" si="254"/>
        <v>25.083333329530433</v>
      </c>
      <c r="P2366" s="4">
        <f t="shared" si="255"/>
        <v>11.316666671773419</v>
      </c>
      <c r="Q2366" s="4">
        <f t="shared" si="256"/>
        <v>7.1666666655801237</v>
      </c>
      <c r="R2366" s="4">
        <f t="shared" si="257"/>
        <v>6.9500000006519258</v>
      </c>
      <c r="S2366" s="11">
        <f t="shared" si="258"/>
        <v>7.4833333329297602</v>
      </c>
    </row>
    <row r="2367" spans="1:19" x14ac:dyDescent="0.45">
      <c r="A2367" s="15" t="s">
        <v>9</v>
      </c>
      <c r="B2367" s="1">
        <v>44238.604166999998</v>
      </c>
      <c r="C2367" s="16">
        <v>30</v>
      </c>
      <c r="D2367" s="5">
        <v>44238.604166999998</v>
      </c>
      <c r="E2367" s="2">
        <v>44238.595706</v>
      </c>
      <c r="F2367" s="2">
        <v>44238.599213000001</v>
      </c>
      <c r="G2367" s="2">
        <v>44238.601388888892</v>
      </c>
      <c r="H2367" s="2">
        <v>44238.615381944444</v>
      </c>
      <c r="I2367" s="2">
        <v>44238.627696759257</v>
      </c>
      <c r="J2367" s="2">
        <v>44238.631343000001</v>
      </c>
      <c r="K2367" s="2">
        <v>44238.641574074078</v>
      </c>
      <c r="L2367" s="6">
        <v>44238.649976851855</v>
      </c>
      <c r="M2367" s="10">
        <f t="shared" si="252"/>
        <v>5.0500800018198788</v>
      </c>
      <c r="N2367" s="4">
        <f t="shared" si="253"/>
        <v>3.1332800025120378</v>
      </c>
      <c r="O2367" s="4">
        <f t="shared" si="254"/>
        <v>20.149999995483086</v>
      </c>
      <c r="P2367" s="4">
        <f t="shared" si="255"/>
        <v>17.733333329670131</v>
      </c>
      <c r="Q2367" s="4">
        <f t="shared" si="256"/>
        <v>5.2505866717547178</v>
      </c>
      <c r="R2367" s="4">
        <f t="shared" si="257"/>
        <v>14.732746670488268</v>
      </c>
      <c r="S2367" s="11">
        <f t="shared" si="258"/>
        <v>12.099999999627471</v>
      </c>
    </row>
    <row r="2368" spans="1:19" x14ac:dyDescent="0.45">
      <c r="A2368" s="15" t="s">
        <v>9</v>
      </c>
      <c r="B2368" s="1">
        <v>44238.645833000002</v>
      </c>
      <c r="C2368" s="16">
        <v>30</v>
      </c>
      <c r="D2368" s="5">
        <v>44238.645833000002</v>
      </c>
      <c r="E2368" s="2">
        <v>44238.637198999997</v>
      </c>
      <c r="F2368" s="2">
        <v>44238.640879999999</v>
      </c>
      <c r="G2368" s="2">
        <v>44238.643842592595</v>
      </c>
      <c r="H2368" s="2">
        <v>44238.657800925925</v>
      </c>
      <c r="I2368" s="2">
        <v>44238.667442129627</v>
      </c>
      <c r="J2368" s="2">
        <v>44238.679548611108</v>
      </c>
      <c r="K2368" s="2">
        <v>44238.682384259257</v>
      </c>
      <c r="L2368" s="6">
        <v>44238.687523148146</v>
      </c>
      <c r="M2368" s="10">
        <f t="shared" si="252"/>
        <v>5.3006400028243661</v>
      </c>
      <c r="N2368" s="4">
        <f t="shared" si="253"/>
        <v>4.2661333386786282</v>
      </c>
      <c r="O2368" s="4">
        <f t="shared" si="254"/>
        <v>20.099999994272366</v>
      </c>
      <c r="P2368" s="4">
        <f t="shared" si="255"/>
        <v>13.883333330741152</v>
      </c>
      <c r="Q2368" s="4">
        <f t="shared" si="256"/>
        <v>17.433333332883194</v>
      </c>
      <c r="R2368" s="4">
        <f t="shared" si="257"/>
        <v>4.0833333344198763</v>
      </c>
      <c r="S2368" s="11">
        <f t="shared" si="258"/>
        <v>7.400000001071021</v>
      </c>
    </row>
    <row r="2369" spans="1:19" x14ac:dyDescent="0.45">
      <c r="A2369" s="15" t="s">
        <v>9</v>
      </c>
      <c r="B2369" s="1">
        <v>44238.666666999998</v>
      </c>
      <c r="C2369" s="16">
        <v>30</v>
      </c>
      <c r="D2369" s="5">
        <v>44238.666666999998</v>
      </c>
      <c r="E2369" s="2">
        <v>44238.652117999998</v>
      </c>
      <c r="F2369" s="2">
        <v>44238.655012000003</v>
      </c>
      <c r="G2369" s="2">
        <v>44238.658055555556</v>
      </c>
      <c r="H2369" s="2">
        <v>44238.672303240739</v>
      </c>
      <c r="I2369" s="2">
        <v>44238.6797337963</v>
      </c>
      <c r="J2369" s="2">
        <v>44238.682535</v>
      </c>
      <c r="K2369" s="2">
        <v>44238.691180555557</v>
      </c>
      <c r="L2369" s="6">
        <v>44238.696250000001</v>
      </c>
      <c r="M2369" s="10">
        <f t="shared" si="252"/>
        <v>4.1673600068315864</v>
      </c>
      <c r="N2369" s="4">
        <f t="shared" si="253"/>
        <v>4.382719995919615</v>
      </c>
      <c r="O2369" s="4">
        <f t="shared" si="254"/>
        <v>20.516666664043441</v>
      </c>
      <c r="P2369" s="4">
        <f t="shared" si="255"/>
        <v>10.700000007636845</v>
      </c>
      <c r="Q2369" s="4">
        <f t="shared" si="256"/>
        <v>4.0337333281058818</v>
      </c>
      <c r="R2369" s="4">
        <f t="shared" si="257"/>
        <v>12.449600002728403</v>
      </c>
      <c r="S2369" s="11">
        <f t="shared" si="258"/>
        <v>7.2999999986495823</v>
      </c>
    </row>
    <row r="2370" spans="1:19" x14ac:dyDescent="0.45">
      <c r="A2370" s="15" t="s">
        <v>9</v>
      </c>
      <c r="B2370" s="1">
        <v>44238.6875</v>
      </c>
      <c r="C2370" s="16">
        <v>30</v>
      </c>
      <c r="D2370" s="5">
        <v>44238.6875</v>
      </c>
      <c r="E2370" s="2">
        <v>44238.677603999997</v>
      </c>
      <c r="F2370" s="2">
        <v>44238.679826</v>
      </c>
      <c r="G2370" s="2">
        <v>44238.683796296296</v>
      </c>
      <c r="H2370" s="2">
        <v>44238.697222222225</v>
      </c>
      <c r="I2370" s="2">
        <v>44238.708043981482</v>
      </c>
      <c r="J2370" s="2">
        <v>44238.724988425929</v>
      </c>
      <c r="K2370" s="2">
        <v>44238.733564814815</v>
      </c>
      <c r="L2370" s="6">
        <v>44238.743541666663</v>
      </c>
      <c r="M2370" s="10">
        <f t="shared" si="252"/>
        <v>3.199680004036054</v>
      </c>
      <c r="N2370" s="4">
        <f t="shared" si="253"/>
        <v>5.717226667329669</v>
      </c>
      <c r="O2370" s="4">
        <f t="shared" si="254"/>
        <v>19.333333336981013</v>
      </c>
      <c r="P2370" s="4">
        <f t="shared" si="255"/>
        <v>15.583333329996094</v>
      </c>
      <c r="Q2370" s="4">
        <f t="shared" si="256"/>
        <v>24.400000004097819</v>
      </c>
      <c r="R2370" s="4">
        <f t="shared" si="257"/>
        <v>12.349999995203689</v>
      </c>
      <c r="S2370" s="11">
        <f t="shared" si="258"/>
        <v>14.366666661808267</v>
      </c>
    </row>
    <row r="2371" spans="1:19" x14ac:dyDescent="0.45">
      <c r="A2371" s="15" t="s">
        <v>9</v>
      </c>
      <c r="B2371" s="1">
        <v>44242.333333000002</v>
      </c>
      <c r="C2371" s="16">
        <v>30</v>
      </c>
      <c r="D2371" s="5">
        <v>44242.333333000002</v>
      </c>
      <c r="E2371" s="2">
        <v>44242.323380000002</v>
      </c>
      <c r="F2371" s="2">
        <v>44242.324073999996</v>
      </c>
      <c r="G2371" s="2">
        <v>44242.329456018517</v>
      </c>
      <c r="H2371" s="2">
        <v>44242.347314814811</v>
      </c>
      <c r="I2371" s="2">
        <v>44242.361608796295</v>
      </c>
      <c r="J2371" s="2">
        <v>44242.371770833335</v>
      </c>
      <c r="K2371" s="2">
        <v>44242.377523148149</v>
      </c>
      <c r="L2371" s="6">
        <v>44242.378298611111</v>
      </c>
      <c r="M2371" s="10">
        <f t="shared" ref="M2371:M2434" si="259">(F2371-E2371)*60*24</f>
        <v>0.99935999256558716</v>
      </c>
      <c r="N2371" s="4">
        <f t="shared" ref="N2371:N2434" si="260">(G2371-F2371)*60*24</f>
        <v>7.7501066692639142</v>
      </c>
      <c r="O2371" s="4">
        <f t="shared" ref="O2371:O2434" si="261">(H2371-G2371)*60*24</f>
        <v>25.716666664229706</v>
      </c>
      <c r="P2371" s="4">
        <f t="shared" ref="P2371:P2434" si="262">(I2371-H2371)*60*24</f>
        <v>20.58333333581686</v>
      </c>
      <c r="Q2371" s="4">
        <f t="shared" ref="Q2371:Q2434" si="263">(J2371-I2371)*60*24</f>
        <v>14.633333338424563</v>
      </c>
      <c r="R2371" s="4">
        <f t="shared" ref="R2371:R2434" si="264">(K2371-J2371)*60*24</f>
        <v>8.2833333313465118</v>
      </c>
      <c r="S2371" s="11">
        <f t="shared" ref="S2371:S2434" si="265">(L2371-K2371)*60*24</f>
        <v>1.1166666657663882</v>
      </c>
    </row>
    <row r="2372" spans="1:19" x14ac:dyDescent="0.45">
      <c r="A2372" s="15" t="s">
        <v>9</v>
      </c>
      <c r="B2372" s="1">
        <v>44242.375</v>
      </c>
      <c r="C2372" s="16">
        <v>30</v>
      </c>
      <c r="D2372" s="5">
        <v>44242.375</v>
      </c>
      <c r="E2372" s="2">
        <v>44242.375659999998</v>
      </c>
      <c r="F2372" s="2">
        <v>44242.375855999999</v>
      </c>
      <c r="G2372" s="2">
        <v>44242.376956018517</v>
      </c>
      <c r="H2372" s="2">
        <v>44242.389664351853</v>
      </c>
      <c r="I2372" s="2">
        <v>44242.391805555555</v>
      </c>
      <c r="J2372" s="2">
        <v>44242.401250000003</v>
      </c>
      <c r="K2372" s="2">
        <v>44242.409872685188</v>
      </c>
      <c r="L2372" s="6">
        <v>44242.415023148147</v>
      </c>
      <c r="M2372" s="10">
        <f t="shared" si="259"/>
        <v>0.28224000125192106</v>
      </c>
      <c r="N2372" s="4">
        <f t="shared" si="260"/>
        <v>1.5840266668237746</v>
      </c>
      <c r="O2372" s="4">
        <f t="shared" si="261"/>
        <v>18.300000003073364</v>
      </c>
      <c r="P2372" s="4">
        <f t="shared" si="262"/>
        <v>3.0833333311602473</v>
      </c>
      <c r="Q2372" s="4">
        <f t="shared" si="263"/>
        <v>13.600000004516914</v>
      </c>
      <c r="R2372" s="4">
        <f t="shared" si="264"/>
        <v>12.416666666977108</v>
      </c>
      <c r="S2372" s="11">
        <f t="shared" si="265"/>
        <v>7.4166666611563414</v>
      </c>
    </row>
    <row r="2373" spans="1:19" x14ac:dyDescent="0.45">
      <c r="A2373" s="15" t="s">
        <v>9</v>
      </c>
      <c r="B2373" s="1">
        <v>44242.395833000002</v>
      </c>
      <c r="C2373" s="16">
        <v>30</v>
      </c>
      <c r="D2373" s="5">
        <v>44242.395833000002</v>
      </c>
      <c r="E2373" s="2">
        <v>44242.397626999998</v>
      </c>
      <c r="F2373" s="2">
        <v>44242.398970000002</v>
      </c>
      <c r="G2373" s="2">
        <v>44242.40966435185</v>
      </c>
      <c r="H2373" s="2">
        <v>44242.413252314815</v>
      </c>
      <c r="I2373" s="2">
        <v>44242.424143518518</v>
      </c>
      <c r="J2373" s="2">
        <v>44242.435022999998</v>
      </c>
      <c r="K2373" s="2">
        <v>44242.435022999998</v>
      </c>
      <c r="L2373" s="6">
        <v>44242.440439814818</v>
      </c>
      <c r="M2373" s="10">
        <f t="shared" si="259"/>
        <v>1.9339200051035732</v>
      </c>
      <c r="N2373" s="4">
        <f t="shared" si="260"/>
        <v>15.399866660591215</v>
      </c>
      <c r="O2373" s="4">
        <f t="shared" si="261"/>
        <v>5.1666666695382446</v>
      </c>
      <c r="P2373" s="4">
        <f t="shared" si="262"/>
        <v>15.683333332417533</v>
      </c>
      <c r="Q2373" s="4">
        <f t="shared" si="263"/>
        <v>15.666453331941739</v>
      </c>
      <c r="R2373" s="4">
        <f t="shared" si="264"/>
        <v>0</v>
      </c>
      <c r="S2373" s="11">
        <f t="shared" si="265"/>
        <v>7.8002133406698704</v>
      </c>
    </row>
    <row r="2374" spans="1:19" x14ac:dyDescent="0.45">
      <c r="A2374" s="15" t="s">
        <v>9</v>
      </c>
      <c r="B2374" s="1">
        <v>44242.416666999998</v>
      </c>
      <c r="C2374" s="16">
        <v>30</v>
      </c>
      <c r="D2374" s="5">
        <v>44242.416666999998</v>
      </c>
      <c r="E2374" s="2">
        <v>44242.40309</v>
      </c>
      <c r="F2374" s="2">
        <v>44242.404455999997</v>
      </c>
      <c r="G2374" s="2">
        <v>44242.408807870372</v>
      </c>
      <c r="H2374" s="2">
        <v>44242.423368055555</v>
      </c>
      <c r="I2374" s="2">
        <v>44242.430358796293</v>
      </c>
      <c r="J2374" s="2">
        <v>44242.444873</v>
      </c>
      <c r="K2374" s="2">
        <v>44242.444873</v>
      </c>
      <c r="L2374" s="6">
        <v>44242.454328703701</v>
      </c>
      <c r="M2374" s="10">
        <f t="shared" si="259"/>
        <v>1.9670399953611195</v>
      </c>
      <c r="N2374" s="4">
        <f t="shared" si="260"/>
        <v>6.2666933401487768</v>
      </c>
      <c r="O2374" s="4">
        <f t="shared" si="261"/>
        <v>20.966666664462537</v>
      </c>
      <c r="P2374" s="4">
        <f t="shared" si="262"/>
        <v>10.066666662460193</v>
      </c>
      <c r="Q2374" s="4">
        <f t="shared" si="263"/>
        <v>20.900453338399529</v>
      </c>
      <c r="R2374" s="4">
        <f t="shared" si="264"/>
        <v>0</v>
      </c>
      <c r="S2374" s="11">
        <f t="shared" si="265"/>
        <v>13.616213329369202</v>
      </c>
    </row>
    <row r="2375" spans="1:19" x14ac:dyDescent="0.45">
      <c r="A2375" s="15" t="s">
        <v>9</v>
      </c>
      <c r="B2375" s="1">
        <v>44242.4375</v>
      </c>
      <c r="C2375" s="16">
        <v>30</v>
      </c>
      <c r="D2375" s="5">
        <v>44242.4375</v>
      </c>
      <c r="E2375" s="2">
        <v>44242.432187999999</v>
      </c>
      <c r="F2375" s="2">
        <v>44242.433795999998</v>
      </c>
      <c r="G2375" s="2">
        <v>44242.435023148151</v>
      </c>
      <c r="H2375" s="2">
        <v>44242.447615740741</v>
      </c>
      <c r="I2375" s="2">
        <v>44242.452662037038</v>
      </c>
      <c r="J2375" s="2">
        <v>44242.454559999998</v>
      </c>
      <c r="K2375" s="2">
        <v>44242.461053240739</v>
      </c>
      <c r="L2375" s="6">
        <v>44242.467858796299</v>
      </c>
      <c r="M2375" s="10">
        <f t="shared" si="259"/>
        <v>2.3155199980828911</v>
      </c>
      <c r="N2375" s="4">
        <f t="shared" si="260"/>
        <v>1.767093341331929</v>
      </c>
      <c r="O2375" s="4">
        <f t="shared" si="261"/>
        <v>18.133333328878507</v>
      </c>
      <c r="P2375" s="4">
        <f t="shared" si="262"/>
        <v>7.2666666680015624</v>
      </c>
      <c r="Q2375" s="4">
        <f t="shared" si="263"/>
        <v>2.7330666629131883</v>
      </c>
      <c r="R2375" s="4">
        <f t="shared" si="264"/>
        <v>9.3502666661515832</v>
      </c>
      <c r="S2375" s="11">
        <f t="shared" si="265"/>
        <v>9.8000000067986548</v>
      </c>
    </row>
    <row r="2376" spans="1:19" x14ac:dyDescent="0.45">
      <c r="A2376" s="15" t="s">
        <v>9</v>
      </c>
      <c r="B2376" s="1">
        <v>44242.625</v>
      </c>
      <c r="C2376" s="16">
        <v>30</v>
      </c>
      <c r="D2376" s="5">
        <v>44242.625</v>
      </c>
      <c r="E2376" s="2">
        <v>44242.534757000001</v>
      </c>
      <c r="F2376" s="2">
        <v>44242.535301000004</v>
      </c>
      <c r="G2376" s="2">
        <v>44242.550081018519</v>
      </c>
      <c r="H2376" s="2">
        <v>44242.56653935185</v>
      </c>
      <c r="I2376" s="2">
        <v>44242.583599537036</v>
      </c>
      <c r="J2376" s="2">
        <v>44242.595335648148</v>
      </c>
      <c r="K2376" s="2">
        <v>44242.599606481483</v>
      </c>
      <c r="L2376" s="6">
        <v>44242.602280092593</v>
      </c>
      <c r="M2376" s="10">
        <f t="shared" si="259"/>
        <v>0.78336000326089561</v>
      </c>
      <c r="N2376" s="4">
        <f t="shared" si="260"/>
        <v>21.283226661616936</v>
      </c>
      <c r="O2376" s="4">
        <f t="shared" si="261"/>
        <v>23.699999997625127</v>
      </c>
      <c r="P2376" s="4">
        <f t="shared" si="262"/>
        <v>24.566666667815298</v>
      </c>
      <c r="Q2376" s="4">
        <f t="shared" si="263"/>
        <v>16.90000000060536</v>
      </c>
      <c r="R2376" s="4">
        <f t="shared" si="264"/>
        <v>6.1500000022351742</v>
      </c>
      <c r="S2376" s="11">
        <f t="shared" si="265"/>
        <v>3.849999998928979</v>
      </c>
    </row>
    <row r="2377" spans="1:19" x14ac:dyDescent="0.45">
      <c r="A2377" s="15" t="s">
        <v>9</v>
      </c>
      <c r="B2377" s="1">
        <v>44242.541666999998</v>
      </c>
      <c r="C2377" s="16">
        <v>30</v>
      </c>
      <c r="D2377" s="5">
        <v>44242.541666999998</v>
      </c>
      <c r="E2377" s="2">
        <v>44242.536874999998</v>
      </c>
      <c r="F2377" s="2">
        <v>44242.537442000001</v>
      </c>
      <c r="G2377" s="2">
        <v>44242.540763888886</v>
      </c>
      <c r="H2377" s="2">
        <v>44242.542673611111</v>
      </c>
      <c r="I2377" s="2">
        <v>44242.545277777775</v>
      </c>
      <c r="J2377" s="2">
        <v>44242.567245370374</v>
      </c>
      <c r="K2377" s="2">
        <v>44242.573414351849</v>
      </c>
      <c r="L2377" s="6">
        <v>44242.579212962963</v>
      </c>
      <c r="M2377" s="10">
        <f t="shared" si="259"/>
        <v>0.81648000399582088</v>
      </c>
      <c r="N2377" s="4">
        <f t="shared" si="260"/>
        <v>4.7835199953988194</v>
      </c>
      <c r="O2377" s="4">
        <f t="shared" si="261"/>
        <v>2.7500000037252903</v>
      </c>
      <c r="P2377" s="4">
        <f t="shared" si="262"/>
        <v>3.7499999965075403</v>
      </c>
      <c r="Q2377" s="4">
        <f t="shared" si="263"/>
        <v>31.633333341451362</v>
      </c>
      <c r="R2377" s="4">
        <f t="shared" si="264"/>
        <v>8.8833333249203861</v>
      </c>
      <c r="S2377" s="11">
        <f t="shared" si="265"/>
        <v>8.3500000031199306</v>
      </c>
    </row>
    <row r="2378" spans="1:19" x14ac:dyDescent="0.45">
      <c r="A2378" s="15" t="s">
        <v>9</v>
      </c>
      <c r="B2378" s="1">
        <v>44242.583333000002</v>
      </c>
      <c r="C2378" s="16">
        <v>30</v>
      </c>
      <c r="D2378" s="5">
        <v>44242.583333000002</v>
      </c>
      <c r="E2378" s="2">
        <v>44242.556620000003</v>
      </c>
      <c r="F2378" s="2">
        <v>44242.559918999999</v>
      </c>
      <c r="G2378" s="2">
        <v>44242.566365740742</v>
      </c>
      <c r="H2378" s="2">
        <v>44242.580266203702</v>
      </c>
      <c r="I2378" s="2">
        <v>44242.588784722226</v>
      </c>
      <c r="J2378" s="2">
        <v>44242.600983999997</v>
      </c>
      <c r="K2378" s="2">
        <v>44242.605081000002</v>
      </c>
      <c r="L2378" s="6">
        <v>44242.61105324074</v>
      </c>
      <c r="M2378" s="10">
        <f t="shared" si="259"/>
        <v>4.7505599947180599</v>
      </c>
      <c r="N2378" s="4">
        <f t="shared" si="260"/>
        <v>9.2833066696766764</v>
      </c>
      <c r="O2378" s="4">
        <f t="shared" si="261"/>
        <v>20.016666662413627</v>
      </c>
      <c r="P2378" s="4">
        <f t="shared" si="262"/>
        <v>12.266666673822328</v>
      </c>
      <c r="Q2378" s="4">
        <f t="shared" si="263"/>
        <v>17.566959990654141</v>
      </c>
      <c r="R2378" s="4">
        <f t="shared" si="264"/>
        <v>5.899680006550625</v>
      </c>
      <c r="S2378" s="11">
        <f t="shared" si="265"/>
        <v>8.6000266636256129</v>
      </c>
    </row>
    <row r="2379" spans="1:19" x14ac:dyDescent="0.45">
      <c r="A2379" s="15" t="s">
        <v>9</v>
      </c>
      <c r="B2379" s="1">
        <v>44242.5625</v>
      </c>
      <c r="C2379" s="16">
        <v>30</v>
      </c>
      <c r="D2379" s="5">
        <v>44242.5625</v>
      </c>
      <c r="E2379" s="2">
        <v>44242.562269000002</v>
      </c>
      <c r="F2379" s="2">
        <v>44242.568980999997</v>
      </c>
      <c r="G2379" s="2">
        <v>44242.577766203707</v>
      </c>
      <c r="H2379" s="2">
        <v>44242.597430555557</v>
      </c>
      <c r="I2379" s="2">
        <v>44242.605613425927</v>
      </c>
      <c r="J2379" s="2">
        <v>44242.614119999998</v>
      </c>
      <c r="K2379" s="2">
        <v>44242.622870370367</v>
      </c>
      <c r="L2379" s="6">
        <v>44242.629942129628</v>
      </c>
      <c r="M2379" s="10">
        <f t="shared" si="259"/>
        <v>9.6652799926232547</v>
      </c>
      <c r="N2379" s="4">
        <f t="shared" si="260"/>
        <v>12.650693343020976</v>
      </c>
      <c r="O2379" s="4">
        <f t="shared" si="261"/>
        <v>28.316666664322838</v>
      </c>
      <c r="P2379" s="4">
        <f t="shared" si="262"/>
        <v>11.783333332277834</v>
      </c>
      <c r="Q2379" s="4">
        <f t="shared" si="263"/>
        <v>12.249466662760824</v>
      </c>
      <c r="R2379" s="4">
        <f t="shared" si="264"/>
        <v>12.600533331278712</v>
      </c>
      <c r="S2379" s="11">
        <f t="shared" si="265"/>
        <v>10.183333335444331</v>
      </c>
    </row>
    <row r="2380" spans="1:19" x14ac:dyDescent="0.45">
      <c r="A2380" s="15" t="s">
        <v>9</v>
      </c>
      <c r="B2380" s="1">
        <v>44244.375</v>
      </c>
      <c r="C2380" s="16">
        <v>30</v>
      </c>
      <c r="D2380" s="5">
        <v>44244.375</v>
      </c>
      <c r="E2380" s="2">
        <v>44244.368924000002</v>
      </c>
      <c r="F2380" s="2">
        <v>44244.374710999997</v>
      </c>
      <c r="G2380" s="2">
        <v>44244.39571759259</v>
      </c>
      <c r="H2380" s="2">
        <v>44244.416631944441</v>
      </c>
      <c r="I2380" s="2">
        <v>44244.42324074074</v>
      </c>
      <c r="J2380" s="2">
        <v>44244.431134259263</v>
      </c>
      <c r="K2380" s="2">
        <v>44244.434687499997</v>
      </c>
      <c r="L2380" s="6">
        <v>44244.437060185184</v>
      </c>
      <c r="M2380" s="10">
        <f t="shared" si="259"/>
        <v>8.3332799922209233</v>
      </c>
      <c r="N2380" s="4">
        <f t="shared" si="260"/>
        <v>30.249493333976716</v>
      </c>
      <c r="O2380" s="4">
        <f t="shared" si="261"/>
        <v>30.116666665999219</v>
      </c>
      <c r="P2380" s="4">
        <f t="shared" si="262"/>
        <v>9.5166666700970381</v>
      </c>
      <c r="Q2380" s="4">
        <f t="shared" si="263"/>
        <v>11.366666672984138</v>
      </c>
      <c r="R2380" s="4">
        <f t="shared" si="264"/>
        <v>5.1166666578501463</v>
      </c>
      <c r="S2380" s="11">
        <f t="shared" si="265"/>
        <v>3.4166666690725833</v>
      </c>
    </row>
    <row r="2381" spans="1:19" x14ac:dyDescent="0.45">
      <c r="A2381" s="15" t="s">
        <v>9</v>
      </c>
      <c r="B2381" s="1">
        <v>44244.395833000002</v>
      </c>
      <c r="C2381" s="16">
        <v>30</v>
      </c>
      <c r="D2381" s="5">
        <v>44244.395833000002</v>
      </c>
      <c r="E2381" s="2">
        <v>44244.386551000003</v>
      </c>
      <c r="F2381" s="2">
        <v>44244.387037</v>
      </c>
      <c r="G2381" s="2">
        <v>44244.387557870374</v>
      </c>
      <c r="H2381" s="2">
        <v>44244.400393518517</v>
      </c>
      <c r="I2381" s="2">
        <v>44244.407210648147</v>
      </c>
      <c r="J2381" s="2">
        <v>44244.410556000003</v>
      </c>
      <c r="K2381" s="2">
        <v>44244.424166999997</v>
      </c>
      <c r="L2381" s="6">
        <v>44244.43346064815</v>
      </c>
      <c r="M2381" s="10">
        <f t="shared" si="259"/>
        <v>0.69983999594114721</v>
      </c>
      <c r="N2381" s="4">
        <f t="shared" si="260"/>
        <v>0.75005333754234016</v>
      </c>
      <c r="O2381" s="4">
        <f t="shared" si="261"/>
        <v>18.483333326876163</v>
      </c>
      <c r="P2381" s="4">
        <f t="shared" si="262"/>
        <v>9.8166666668839753</v>
      </c>
      <c r="Q2381" s="4">
        <f t="shared" si="263"/>
        <v>4.817306671757251</v>
      </c>
      <c r="R2381" s="4">
        <f t="shared" si="264"/>
        <v>19.599839992588386</v>
      </c>
      <c r="S2381" s="11">
        <f t="shared" si="265"/>
        <v>13.382853339426219</v>
      </c>
    </row>
    <row r="2382" spans="1:19" x14ac:dyDescent="0.45">
      <c r="A2382" s="15" t="s">
        <v>9</v>
      </c>
      <c r="B2382" s="1">
        <v>44244.4375</v>
      </c>
      <c r="C2382" s="16">
        <v>30</v>
      </c>
      <c r="D2382" s="5">
        <v>44244.4375</v>
      </c>
      <c r="E2382" s="2">
        <v>44244.432615999998</v>
      </c>
      <c r="F2382" s="2">
        <v>44244.43331</v>
      </c>
      <c r="G2382" s="2">
        <v>44244.434571759259</v>
      </c>
      <c r="H2382" s="2">
        <v>44244.447175925925</v>
      </c>
      <c r="I2382" s="2">
        <v>44244.454224537039</v>
      </c>
      <c r="J2382" s="2">
        <v>44244.458229166667</v>
      </c>
      <c r="K2382" s="2">
        <v>44244.467939814815</v>
      </c>
      <c r="L2382" s="6">
        <v>44244.470243055555</v>
      </c>
      <c r="M2382" s="10">
        <f t="shared" si="259"/>
        <v>0.99936000304296613</v>
      </c>
      <c r="N2382" s="4">
        <f t="shared" si="260"/>
        <v>1.8169333320111036</v>
      </c>
      <c r="O2382" s="4">
        <f t="shared" si="261"/>
        <v>18.149999999441206</v>
      </c>
      <c r="P2382" s="4">
        <f t="shared" si="262"/>
        <v>10.150000004796311</v>
      </c>
      <c r="Q2382" s="4">
        <f t="shared" si="263"/>
        <v>5.7666666631121188</v>
      </c>
      <c r="R2382" s="4">
        <f t="shared" si="264"/>
        <v>13.983333333162591</v>
      </c>
      <c r="S2382" s="11">
        <f t="shared" si="265"/>
        <v>3.3166666666511446</v>
      </c>
    </row>
    <row r="2383" spans="1:19" x14ac:dyDescent="0.45">
      <c r="A2383" s="15" t="s">
        <v>9</v>
      </c>
      <c r="B2383" s="1">
        <v>44244.458333000002</v>
      </c>
      <c r="C2383" s="16">
        <v>30</v>
      </c>
      <c r="D2383" s="5">
        <v>44244.458333000002</v>
      </c>
      <c r="E2383" s="2">
        <v>44244.447117999996</v>
      </c>
      <c r="F2383" s="2">
        <v>44244.450104000003</v>
      </c>
      <c r="G2383" s="2">
        <v>44244.453194444446</v>
      </c>
      <c r="H2383" s="2">
        <v>44244.466168981482</v>
      </c>
      <c r="I2383" s="2">
        <v>44244.466874999998</v>
      </c>
      <c r="J2383" s="2">
        <v>44244.471041666664</v>
      </c>
      <c r="K2383" s="2">
        <v>44244.484837962962</v>
      </c>
      <c r="L2383" s="6">
        <v>44244.491168981483</v>
      </c>
      <c r="M2383" s="10">
        <f t="shared" si="259"/>
        <v>4.2998400097712874</v>
      </c>
      <c r="N2383" s="4">
        <f t="shared" si="260"/>
        <v>4.4502399978227913</v>
      </c>
      <c r="O2383" s="4">
        <f t="shared" si="261"/>
        <v>18.683333331719041</v>
      </c>
      <c r="P2383" s="4">
        <f t="shared" si="262"/>
        <v>1.0166666633449495</v>
      </c>
      <c r="Q2383" s="4">
        <f t="shared" si="263"/>
        <v>5.9999999986030161</v>
      </c>
      <c r="R2383" s="4">
        <f t="shared" si="264"/>
        <v>19.866666669258848</v>
      </c>
      <c r="S2383" s="11">
        <f t="shared" si="265"/>
        <v>9.1166666708886623</v>
      </c>
    </row>
    <row r="2384" spans="1:19" x14ac:dyDescent="0.45">
      <c r="A2384" s="15" t="s">
        <v>9</v>
      </c>
      <c r="B2384" s="1">
        <v>44245.333333000002</v>
      </c>
      <c r="C2384" s="16">
        <v>30</v>
      </c>
      <c r="D2384" s="5">
        <v>44245.333333000002</v>
      </c>
      <c r="E2384" s="2">
        <v>44245.324166999999</v>
      </c>
      <c r="F2384" s="2">
        <v>44245.325289</v>
      </c>
      <c r="G2384" s="2">
        <v>44245.333715277775</v>
      </c>
      <c r="H2384" s="2">
        <v>44245.350185185183</v>
      </c>
      <c r="I2384" s="2">
        <v>44245.369131944448</v>
      </c>
      <c r="J2384" s="2">
        <v>44245.378356000001</v>
      </c>
      <c r="K2384" s="2">
        <v>44245.378356000001</v>
      </c>
      <c r="L2384" s="6">
        <v>44245.382025462961</v>
      </c>
      <c r="M2384" s="10">
        <f t="shared" si="259"/>
        <v>1.6156800021417439</v>
      </c>
      <c r="N2384" s="4">
        <f t="shared" si="260"/>
        <v>12.133839995367453</v>
      </c>
      <c r="O2384" s="4">
        <f t="shared" si="261"/>
        <v>23.716666668187827</v>
      </c>
      <c r="P2384" s="4">
        <f t="shared" si="262"/>
        <v>27.283333340892568</v>
      </c>
      <c r="Q2384" s="4">
        <f t="shared" si="263"/>
        <v>13.282639996614307</v>
      </c>
      <c r="R2384" s="4">
        <f t="shared" si="264"/>
        <v>0</v>
      </c>
      <c r="S2384" s="11">
        <f t="shared" si="265"/>
        <v>5.2840266621205956</v>
      </c>
    </row>
    <row r="2385" spans="1:19" x14ac:dyDescent="0.45">
      <c r="A2385" s="15" t="s">
        <v>9</v>
      </c>
      <c r="B2385" s="1">
        <v>44245.395833000002</v>
      </c>
      <c r="C2385" s="16">
        <v>30</v>
      </c>
      <c r="D2385" s="5">
        <v>44245.395833000002</v>
      </c>
      <c r="E2385" s="2">
        <v>44245.385288999998</v>
      </c>
      <c r="F2385" s="2">
        <v>44245.386943999998</v>
      </c>
      <c r="G2385" s="2">
        <v>44245.388472222221</v>
      </c>
      <c r="H2385" s="2">
        <v>44245.410462962966</v>
      </c>
      <c r="I2385" s="2">
        <v>44245.417048611111</v>
      </c>
      <c r="J2385" s="2">
        <v>44245.428113425929</v>
      </c>
      <c r="K2385" s="2">
        <v>44245.440393518518</v>
      </c>
      <c r="L2385" s="6">
        <v>44245.443564814814</v>
      </c>
      <c r="M2385" s="10">
        <f t="shared" si="259"/>
        <v>2.3832000000402331</v>
      </c>
      <c r="N2385" s="4">
        <f t="shared" si="260"/>
        <v>2.2006400011014193</v>
      </c>
      <c r="O2385" s="4">
        <f t="shared" si="261"/>
        <v>31.666666672099382</v>
      </c>
      <c r="P2385" s="4">
        <f t="shared" si="262"/>
        <v>9.4833333289716393</v>
      </c>
      <c r="Q2385" s="4">
        <f t="shared" si="263"/>
        <v>15.93333333847113</v>
      </c>
      <c r="R2385" s="4">
        <f t="shared" si="264"/>
        <v>17.683333328459412</v>
      </c>
      <c r="S2385" s="11">
        <f t="shared" si="265"/>
        <v>4.5666666654869914</v>
      </c>
    </row>
    <row r="2386" spans="1:19" x14ac:dyDescent="0.45">
      <c r="A2386" s="15" t="s">
        <v>9</v>
      </c>
      <c r="B2386" s="1">
        <v>44245.416666999998</v>
      </c>
      <c r="C2386" s="16">
        <v>30</v>
      </c>
      <c r="D2386" s="5">
        <v>44245.416666999998</v>
      </c>
      <c r="E2386" s="2">
        <v>44245.410880000003</v>
      </c>
      <c r="F2386" s="2">
        <v>44245.415636999998</v>
      </c>
      <c r="G2386" s="2">
        <v>44245.417222222219</v>
      </c>
      <c r="H2386" s="2">
        <v>44245.423229166663</v>
      </c>
      <c r="I2386" s="2">
        <v>44245.423275462963</v>
      </c>
      <c r="J2386" s="2">
        <v>44245.441030000002</v>
      </c>
      <c r="K2386" s="2">
        <v>44245.441030000002</v>
      </c>
      <c r="L2386" s="6">
        <v>44245.44699074074</v>
      </c>
      <c r="M2386" s="10">
        <f t="shared" si="259"/>
        <v>6.8500799930188805</v>
      </c>
      <c r="N2386" s="4">
        <f t="shared" si="260"/>
        <v>2.2827199974562973</v>
      </c>
      <c r="O2386" s="4">
        <f t="shared" si="261"/>
        <v>8.6499999999068677</v>
      </c>
      <c r="P2386" s="4">
        <f t="shared" si="262"/>
        <v>6.6666671773418784E-2</v>
      </c>
      <c r="Q2386" s="4">
        <f t="shared" si="263"/>
        <v>25.566533335950226</v>
      </c>
      <c r="R2386" s="4">
        <f t="shared" si="264"/>
        <v>0</v>
      </c>
      <c r="S2386" s="11">
        <f t="shared" si="265"/>
        <v>8.5834666632581502</v>
      </c>
    </row>
    <row r="2387" spans="1:19" x14ac:dyDescent="0.45">
      <c r="A2387" s="15" t="s">
        <v>9</v>
      </c>
      <c r="B2387" s="1">
        <v>44245.541666999998</v>
      </c>
      <c r="C2387" s="16">
        <v>30</v>
      </c>
      <c r="D2387" s="5">
        <v>44245.541666999998</v>
      </c>
      <c r="E2387" s="2">
        <v>44245.530648</v>
      </c>
      <c r="F2387" s="2">
        <v>44245.542836000001</v>
      </c>
      <c r="G2387" s="2">
        <v>44245.544502314813</v>
      </c>
      <c r="H2387" s="2">
        <v>44245.557627314818</v>
      </c>
      <c r="I2387" s="2">
        <v>44245.567615740743</v>
      </c>
      <c r="J2387" s="2">
        <v>44245.569074074076</v>
      </c>
      <c r="K2387" s="2">
        <v>44245.579432870371</v>
      </c>
      <c r="L2387" s="6">
        <v>44245.58353009259</v>
      </c>
      <c r="M2387" s="10">
        <f t="shared" si="259"/>
        <v>17.550720000872388</v>
      </c>
      <c r="N2387" s="4">
        <f t="shared" si="260"/>
        <v>2.3994933301582932</v>
      </c>
      <c r="O2387" s="4">
        <f t="shared" si="261"/>
        <v>18.900000007124618</v>
      </c>
      <c r="P2387" s="4">
        <f t="shared" si="262"/>
        <v>14.383333332370967</v>
      </c>
      <c r="Q2387" s="4">
        <f t="shared" si="263"/>
        <v>2.0999999984633178</v>
      </c>
      <c r="R2387" s="4">
        <f t="shared" si="264"/>
        <v>14.916666664648801</v>
      </c>
      <c r="S2387" s="11">
        <f t="shared" si="265"/>
        <v>5.8999999961815774</v>
      </c>
    </row>
    <row r="2388" spans="1:19" x14ac:dyDescent="0.45">
      <c r="A2388" s="15" t="s">
        <v>9</v>
      </c>
      <c r="B2388" s="1">
        <v>44245.604166999998</v>
      </c>
      <c r="C2388" s="16">
        <v>30</v>
      </c>
      <c r="D2388" s="5">
        <v>44245.604166999998</v>
      </c>
      <c r="E2388" s="2">
        <v>44245.595475000002</v>
      </c>
      <c r="F2388" s="2">
        <v>44245.595972000003</v>
      </c>
      <c r="G2388" s="2">
        <v>44245.597083333334</v>
      </c>
      <c r="H2388" s="2">
        <v>44245.61074074074</v>
      </c>
      <c r="I2388" s="2">
        <v>44245.637511574074</v>
      </c>
      <c r="J2388" s="2">
        <v>44245.651898148149</v>
      </c>
      <c r="K2388" s="2">
        <v>44245.662997685184</v>
      </c>
      <c r="L2388" s="6">
        <v>44245.666481481479</v>
      </c>
      <c r="M2388" s="10">
        <f t="shared" si="259"/>
        <v>0.71568000130355358</v>
      </c>
      <c r="N2388" s="4">
        <f t="shared" si="260"/>
        <v>1.6003199969418347</v>
      </c>
      <c r="O2388" s="4">
        <f t="shared" si="261"/>
        <v>19.66666666441597</v>
      </c>
      <c r="P2388" s="4">
        <f t="shared" si="262"/>
        <v>38.550000000977889</v>
      </c>
      <c r="Q2388" s="4">
        <f t="shared" si="263"/>
        <v>20.716666668886319</v>
      </c>
      <c r="R2388" s="4">
        <f t="shared" si="264"/>
        <v>15.98333332920447</v>
      </c>
      <c r="S2388" s="11">
        <f t="shared" si="265"/>
        <v>5.0166666659060866</v>
      </c>
    </row>
    <row r="2389" spans="1:19" x14ac:dyDescent="0.45">
      <c r="A2389" s="15" t="s">
        <v>9</v>
      </c>
      <c r="B2389" s="1">
        <v>44245.625</v>
      </c>
      <c r="C2389" s="16">
        <v>30</v>
      </c>
      <c r="D2389" s="5">
        <v>44245.625</v>
      </c>
      <c r="E2389" s="2">
        <v>44245.612140999998</v>
      </c>
      <c r="F2389" s="2">
        <v>44245.614062000001</v>
      </c>
      <c r="G2389" s="2">
        <v>44245.618935185186</v>
      </c>
      <c r="H2389" s="2">
        <v>44245.63076388889</v>
      </c>
      <c r="I2389" s="2">
        <v>44245.631597222222</v>
      </c>
      <c r="J2389" s="2">
        <v>44245.647870370369</v>
      </c>
      <c r="K2389" s="2">
        <v>44245.661076388889</v>
      </c>
      <c r="L2389" s="6">
        <v>44245.66909722222</v>
      </c>
      <c r="M2389" s="10">
        <f t="shared" si="259"/>
        <v>2.7662400039844215</v>
      </c>
      <c r="N2389" s="4">
        <f t="shared" si="260"/>
        <v>7.0173866674304008</v>
      </c>
      <c r="O2389" s="4">
        <f t="shared" si="261"/>
        <v>17.033333333674818</v>
      </c>
      <c r="P2389" s="4">
        <f t="shared" si="262"/>
        <v>1.1999999976251274</v>
      </c>
      <c r="Q2389" s="4">
        <f t="shared" si="263"/>
        <v>23.43333333148621</v>
      </c>
      <c r="R2389" s="4">
        <f t="shared" si="264"/>
        <v>19.016666669631377</v>
      </c>
      <c r="S2389" s="11">
        <f t="shared" si="265"/>
        <v>11.549999996786937</v>
      </c>
    </row>
    <row r="2390" spans="1:19" x14ac:dyDescent="0.45">
      <c r="A2390" s="15" t="s">
        <v>9</v>
      </c>
      <c r="B2390" s="1">
        <v>44246.333333000002</v>
      </c>
      <c r="C2390" s="16">
        <v>30</v>
      </c>
      <c r="D2390" s="5">
        <v>44246.333333000002</v>
      </c>
      <c r="E2390" s="2">
        <v>44246.325751999997</v>
      </c>
      <c r="F2390" s="2">
        <v>44246.328309999997</v>
      </c>
      <c r="G2390" s="2">
        <v>44246.33315972222</v>
      </c>
      <c r="H2390" s="2">
        <v>44246.347939814812</v>
      </c>
      <c r="I2390" s="2">
        <v>44246.354988425926</v>
      </c>
      <c r="J2390" s="2">
        <v>44246.363715277781</v>
      </c>
      <c r="K2390" s="2">
        <v>44246.369560185187</v>
      </c>
      <c r="L2390" s="6">
        <v>44246.375127314815</v>
      </c>
      <c r="M2390" s="10">
        <f t="shared" si="259"/>
        <v>3.6835200001951307</v>
      </c>
      <c r="N2390" s="4">
        <f t="shared" si="260"/>
        <v>6.9836000015493482</v>
      </c>
      <c r="O2390" s="4">
        <f t="shared" si="261"/>
        <v>21.283333331812173</v>
      </c>
      <c r="P2390" s="4">
        <f t="shared" si="262"/>
        <v>10.150000004796311</v>
      </c>
      <c r="Q2390" s="4">
        <f t="shared" si="263"/>
        <v>12.566666670609266</v>
      </c>
      <c r="R2390" s="4">
        <f t="shared" si="264"/>
        <v>8.4166666644159704</v>
      </c>
      <c r="S2390" s="11">
        <f t="shared" si="265"/>
        <v>8.0166666652075946</v>
      </c>
    </row>
    <row r="2391" spans="1:19" x14ac:dyDescent="0.45">
      <c r="A2391" s="15" t="s">
        <v>9</v>
      </c>
      <c r="B2391" s="1">
        <v>44246.354166999998</v>
      </c>
      <c r="C2391" s="16">
        <v>30</v>
      </c>
      <c r="D2391" s="5">
        <v>44246.354166999998</v>
      </c>
      <c r="E2391" s="2">
        <v>44246.343773000001</v>
      </c>
      <c r="F2391" s="2">
        <v>44246.346469999997</v>
      </c>
      <c r="G2391" s="2">
        <v>44246.347627314812</v>
      </c>
      <c r="H2391" s="2">
        <v>44246.360752314817</v>
      </c>
      <c r="I2391" s="2">
        <v>44246.377847222226</v>
      </c>
      <c r="J2391" s="2">
        <v>44246.386331018519</v>
      </c>
      <c r="K2391" s="2">
        <v>44246.39162037037</v>
      </c>
      <c r="L2391" s="6">
        <v>44246.399375000001</v>
      </c>
      <c r="M2391" s="10">
        <f t="shared" si="259"/>
        <v>3.8836799946147949</v>
      </c>
      <c r="N2391" s="4">
        <f t="shared" si="260"/>
        <v>1.6665333334822208</v>
      </c>
      <c r="O2391" s="4">
        <f t="shared" si="261"/>
        <v>18.900000007124618</v>
      </c>
      <c r="P2391" s="4">
        <f t="shared" si="262"/>
        <v>24.616666669026017</v>
      </c>
      <c r="Q2391" s="4">
        <f t="shared" si="263"/>
        <v>12.21666666213423</v>
      </c>
      <c r="R2391" s="4">
        <f t="shared" si="264"/>
        <v>7.6166666659992188</v>
      </c>
      <c r="S2391" s="11">
        <f t="shared" si="265"/>
        <v>11.166666668141261</v>
      </c>
    </row>
    <row r="2392" spans="1:19" x14ac:dyDescent="0.45">
      <c r="A2392" s="15" t="s">
        <v>9</v>
      </c>
      <c r="B2392" s="1">
        <v>44246.375</v>
      </c>
      <c r="C2392" s="16">
        <v>30</v>
      </c>
      <c r="D2392" s="5">
        <v>44246.375</v>
      </c>
      <c r="E2392" s="2">
        <v>44246.363541999999</v>
      </c>
      <c r="F2392" s="2">
        <v>44246.364259000002</v>
      </c>
      <c r="G2392" s="2">
        <v>44246.366168981483</v>
      </c>
      <c r="H2392" s="2">
        <v>44246.379837962966</v>
      </c>
      <c r="I2392" s="2">
        <v>44246.393171296295</v>
      </c>
      <c r="J2392" s="2">
        <v>44246.397512000003</v>
      </c>
      <c r="K2392" s="2">
        <v>44246.403506944444</v>
      </c>
      <c r="L2392" s="6">
        <v>44246.409375000003</v>
      </c>
      <c r="M2392" s="10">
        <f t="shared" si="259"/>
        <v>1.0324800037778914</v>
      </c>
      <c r="N2392" s="4">
        <f t="shared" si="260"/>
        <v>2.7503733336925507</v>
      </c>
      <c r="O2392" s="4">
        <f t="shared" si="261"/>
        <v>19.68333333497867</v>
      </c>
      <c r="P2392" s="4">
        <f t="shared" si="262"/>
        <v>19.199999993434176</v>
      </c>
      <c r="Q2392" s="4">
        <f t="shared" si="263"/>
        <v>6.2506133399438113</v>
      </c>
      <c r="R2392" s="4">
        <f t="shared" si="264"/>
        <v>8.6327199940569699</v>
      </c>
      <c r="S2392" s="11">
        <f t="shared" si="265"/>
        <v>8.4500000055413693</v>
      </c>
    </row>
    <row r="2393" spans="1:19" x14ac:dyDescent="0.45">
      <c r="A2393" s="15" t="s">
        <v>9</v>
      </c>
      <c r="B2393" s="1">
        <v>44246.416666999998</v>
      </c>
      <c r="C2393" s="16">
        <v>30</v>
      </c>
      <c r="D2393" s="5">
        <v>44246.416666999998</v>
      </c>
      <c r="E2393" s="2">
        <v>44246.404583000003</v>
      </c>
      <c r="F2393" s="2">
        <v>44246.414930999999</v>
      </c>
      <c r="G2393" s="2">
        <v>44246.420381944445</v>
      </c>
      <c r="H2393" s="2">
        <v>44246.426770833335</v>
      </c>
      <c r="I2393" s="2">
        <v>44246.427615740744</v>
      </c>
      <c r="J2393" s="2">
        <v>44246.444918981484</v>
      </c>
      <c r="K2393" s="2">
        <v>44246.45108796296</v>
      </c>
      <c r="L2393" s="6">
        <v>44246.461689814816</v>
      </c>
      <c r="M2393" s="10">
        <f t="shared" si="259"/>
        <v>14.901119994465262</v>
      </c>
      <c r="N2393" s="4">
        <f t="shared" si="260"/>
        <v>7.8493600012734532</v>
      </c>
      <c r="O2393" s="4">
        <f t="shared" si="261"/>
        <v>9.2000000027474016</v>
      </c>
      <c r="P2393" s="4">
        <f t="shared" si="262"/>
        <v>1.2166666681878269</v>
      </c>
      <c r="Q2393" s="4">
        <f t="shared" si="263"/>
        <v>24.916666665812954</v>
      </c>
      <c r="R2393" s="4">
        <f t="shared" si="264"/>
        <v>8.8833333249203861</v>
      </c>
      <c r="S2393" s="11">
        <f t="shared" si="265"/>
        <v>15.266666673123837</v>
      </c>
    </row>
    <row r="2394" spans="1:19" x14ac:dyDescent="0.45">
      <c r="A2394" s="15" t="s">
        <v>9</v>
      </c>
      <c r="B2394" s="1">
        <v>44246.4375</v>
      </c>
      <c r="C2394" s="16">
        <v>30</v>
      </c>
      <c r="D2394" s="5">
        <v>44246.4375</v>
      </c>
      <c r="E2394" s="2">
        <v>44246.430347000001</v>
      </c>
      <c r="F2394" s="2">
        <v>44246.431551000001</v>
      </c>
      <c r="G2394" s="2">
        <v>44246.433564814812</v>
      </c>
      <c r="H2394" s="2">
        <v>44246.446886574071</v>
      </c>
      <c r="I2394" s="2">
        <v>44246.453148148146</v>
      </c>
      <c r="J2394" s="2">
        <v>44246.474270833336</v>
      </c>
      <c r="K2394" s="2">
        <v>44246.485775462963</v>
      </c>
      <c r="L2394" s="6">
        <v>44246.490057870367</v>
      </c>
      <c r="M2394" s="10">
        <f t="shared" si="259"/>
        <v>1.7337600002065301</v>
      </c>
      <c r="N2394" s="4">
        <f t="shared" si="260"/>
        <v>2.8998933266848326</v>
      </c>
      <c r="O2394" s="4">
        <f t="shared" si="261"/>
        <v>19.183333333348855</v>
      </c>
      <c r="P2394" s="4">
        <f t="shared" si="262"/>
        <v>9.0166666684672236</v>
      </c>
      <c r="Q2394" s="4">
        <f t="shared" si="263"/>
        <v>30.416666673263535</v>
      </c>
      <c r="R2394" s="4">
        <f t="shared" si="264"/>
        <v>16.566666662693024</v>
      </c>
      <c r="S2394" s="11">
        <f t="shared" si="265"/>
        <v>6.1666666623204947</v>
      </c>
    </row>
    <row r="2395" spans="1:19" x14ac:dyDescent="0.45">
      <c r="A2395" s="15" t="s">
        <v>9</v>
      </c>
      <c r="B2395" s="1">
        <v>44246.458333000002</v>
      </c>
      <c r="C2395" s="16">
        <v>30</v>
      </c>
      <c r="D2395" s="5">
        <v>44246.458333000002</v>
      </c>
      <c r="E2395" s="2">
        <v>44246.452523</v>
      </c>
      <c r="F2395" s="2">
        <v>44246.454826000001</v>
      </c>
      <c r="G2395" s="2">
        <v>44246.458958333336</v>
      </c>
      <c r="H2395" s="2">
        <v>44246.463518518518</v>
      </c>
      <c r="I2395" s="2">
        <v>44246.463819444441</v>
      </c>
      <c r="J2395" s="2">
        <v>44246.476307999998</v>
      </c>
      <c r="K2395" s="2">
        <v>44246.476307999998</v>
      </c>
      <c r="L2395" s="6">
        <v>44246.482129629629</v>
      </c>
      <c r="M2395" s="10">
        <f t="shared" si="259"/>
        <v>3.3163200016133487</v>
      </c>
      <c r="N2395" s="4">
        <f t="shared" si="260"/>
        <v>5.9505600028205663</v>
      </c>
      <c r="O2395" s="4">
        <f t="shared" si="261"/>
        <v>6.5666666615288705</v>
      </c>
      <c r="P2395" s="4">
        <f t="shared" si="262"/>
        <v>0.43333332985639572</v>
      </c>
      <c r="Q2395" s="4">
        <f t="shared" si="263"/>
        <v>17.983520000707358</v>
      </c>
      <c r="R2395" s="4">
        <f t="shared" si="264"/>
        <v>0</v>
      </c>
      <c r="S2395" s="11">
        <f t="shared" si="265"/>
        <v>8.3831466687843204</v>
      </c>
    </row>
    <row r="2396" spans="1:19" x14ac:dyDescent="0.45">
      <c r="A2396" s="15" t="s">
        <v>9</v>
      </c>
      <c r="B2396" s="1">
        <v>44246.479166999998</v>
      </c>
      <c r="C2396" s="16">
        <v>30</v>
      </c>
      <c r="D2396" s="5">
        <v>44246.479166999998</v>
      </c>
      <c r="E2396" s="2">
        <v>44246.469653</v>
      </c>
      <c r="F2396" s="2">
        <v>44246.470475000002</v>
      </c>
      <c r="G2396" s="2">
        <v>44246.471458333333</v>
      </c>
      <c r="H2396" s="2">
        <v>44246.485011574077</v>
      </c>
      <c r="I2396" s="2">
        <v>44246.496874999997</v>
      </c>
      <c r="J2396" s="2">
        <v>44246.501562999998</v>
      </c>
      <c r="K2396" s="2">
        <v>44246.505104000003</v>
      </c>
      <c r="L2396" s="6">
        <v>44246.510289351849</v>
      </c>
      <c r="M2396" s="10">
        <f t="shared" si="259"/>
        <v>1.1836800025776029</v>
      </c>
      <c r="N2396" s="4">
        <f t="shared" si="260"/>
        <v>1.415999997407198</v>
      </c>
      <c r="O2396" s="4">
        <f t="shared" si="261"/>
        <v>19.516666671261191</v>
      </c>
      <c r="P2396" s="4">
        <f t="shared" si="262"/>
        <v>17.083333324408159</v>
      </c>
      <c r="Q2396" s="4">
        <f t="shared" si="263"/>
        <v>6.7507200012914836</v>
      </c>
      <c r="R2396" s="4">
        <f t="shared" si="264"/>
        <v>5.0990400079172105</v>
      </c>
      <c r="S2396" s="11">
        <f t="shared" si="265"/>
        <v>7.4669066572096199</v>
      </c>
    </row>
    <row r="2397" spans="1:19" x14ac:dyDescent="0.45">
      <c r="A2397" s="15" t="s">
        <v>9</v>
      </c>
      <c r="B2397" s="1">
        <v>44246.541666999998</v>
      </c>
      <c r="C2397" s="16">
        <v>30</v>
      </c>
      <c r="D2397" s="5">
        <v>44246.541666999998</v>
      </c>
      <c r="E2397" s="2">
        <v>44246.546075999999</v>
      </c>
      <c r="F2397" s="2">
        <v>44246.547222000001</v>
      </c>
      <c r="G2397" s="2">
        <v>44246.547777777778</v>
      </c>
      <c r="H2397" s="2">
        <v>44246.560543981483</v>
      </c>
      <c r="I2397" s="2">
        <v>44246.565995370373</v>
      </c>
      <c r="J2397" s="2">
        <v>44246.570937999997</v>
      </c>
      <c r="K2397" s="2">
        <v>44246.570937999997</v>
      </c>
      <c r="L2397" s="6">
        <v>44246.573425925926</v>
      </c>
      <c r="M2397" s="10">
        <f t="shared" si="259"/>
        <v>1.6502400033641607</v>
      </c>
      <c r="N2397" s="4">
        <f t="shared" si="260"/>
        <v>0.80031999852508307</v>
      </c>
      <c r="O2397" s="4">
        <f t="shared" si="261"/>
        <v>18.383333334932104</v>
      </c>
      <c r="P2397" s="4">
        <f t="shared" si="262"/>
        <v>7.8500000014901161</v>
      </c>
      <c r="Q2397" s="4">
        <f t="shared" si="263"/>
        <v>7.1173866593744606</v>
      </c>
      <c r="R2397" s="4">
        <f t="shared" si="264"/>
        <v>0</v>
      </c>
      <c r="S2397" s="11">
        <f t="shared" si="265"/>
        <v>3.5826133377850056</v>
      </c>
    </row>
    <row r="2398" spans="1:19" x14ac:dyDescent="0.45">
      <c r="A2398" s="15" t="s">
        <v>9</v>
      </c>
      <c r="B2398" s="1">
        <v>44246.5625</v>
      </c>
      <c r="C2398" s="16">
        <v>30</v>
      </c>
      <c r="D2398" s="5">
        <v>44246.5625</v>
      </c>
      <c r="E2398" s="2">
        <v>44246.559293999999</v>
      </c>
      <c r="F2398" s="2">
        <v>44246.560185000002</v>
      </c>
      <c r="G2398" s="2">
        <v>44246.561712962961</v>
      </c>
      <c r="H2398" s="2">
        <v>44246.575127314813</v>
      </c>
      <c r="I2398" s="2">
        <v>44246.582002314812</v>
      </c>
      <c r="J2398" s="2">
        <v>44246.585243000001</v>
      </c>
      <c r="K2398" s="2">
        <v>44246.585243000001</v>
      </c>
      <c r="L2398" s="6">
        <v>44246.589016203703</v>
      </c>
      <c r="M2398" s="10">
        <f t="shared" si="259"/>
        <v>1.2830400047823787</v>
      </c>
      <c r="N2398" s="4">
        <f t="shared" si="260"/>
        <v>2.20026666065678</v>
      </c>
      <c r="O2398" s="4">
        <f t="shared" si="261"/>
        <v>19.316666666418314</v>
      </c>
      <c r="P2398" s="4">
        <f t="shared" si="262"/>
        <v>9.8999999987427145</v>
      </c>
      <c r="Q2398" s="4">
        <f t="shared" si="263"/>
        <v>4.6665866731200367</v>
      </c>
      <c r="R2398" s="4">
        <f t="shared" si="264"/>
        <v>0</v>
      </c>
      <c r="S2398" s="11">
        <f t="shared" si="265"/>
        <v>5.4334133304655552</v>
      </c>
    </row>
    <row r="2399" spans="1:19" x14ac:dyDescent="0.45">
      <c r="A2399" s="15" t="s">
        <v>9</v>
      </c>
      <c r="B2399" s="1">
        <v>44246.583333000002</v>
      </c>
      <c r="C2399" s="16">
        <v>30</v>
      </c>
      <c r="D2399" s="5">
        <v>44246.583333000002</v>
      </c>
      <c r="E2399" s="2">
        <v>44246.571516000004</v>
      </c>
      <c r="F2399" s="2">
        <v>44246.574005000002</v>
      </c>
      <c r="G2399" s="2">
        <v>44246.587407407409</v>
      </c>
      <c r="H2399" s="2">
        <v>44246.595937500002</v>
      </c>
      <c r="I2399" s="2">
        <v>44246.598553240743</v>
      </c>
      <c r="J2399" s="2">
        <v>44246.604814999999</v>
      </c>
      <c r="K2399" s="2">
        <v>44246.604814999999</v>
      </c>
      <c r="L2399" s="6">
        <v>44246.612002314818</v>
      </c>
      <c r="M2399" s="10">
        <f t="shared" si="259"/>
        <v>3.5841599979903549</v>
      </c>
      <c r="N2399" s="4">
        <f t="shared" si="260"/>
        <v>19.299466665834188</v>
      </c>
      <c r="O2399" s="4">
        <f t="shared" si="261"/>
        <v>12.283333333907649</v>
      </c>
      <c r="P2399" s="4">
        <f t="shared" si="262"/>
        <v>3.7666666670702398</v>
      </c>
      <c r="Q2399" s="4">
        <f t="shared" si="263"/>
        <v>9.0169333282392472</v>
      </c>
      <c r="R2399" s="4">
        <f t="shared" si="264"/>
        <v>0</v>
      </c>
      <c r="S2399" s="11">
        <f t="shared" si="265"/>
        <v>10.349733339389786</v>
      </c>
    </row>
    <row r="2400" spans="1:19" x14ac:dyDescent="0.45">
      <c r="A2400" s="15" t="s">
        <v>9</v>
      </c>
      <c r="B2400" s="1">
        <v>44246.604166999998</v>
      </c>
      <c r="C2400" s="16">
        <v>30</v>
      </c>
      <c r="D2400" s="5">
        <v>44246.604166999998</v>
      </c>
      <c r="E2400" s="2">
        <v>44246.593656999998</v>
      </c>
      <c r="F2400" s="2">
        <v>44246.594699000001</v>
      </c>
      <c r="G2400" s="2">
        <v>44246.595497685186</v>
      </c>
      <c r="H2400" s="2">
        <v>44246.609270833331</v>
      </c>
      <c r="I2400" s="2">
        <v>44246.611875000002</v>
      </c>
      <c r="J2400" s="2">
        <v>44246.618935185186</v>
      </c>
      <c r="K2400" s="2">
        <v>44246.626562500001</v>
      </c>
      <c r="L2400" s="6">
        <v>44246.63318287037</v>
      </c>
      <c r="M2400" s="10">
        <f t="shared" si="259"/>
        <v>1.5004800050519407</v>
      </c>
      <c r="N2400" s="4">
        <f t="shared" si="260"/>
        <v>1.1501066666096449</v>
      </c>
      <c r="O2400" s="4">
        <f t="shared" si="261"/>
        <v>19.833333328133449</v>
      </c>
      <c r="P2400" s="4">
        <f t="shared" si="262"/>
        <v>3.7500000069849193</v>
      </c>
      <c r="Q2400" s="4">
        <f t="shared" si="263"/>
        <v>10.166666664881632</v>
      </c>
      <c r="R2400" s="4">
        <f t="shared" si="264"/>
        <v>10.983333333861083</v>
      </c>
      <c r="S2400" s="11">
        <f t="shared" si="265"/>
        <v>9.5333333301823586</v>
      </c>
    </row>
    <row r="2401" spans="1:19" x14ac:dyDescent="0.45">
      <c r="A2401" s="15" t="s">
        <v>9</v>
      </c>
      <c r="B2401" s="1">
        <v>44246.666666999998</v>
      </c>
      <c r="C2401" s="16">
        <v>30</v>
      </c>
      <c r="D2401" s="5">
        <v>44246.666666999998</v>
      </c>
      <c r="E2401" s="2">
        <v>44246.618646000003</v>
      </c>
      <c r="F2401" s="2">
        <v>44246.618934999999</v>
      </c>
      <c r="G2401" s="2">
        <v>44246.619780092595</v>
      </c>
      <c r="H2401" s="2">
        <v>44246.633009259262</v>
      </c>
      <c r="I2401" s="2">
        <v>44246.644293981481</v>
      </c>
      <c r="J2401" s="2">
        <v>44246.650011574071</v>
      </c>
      <c r="K2401" s="2">
        <v>44246.657187500001</v>
      </c>
      <c r="L2401" s="6">
        <v>44246.660925925928</v>
      </c>
      <c r="M2401" s="10">
        <f t="shared" si="259"/>
        <v>0.41615999420173466</v>
      </c>
      <c r="N2401" s="4">
        <f t="shared" si="260"/>
        <v>1.2169333384372294</v>
      </c>
      <c r="O2401" s="4">
        <f t="shared" si="261"/>
        <v>19.050000000279397</v>
      </c>
      <c r="P2401" s="4">
        <f t="shared" si="262"/>
        <v>16.249999995343387</v>
      </c>
      <c r="Q2401" s="4">
        <f t="shared" si="263"/>
        <v>8.2333333301357925</v>
      </c>
      <c r="R2401" s="4">
        <f t="shared" si="264"/>
        <v>10.333333339076489</v>
      </c>
      <c r="S2401" s="11">
        <f t="shared" si="265"/>
        <v>5.3833333344664425</v>
      </c>
    </row>
    <row r="2402" spans="1:19" x14ac:dyDescent="0.45">
      <c r="A2402" s="15" t="s">
        <v>9</v>
      </c>
      <c r="B2402" s="1">
        <v>44249.333333000002</v>
      </c>
      <c r="C2402" s="16">
        <v>30</v>
      </c>
      <c r="D2402" s="5">
        <v>44249.333333000002</v>
      </c>
      <c r="E2402" s="2">
        <v>44249.338958</v>
      </c>
      <c r="F2402" s="2">
        <v>44249.340278000003</v>
      </c>
      <c r="G2402" s="2">
        <v>44249.355428240742</v>
      </c>
      <c r="H2402" s="2">
        <v>44249.367986111109</v>
      </c>
      <c r="I2402" s="2">
        <v>44249.370405092595</v>
      </c>
      <c r="J2402" s="2">
        <v>44249.376307870371</v>
      </c>
      <c r="K2402" s="2">
        <v>44249.38994212963</v>
      </c>
      <c r="L2402" s="6">
        <v>44249.393113425926</v>
      </c>
      <c r="M2402" s="10">
        <f t="shared" si="259"/>
        <v>1.9008000043686479</v>
      </c>
      <c r="N2402" s="4">
        <f t="shared" si="260"/>
        <v>21.816346663981676</v>
      </c>
      <c r="O2402" s="4">
        <f t="shared" si="261"/>
        <v>18.083333327667788</v>
      </c>
      <c r="P2402" s="4">
        <f t="shared" si="262"/>
        <v>3.4833333408460021</v>
      </c>
      <c r="Q2402" s="4">
        <f t="shared" si="263"/>
        <v>8.4999999962747097</v>
      </c>
      <c r="R2402" s="4">
        <f t="shared" si="264"/>
        <v>19.633333333767951</v>
      </c>
      <c r="S2402" s="11">
        <f t="shared" si="265"/>
        <v>4.5666666654869914</v>
      </c>
    </row>
    <row r="2403" spans="1:19" x14ac:dyDescent="0.45">
      <c r="A2403" s="15" t="s">
        <v>9</v>
      </c>
      <c r="B2403" s="1">
        <v>44249.375</v>
      </c>
      <c r="C2403" s="16">
        <v>30</v>
      </c>
      <c r="D2403" s="5">
        <v>44249.375</v>
      </c>
      <c r="E2403" s="2">
        <v>44249.371505000003</v>
      </c>
      <c r="F2403" s="2">
        <v>44249.372754999997</v>
      </c>
      <c r="G2403" s="2">
        <v>44249.380624999998</v>
      </c>
      <c r="H2403" s="2">
        <v>44249.385694444441</v>
      </c>
      <c r="I2403" s="2">
        <v>44249.387256944443</v>
      </c>
      <c r="J2403" s="2">
        <v>44249.388414000001</v>
      </c>
      <c r="K2403" s="2">
        <v>44249.388414000001</v>
      </c>
      <c r="L2403" s="6">
        <v>44249.396238425928</v>
      </c>
      <c r="M2403" s="10">
        <f t="shared" si="259"/>
        <v>1.7999999911990017</v>
      </c>
      <c r="N2403" s="4">
        <f t="shared" si="260"/>
        <v>11.332800001837313</v>
      </c>
      <c r="O2403" s="4">
        <f t="shared" si="261"/>
        <v>7.2999999986495823</v>
      </c>
      <c r="P2403" s="4">
        <f t="shared" si="262"/>
        <v>2.2500000020954758</v>
      </c>
      <c r="Q2403" s="4">
        <f t="shared" si="263"/>
        <v>1.6661600035149604</v>
      </c>
      <c r="R2403" s="4">
        <f t="shared" si="264"/>
        <v>0</v>
      </c>
      <c r="S2403" s="11">
        <f t="shared" si="265"/>
        <v>11.267173335654661</v>
      </c>
    </row>
    <row r="2404" spans="1:19" x14ac:dyDescent="0.45">
      <c r="A2404" s="15" t="s">
        <v>9</v>
      </c>
      <c r="B2404" s="1">
        <v>44249.395833000002</v>
      </c>
      <c r="C2404" s="16">
        <v>30</v>
      </c>
      <c r="D2404" s="5">
        <v>44249.395833000002</v>
      </c>
      <c r="E2404" s="2">
        <v>44249.392291999997</v>
      </c>
      <c r="F2404" s="2">
        <v>44249.393553000002</v>
      </c>
      <c r="G2404" s="2">
        <v>44249.393576388888</v>
      </c>
      <c r="H2404" s="2">
        <v>44249.406493055554</v>
      </c>
      <c r="I2404" s="2">
        <v>44249.429548611108</v>
      </c>
      <c r="J2404" s="2">
        <v>44249.441886574074</v>
      </c>
      <c r="K2404" s="2">
        <v>44249.455185185187</v>
      </c>
      <c r="L2404" s="6">
        <v>44249.461446759262</v>
      </c>
      <c r="M2404" s="10">
        <f t="shared" si="259"/>
        <v>1.815840007038787</v>
      </c>
      <c r="N2404" s="4">
        <f t="shared" si="260"/>
        <v>3.3679995685815811E-2</v>
      </c>
      <c r="O2404" s="4">
        <f t="shared" si="261"/>
        <v>18.599999999860302</v>
      </c>
      <c r="P2404" s="4">
        <f t="shared" si="262"/>
        <v>33.199999997159466</v>
      </c>
      <c r="Q2404" s="4">
        <f t="shared" si="263"/>
        <v>17.76666667079553</v>
      </c>
      <c r="R2404" s="4">
        <f t="shared" si="264"/>
        <v>19.150000002700835</v>
      </c>
      <c r="S2404" s="11">
        <f t="shared" si="265"/>
        <v>9.0166666684672236</v>
      </c>
    </row>
    <row r="2405" spans="1:19" x14ac:dyDescent="0.45">
      <c r="A2405" s="15" t="s">
        <v>9</v>
      </c>
      <c r="B2405" s="1">
        <v>44249.416666999998</v>
      </c>
      <c r="C2405" s="16">
        <v>30</v>
      </c>
      <c r="D2405" s="5">
        <v>44249.416666999998</v>
      </c>
      <c r="E2405" s="2">
        <v>44249.410914</v>
      </c>
      <c r="F2405" s="2">
        <v>44249.412106000003</v>
      </c>
      <c r="G2405" s="2">
        <v>44249.412708333337</v>
      </c>
      <c r="H2405" s="2">
        <v>44249.42523148148</v>
      </c>
      <c r="I2405" s="2">
        <v>44249.432280092595</v>
      </c>
      <c r="J2405" s="2">
        <v>44249.434664</v>
      </c>
      <c r="K2405" s="2">
        <v>44249.435925999998</v>
      </c>
      <c r="L2405" s="6">
        <v>44249.43922453704</v>
      </c>
      <c r="M2405" s="10">
        <f t="shared" si="259"/>
        <v>1.7164800048340112</v>
      </c>
      <c r="N2405" s="4">
        <f t="shared" si="260"/>
        <v>0.86736000026576221</v>
      </c>
      <c r="O2405" s="4">
        <f t="shared" si="261"/>
        <v>18.033333326457068</v>
      </c>
      <c r="P2405" s="4">
        <f t="shared" si="262"/>
        <v>10.150000004796311</v>
      </c>
      <c r="Q2405" s="4">
        <f t="shared" si="263"/>
        <v>3.4328266640659422</v>
      </c>
      <c r="R2405" s="4">
        <f t="shared" si="264"/>
        <v>1.8172799970488995</v>
      </c>
      <c r="S2405" s="11">
        <f t="shared" si="265"/>
        <v>4.7498933400493115</v>
      </c>
    </row>
    <row r="2406" spans="1:19" x14ac:dyDescent="0.45">
      <c r="A2406" s="15" t="s">
        <v>9</v>
      </c>
      <c r="B2406" s="1">
        <v>44249.4375</v>
      </c>
      <c r="C2406" s="16">
        <v>30</v>
      </c>
      <c r="D2406" s="5">
        <v>44249.4375</v>
      </c>
      <c r="E2406" s="2">
        <v>44249.427904999997</v>
      </c>
      <c r="F2406" s="2">
        <v>44249.429108999997</v>
      </c>
      <c r="G2406" s="2">
        <v>44249.446388888886</v>
      </c>
      <c r="H2406" s="2">
        <v>44249.456412037034</v>
      </c>
      <c r="I2406" s="2">
        <v>44249.459050925929</v>
      </c>
      <c r="J2406" s="2">
        <v>44249.480624999997</v>
      </c>
      <c r="K2406" s="2">
        <v>44249.483391203707</v>
      </c>
      <c r="L2406" s="6">
        <v>44249.485706018517</v>
      </c>
      <c r="M2406" s="10">
        <f t="shared" si="259"/>
        <v>1.7337600002065301</v>
      </c>
      <c r="N2406" s="4">
        <f t="shared" si="260"/>
        <v>24.883039999986067</v>
      </c>
      <c r="O2406" s="4">
        <f t="shared" si="261"/>
        <v>14.433333333581686</v>
      </c>
      <c r="P2406" s="4">
        <f t="shared" si="262"/>
        <v>3.8000000081956387</v>
      </c>
      <c r="Q2406" s="4">
        <f t="shared" si="263"/>
        <v>31.06666665757075</v>
      </c>
      <c r="R2406" s="4">
        <f t="shared" si="264"/>
        <v>3.9833333424758166</v>
      </c>
      <c r="S2406" s="11">
        <f t="shared" si="265"/>
        <v>3.3333333267364651</v>
      </c>
    </row>
    <row r="2407" spans="1:19" x14ac:dyDescent="0.45">
      <c r="A2407" s="15" t="s">
        <v>9</v>
      </c>
      <c r="B2407" s="1">
        <v>44249.458333000002</v>
      </c>
      <c r="C2407" s="16">
        <v>30</v>
      </c>
      <c r="D2407" s="5">
        <v>44249.458333000002</v>
      </c>
      <c r="E2407" s="2">
        <v>44249.45147</v>
      </c>
      <c r="F2407" s="2">
        <v>44249.454722000002</v>
      </c>
      <c r="G2407" s="2">
        <v>44249.455972222226</v>
      </c>
      <c r="H2407" s="2">
        <v>44249.467592592591</v>
      </c>
      <c r="I2407" s="2">
        <v>44249.468958333331</v>
      </c>
      <c r="J2407" s="2">
        <v>44249.488564814812</v>
      </c>
      <c r="K2407" s="2">
        <v>44249.495289351849</v>
      </c>
      <c r="L2407" s="6">
        <v>44249.501388888886</v>
      </c>
      <c r="M2407" s="10">
        <f t="shared" si="259"/>
        <v>4.6828800032380968</v>
      </c>
      <c r="N2407" s="4">
        <f t="shared" si="260"/>
        <v>1.8003200017847121</v>
      </c>
      <c r="O2407" s="4">
        <f t="shared" si="261"/>
        <v>16.733333326410502</v>
      </c>
      <c r="P2407" s="4">
        <f t="shared" si="262"/>
        <v>1.9666666653938591</v>
      </c>
      <c r="Q2407" s="4">
        <f t="shared" si="263"/>
        <v>28.233333332464099</v>
      </c>
      <c r="R2407" s="4">
        <f t="shared" si="264"/>
        <v>9.6833333338145167</v>
      </c>
      <c r="S2407" s="11">
        <f t="shared" si="265"/>
        <v>8.7833333329763263</v>
      </c>
    </row>
    <row r="2408" spans="1:19" x14ac:dyDescent="0.45">
      <c r="A2408" s="15" t="s">
        <v>9</v>
      </c>
      <c r="B2408" s="1">
        <v>44249.541666999998</v>
      </c>
      <c r="C2408" s="16">
        <v>30</v>
      </c>
      <c r="D2408" s="5">
        <v>44249.541666999998</v>
      </c>
      <c r="E2408" s="2">
        <v>44249.491435000004</v>
      </c>
      <c r="F2408" s="2">
        <v>44249.494178000001</v>
      </c>
      <c r="G2408" s="2">
        <v>44249.500428240739</v>
      </c>
      <c r="H2408" s="2">
        <v>44249.521423611113</v>
      </c>
      <c r="I2408" s="2">
        <v>44249.549166666664</v>
      </c>
      <c r="J2408" s="2">
        <v>44249.559907000003</v>
      </c>
      <c r="K2408" s="2">
        <v>44249.565359</v>
      </c>
      <c r="L2408" s="6">
        <v>44249.575520833336</v>
      </c>
      <c r="M2408" s="10">
        <f t="shared" si="259"/>
        <v>3.9499199960846454</v>
      </c>
      <c r="N2408" s="4">
        <f t="shared" si="260"/>
        <v>9.0003466629423201</v>
      </c>
      <c r="O2408" s="4">
        <f t="shared" si="261"/>
        <v>30.233333338983357</v>
      </c>
      <c r="P2408" s="4">
        <f t="shared" si="262"/>
        <v>39.949999992968515</v>
      </c>
      <c r="Q2408" s="4">
        <f t="shared" si="263"/>
        <v>15.46608000760898</v>
      </c>
      <c r="R2408" s="4">
        <f t="shared" si="264"/>
        <v>7.8508799965493381</v>
      </c>
      <c r="S2408" s="11">
        <f t="shared" si="265"/>
        <v>14.633040003245696</v>
      </c>
    </row>
    <row r="2409" spans="1:19" x14ac:dyDescent="0.45">
      <c r="A2409" s="15" t="s">
        <v>9</v>
      </c>
      <c r="B2409" s="1">
        <v>44249.5625</v>
      </c>
      <c r="C2409" s="16">
        <v>30</v>
      </c>
      <c r="D2409" s="5">
        <v>44249.5625</v>
      </c>
      <c r="E2409" s="2">
        <v>44249.564189999997</v>
      </c>
      <c r="F2409" s="2">
        <v>44249.568193999999</v>
      </c>
      <c r="G2409" s="2">
        <v>44249.569768518515</v>
      </c>
      <c r="H2409" s="2">
        <v>44249.575868055559</v>
      </c>
      <c r="I2409" s="2">
        <v>44249.585381944446</v>
      </c>
      <c r="J2409" s="2">
        <v>44249.598344999999</v>
      </c>
      <c r="K2409" s="2">
        <v>44249.598923999998</v>
      </c>
      <c r="L2409" s="6">
        <v>44249.606296296297</v>
      </c>
      <c r="M2409" s="10">
        <f t="shared" si="259"/>
        <v>5.7657600031234324</v>
      </c>
      <c r="N2409" s="4">
        <f t="shared" si="260"/>
        <v>2.2673066623974591</v>
      </c>
      <c r="O2409" s="4">
        <f t="shared" si="261"/>
        <v>8.7833333434537053</v>
      </c>
      <c r="P2409" s="4">
        <f t="shared" si="262"/>
        <v>13.699999996460974</v>
      </c>
      <c r="Q2409" s="4">
        <f t="shared" si="263"/>
        <v>18.666799996281043</v>
      </c>
      <c r="R2409" s="4">
        <f t="shared" si="264"/>
        <v>0.83375999936833978</v>
      </c>
      <c r="S2409" s="11">
        <f t="shared" si="265"/>
        <v>10.616106670349836</v>
      </c>
    </row>
    <row r="2410" spans="1:19" x14ac:dyDescent="0.45">
      <c r="A2410" s="15" t="s">
        <v>9</v>
      </c>
      <c r="B2410" s="1">
        <v>44249.625</v>
      </c>
      <c r="C2410" s="16">
        <v>30</v>
      </c>
      <c r="D2410" s="5">
        <v>44249.625</v>
      </c>
      <c r="E2410" s="2">
        <v>44249.612477000002</v>
      </c>
      <c r="F2410" s="2">
        <v>44249.613112999999</v>
      </c>
      <c r="G2410" s="2">
        <v>44249.615532407406</v>
      </c>
      <c r="H2410" s="2">
        <v>44249.634884259256</v>
      </c>
      <c r="I2410" s="2">
        <v>44249.63753472222</v>
      </c>
      <c r="J2410" s="2">
        <v>44249.654294</v>
      </c>
      <c r="K2410" s="2">
        <v>44249.660416666666</v>
      </c>
      <c r="L2410" s="6">
        <v>44249.662187499998</v>
      </c>
      <c r="M2410" s="10">
        <f t="shared" si="259"/>
        <v>0.91583999572321773</v>
      </c>
      <c r="N2410" s="4">
        <f t="shared" si="260"/>
        <v>3.4839466656558216</v>
      </c>
      <c r="O2410" s="4">
        <f t="shared" si="261"/>
        <v>27.866666663903743</v>
      </c>
      <c r="P2410" s="4">
        <f t="shared" si="262"/>
        <v>3.8166666682809591</v>
      </c>
      <c r="Q2410" s="4">
        <f t="shared" si="263"/>
        <v>24.133360002888367</v>
      </c>
      <c r="R2410" s="4">
        <f t="shared" si="264"/>
        <v>8.8166399986948818</v>
      </c>
      <c r="S2410" s="11">
        <f t="shared" si="265"/>
        <v>2.5499999988824129</v>
      </c>
    </row>
    <row r="2411" spans="1:19" x14ac:dyDescent="0.45">
      <c r="A2411" s="15" t="s">
        <v>9</v>
      </c>
      <c r="B2411" s="1">
        <v>44249.645833000002</v>
      </c>
      <c r="C2411" s="16">
        <v>30</v>
      </c>
      <c r="D2411" s="5">
        <v>44249.645833000002</v>
      </c>
      <c r="E2411" s="2">
        <v>44249.667337999999</v>
      </c>
      <c r="F2411" s="2">
        <v>44249.667545999997</v>
      </c>
      <c r="G2411" s="2">
        <v>44249.667557870373</v>
      </c>
      <c r="H2411" s="2">
        <v>44249.667592592596</v>
      </c>
      <c r="I2411" s="2">
        <v>44249.670324074075</v>
      </c>
      <c r="J2411" s="2">
        <v>44249.681354</v>
      </c>
      <c r="K2411" s="2">
        <v>44249.685173999998</v>
      </c>
      <c r="L2411" s="6">
        <v>44249.69189814815</v>
      </c>
      <c r="M2411" s="10">
        <f t="shared" si="259"/>
        <v>0.29951999662443995</v>
      </c>
      <c r="N2411" s="4">
        <f t="shared" si="260"/>
        <v>1.7093340866267681E-2</v>
      </c>
      <c r="O2411" s="4">
        <f t="shared" si="261"/>
        <v>5.0000001210719347E-2</v>
      </c>
      <c r="P2411" s="4">
        <f t="shared" si="262"/>
        <v>3.9333333307877183</v>
      </c>
      <c r="Q2411" s="4">
        <f t="shared" si="263"/>
        <v>15.883093331940472</v>
      </c>
      <c r="R2411" s="4">
        <f t="shared" si="264"/>
        <v>5.5007999972440302</v>
      </c>
      <c r="S2411" s="11">
        <f t="shared" si="265"/>
        <v>9.6827733388636261</v>
      </c>
    </row>
    <row r="2412" spans="1:19" x14ac:dyDescent="0.45">
      <c r="A2412" s="15" t="s">
        <v>9</v>
      </c>
      <c r="B2412" s="1">
        <v>44250.333333000002</v>
      </c>
      <c r="C2412" s="16">
        <v>30</v>
      </c>
      <c r="D2412" s="5">
        <v>44250.333333000002</v>
      </c>
      <c r="E2412" s="2">
        <v>44250.32647</v>
      </c>
      <c r="F2412" s="2">
        <v>44250.326562000002</v>
      </c>
      <c r="G2412" s="2">
        <v>44250.334849537037</v>
      </c>
      <c r="H2412" s="2">
        <v>44250.350949074076</v>
      </c>
      <c r="I2412" s="2">
        <v>44250.362835648149</v>
      </c>
      <c r="J2412" s="2">
        <v>44250.383356481485</v>
      </c>
      <c r="K2412" s="2">
        <v>44250.390370370369</v>
      </c>
      <c r="L2412" s="6">
        <v>44250.39366898148</v>
      </c>
      <c r="M2412" s="10">
        <f t="shared" si="259"/>
        <v>0.13248000293970108</v>
      </c>
      <c r="N2412" s="4">
        <f t="shared" si="260"/>
        <v>11.934053330915049</v>
      </c>
      <c r="O2412" s="4">
        <f t="shared" si="261"/>
        <v>23.183333335909992</v>
      </c>
      <c r="P2412" s="4">
        <f t="shared" si="262"/>
        <v>17.116666665533558</v>
      </c>
      <c r="Q2412" s="4">
        <f t="shared" si="263"/>
        <v>29.550000003073364</v>
      </c>
      <c r="R2412" s="4">
        <f t="shared" si="264"/>
        <v>10.099999993108213</v>
      </c>
      <c r="S2412" s="11">
        <f t="shared" si="265"/>
        <v>4.7499999997671694</v>
      </c>
    </row>
    <row r="2413" spans="1:19" x14ac:dyDescent="0.45">
      <c r="A2413" s="15" t="s">
        <v>9</v>
      </c>
      <c r="B2413" s="1">
        <v>44250.354166999998</v>
      </c>
      <c r="C2413" s="16">
        <v>30</v>
      </c>
      <c r="D2413" s="5">
        <v>44250.354166999998</v>
      </c>
      <c r="E2413" s="2">
        <v>44250.35441</v>
      </c>
      <c r="F2413" s="2">
        <v>44250.355579000003</v>
      </c>
      <c r="G2413" s="2">
        <v>44250.356377314813</v>
      </c>
      <c r="H2413" s="2">
        <v>44250.366307870368</v>
      </c>
      <c r="I2413" s="2">
        <v>44250.367303240739</v>
      </c>
      <c r="J2413" s="2">
        <v>44250.379270833335</v>
      </c>
      <c r="K2413" s="2">
        <v>44250.38385416667</v>
      </c>
      <c r="L2413" s="6">
        <v>44250.385937500003</v>
      </c>
      <c r="M2413" s="10">
        <f t="shared" si="259"/>
        <v>1.6833600040990859</v>
      </c>
      <c r="N2413" s="4">
        <f t="shared" si="260"/>
        <v>1.1495733261108398</v>
      </c>
      <c r="O2413" s="4">
        <f t="shared" si="261"/>
        <v>14.300000000512227</v>
      </c>
      <c r="P2413" s="4">
        <f t="shared" si="262"/>
        <v>1.4333333331160247</v>
      </c>
      <c r="Q2413" s="4">
        <f t="shared" si="263"/>
        <v>17.233333338517696</v>
      </c>
      <c r="R2413" s="4">
        <f t="shared" si="264"/>
        <v>6.6000000026542693</v>
      </c>
      <c r="S2413" s="11">
        <f t="shared" si="265"/>
        <v>2.9999999993015081</v>
      </c>
    </row>
    <row r="2414" spans="1:19" x14ac:dyDescent="0.45">
      <c r="A2414" s="15" t="s">
        <v>9</v>
      </c>
      <c r="B2414" s="1">
        <v>44250.4375</v>
      </c>
      <c r="C2414" s="16">
        <v>30</v>
      </c>
      <c r="D2414" s="5">
        <v>44250.4375</v>
      </c>
      <c r="E2414" s="2">
        <v>44250.425127000002</v>
      </c>
      <c r="F2414" s="2">
        <v>44250.427522999998</v>
      </c>
      <c r="G2414" s="2">
        <v>44250.429780092592</v>
      </c>
      <c r="H2414" s="2">
        <v>44250.442361111112</v>
      </c>
      <c r="I2414" s="2">
        <v>44250.464780092596</v>
      </c>
      <c r="J2414" s="2">
        <v>44250.471296000003</v>
      </c>
      <c r="K2414" s="2">
        <v>44250.483552999998</v>
      </c>
      <c r="L2414" s="6">
        <v>44250.49181712963</v>
      </c>
      <c r="M2414" s="10">
        <f t="shared" si="259"/>
        <v>3.4502399945631623</v>
      </c>
      <c r="N2414" s="4">
        <f t="shared" si="260"/>
        <v>3.2502133352681994</v>
      </c>
      <c r="O2414" s="4">
        <f t="shared" si="261"/>
        <v>18.116666668793187</v>
      </c>
      <c r="P2414" s="4">
        <f t="shared" si="262"/>
        <v>32.283333336235955</v>
      </c>
      <c r="Q2414" s="4">
        <f t="shared" si="263"/>
        <v>9.3829066667240113</v>
      </c>
      <c r="R2414" s="4">
        <f t="shared" si="264"/>
        <v>17.650079992599785</v>
      </c>
      <c r="S2414" s="11">
        <f t="shared" si="265"/>
        <v>11.900346670299768</v>
      </c>
    </row>
    <row r="2415" spans="1:19" x14ac:dyDescent="0.45">
      <c r="A2415" s="15" t="s">
        <v>9</v>
      </c>
      <c r="B2415" s="1">
        <v>44250.479166999998</v>
      </c>
      <c r="C2415" s="16">
        <v>30</v>
      </c>
      <c r="D2415" s="5">
        <v>44250.479166999998</v>
      </c>
      <c r="E2415" s="2">
        <v>44250.466042</v>
      </c>
      <c r="F2415" s="2">
        <v>44250.467836000003</v>
      </c>
      <c r="G2415" s="2">
        <v>44250.4690162037</v>
      </c>
      <c r="H2415" s="2">
        <v>44250.480567129627</v>
      </c>
      <c r="I2415" s="2">
        <v>44250.481932870367</v>
      </c>
      <c r="J2415" s="2">
        <v>44250.482325999998</v>
      </c>
      <c r="K2415" s="2">
        <v>44250.489039</v>
      </c>
      <c r="L2415" s="6">
        <v>44250.490601851852</v>
      </c>
      <c r="M2415" s="10">
        <f t="shared" si="259"/>
        <v>2.5833600049372762</v>
      </c>
      <c r="N2415" s="4">
        <f t="shared" si="260"/>
        <v>1.6994933236856014</v>
      </c>
      <c r="O2415" s="4">
        <f t="shared" si="261"/>
        <v>16.633333334466442</v>
      </c>
      <c r="P2415" s="4">
        <f t="shared" si="262"/>
        <v>1.9666666653938591</v>
      </c>
      <c r="Q2415" s="4">
        <f t="shared" si="263"/>
        <v>0.56610666797496378</v>
      </c>
      <c r="R2415" s="4">
        <f t="shared" si="264"/>
        <v>9.6667200035881251</v>
      </c>
      <c r="S2415" s="11">
        <f t="shared" si="265"/>
        <v>2.2505066671874374</v>
      </c>
    </row>
    <row r="2416" spans="1:19" x14ac:dyDescent="0.45">
      <c r="A2416" s="15" t="s">
        <v>9</v>
      </c>
      <c r="B2416" s="1">
        <v>44250.583333000002</v>
      </c>
      <c r="C2416" s="16">
        <v>30</v>
      </c>
      <c r="D2416" s="5">
        <v>44250.583333000002</v>
      </c>
      <c r="E2416" s="2">
        <v>44250.569086000003</v>
      </c>
      <c r="F2416" s="2">
        <v>44250.570659999998</v>
      </c>
      <c r="G2416" s="2">
        <v>44250.572870370372</v>
      </c>
      <c r="H2416" s="2">
        <v>44250.586759259262</v>
      </c>
      <c r="I2416" s="2">
        <v>44250.591689814813</v>
      </c>
      <c r="J2416" s="2">
        <v>44250.595879629633</v>
      </c>
      <c r="K2416" s="2">
        <v>44250.606041666666</v>
      </c>
      <c r="L2416" s="6">
        <v>44250.61440972222</v>
      </c>
      <c r="M2416" s="10">
        <f t="shared" si="259"/>
        <v>2.2665599919855595</v>
      </c>
      <c r="N2416" s="4">
        <f t="shared" si="260"/>
        <v>3.1829333386849612</v>
      </c>
      <c r="O2416" s="4">
        <f t="shared" si="261"/>
        <v>20.000000002328306</v>
      </c>
      <c r="P2416" s="4">
        <f t="shared" si="262"/>
        <v>7.0999999938067049</v>
      </c>
      <c r="Q2416" s="4">
        <f t="shared" si="263"/>
        <v>6.033333339728415</v>
      </c>
      <c r="R2416" s="4">
        <f t="shared" si="264"/>
        <v>14.633333327947184</v>
      </c>
      <c r="S2416" s="11">
        <f t="shared" si="265"/>
        <v>12.049999998416752</v>
      </c>
    </row>
    <row r="2417" spans="1:19" x14ac:dyDescent="0.45">
      <c r="A2417" s="15" t="s">
        <v>9</v>
      </c>
      <c r="B2417" s="1">
        <v>44251.354166999998</v>
      </c>
      <c r="C2417" s="16">
        <v>30</v>
      </c>
      <c r="D2417" s="5">
        <v>44251.354166999998</v>
      </c>
      <c r="E2417" s="2">
        <v>44251.345370000003</v>
      </c>
      <c r="F2417" s="2">
        <v>44251.346538999998</v>
      </c>
      <c r="G2417" s="2">
        <v>44251.347268518519</v>
      </c>
      <c r="H2417" s="2">
        <v>44251.360578703701</v>
      </c>
      <c r="I2417" s="2">
        <v>44251.371724537035</v>
      </c>
      <c r="J2417" s="2">
        <v>44251.386342592596</v>
      </c>
      <c r="K2417" s="2">
        <v>44251.391192129631</v>
      </c>
      <c r="L2417" s="6">
        <v>44251.393784722219</v>
      </c>
      <c r="M2417" s="10">
        <f t="shared" si="259"/>
        <v>1.683359993621707</v>
      </c>
      <c r="N2417" s="4">
        <f t="shared" si="260"/>
        <v>1.05050666956231</v>
      </c>
      <c r="O2417" s="4">
        <f t="shared" si="261"/>
        <v>19.166666662786156</v>
      </c>
      <c r="P2417" s="4">
        <f t="shared" si="262"/>
        <v>16.050000000977889</v>
      </c>
      <c r="Q2417" s="4">
        <f t="shared" si="263"/>
        <v>21.050000006798655</v>
      </c>
      <c r="R2417" s="4">
        <f t="shared" si="264"/>
        <v>6.9833333312999457</v>
      </c>
      <c r="S2417" s="11">
        <f t="shared" si="265"/>
        <v>3.7333333259448409</v>
      </c>
    </row>
    <row r="2418" spans="1:19" x14ac:dyDescent="0.45">
      <c r="A2418" s="15" t="s">
        <v>9</v>
      </c>
      <c r="B2418" s="1">
        <v>44251.395833000002</v>
      </c>
      <c r="C2418" s="16">
        <v>30</v>
      </c>
      <c r="D2418" s="5">
        <v>44251.395833000002</v>
      </c>
      <c r="E2418" s="2">
        <v>44251.396690000001</v>
      </c>
      <c r="F2418" s="2">
        <v>44251.398322000001</v>
      </c>
      <c r="G2418" s="2">
        <v>44251.399872685186</v>
      </c>
      <c r="H2418" s="2">
        <v>44251.41333333333</v>
      </c>
      <c r="I2418" s="2">
        <v>44251.427222222221</v>
      </c>
      <c r="J2418" s="2">
        <v>44251.447766203702</v>
      </c>
      <c r="K2418" s="2">
        <v>44251.455590277779</v>
      </c>
      <c r="L2418" s="6">
        <v>44251.461840277778</v>
      </c>
      <c r="M2418" s="10">
        <f t="shared" si="259"/>
        <v>2.3500799993053079</v>
      </c>
      <c r="N2418" s="4">
        <f t="shared" si="260"/>
        <v>2.2329866664949805</v>
      </c>
      <c r="O2418" s="4">
        <f t="shared" si="261"/>
        <v>19.383333327714354</v>
      </c>
      <c r="P2418" s="4">
        <f t="shared" si="262"/>
        <v>20.000000002328306</v>
      </c>
      <c r="Q2418" s="4">
        <f t="shared" si="263"/>
        <v>29.583333333721384</v>
      </c>
      <c r="R2418" s="4">
        <f t="shared" si="264"/>
        <v>11.266666670562699</v>
      </c>
      <c r="S2418" s="11">
        <f t="shared" si="265"/>
        <v>8.9999999979045242</v>
      </c>
    </row>
    <row r="2419" spans="1:19" x14ac:dyDescent="0.45">
      <c r="A2419" s="15" t="s">
        <v>9</v>
      </c>
      <c r="B2419" s="1">
        <v>44251.4375</v>
      </c>
      <c r="C2419" s="16">
        <v>30</v>
      </c>
      <c r="D2419" s="5">
        <v>44251.4375</v>
      </c>
      <c r="E2419" s="2">
        <v>44251.432431000001</v>
      </c>
      <c r="F2419" s="2">
        <v>44251.432801000003</v>
      </c>
      <c r="G2419" s="2">
        <v>44251.442442129628</v>
      </c>
      <c r="H2419" s="2">
        <v>44251.445393518516</v>
      </c>
      <c r="I2419" s="2">
        <v>44251.445717592593</v>
      </c>
      <c r="J2419" s="2">
        <v>44251.454722222225</v>
      </c>
      <c r="K2419" s="2">
        <v>44251.4606712963</v>
      </c>
      <c r="L2419" s="6">
        <v>44251.465532407405</v>
      </c>
      <c r="M2419" s="10">
        <f t="shared" si="259"/>
        <v>0.53280000225640833</v>
      </c>
      <c r="N2419" s="4">
        <f t="shared" si="260"/>
        <v>13.883226660545915</v>
      </c>
      <c r="O2419" s="4">
        <f t="shared" si="261"/>
        <v>4.2499999981373549</v>
      </c>
      <c r="P2419" s="4">
        <f t="shared" si="262"/>
        <v>0.4666666709817946</v>
      </c>
      <c r="Q2419" s="4">
        <f t="shared" si="263"/>
        <v>12.966666669817641</v>
      </c>
      <c r="R2419" s="4">
        <f t="shared" si="264"/>
        <v>8.5666666680481285</v>
      </c>
      <c r="S2419" s="11">
        <f t="shared" si="265"/>
        <v>6.9999999913852662</v>
      </c>
    </row>
    <row r="2420" spans="1:19" x14ac:dyDescent="0.45">
      <c r="A2420" s="15" t="s">
        <v>9</v>
      </c>
      <c r="B2420" s="1">
        <v>44251.458333000002</v>
      </c>
      <c r="C2420" s="16">
        <v>30</v>
      </c>
      <c r="D2420" s="5">
        <v>44251.458333000002</v>
      </c>
      <c r="E2420" s="2">
        <v>44251.452674</v>
      </c>
      <c r="F2420" s="2">
        <v>44251.454074000001</v>
      </c>
      <c r="G2420" s="2">
        <v>44251.456597222219</v>
      </c>
      <c r="H2420" s="2">
        <v>44251.470289351855</v>
      </c>
      <c r="I2420" s="2">
        <v>44251.471585648149</v>
      </c>
      <c r="J2420" s="2">
        <v>44251.478530092594</v>
      </c>
      <c r="K2420" s="2">
        <v>44251.486944444441</v>
      </c>
      <c r="L2420" s="6">
        <v>44251.493032407408</v>
      </c>
      <c r="M2420" s="10">
        <f t="shared" si="259"/>
        <v>2.0160000014584512</v>
      </c>
      <c r="N2420" s="4">
        <f t="shared" si="260"/>
        <v>3.633439993718639</v>
      </c>
      <c r="O2420" s="4">
        <f t="shared" si="261"/>
        <v>19.716666676104069</v>
      </c>
      <c r="P2420" s="4">
        <f t="shared" si="262"/>
        <v>1.8666666629724205</v>
      </c>
      <c r="Q2420" s="4">
        <f t="shared" si="263"/>
        <v>10.000000001164153</v>
      </c>
      <c r="R2420" s="4">
        <f t="shared" si="264"/>
        <v>12.116666659712791</v>
      </c>
      <c r="S2420" s="11">
        <f t="shared" si="265"/>
        <v>8.7666666728910059</v>
      </c>
    </row>
    <row r="2421" spans="1:19" x14ac:dyDescent="0.45">
      <c r="A2421" s="15" t="s">
        <v>9</v>
      </c>
      <c r="B2421" s="1">
        <v>44251.479166999998</v>
      </c>
      <c r="C2421" s="16">
        <v>30</v>
      </c>
      <c r="D2421" s="5">
        <v>44251.479166999998</v>
      </c>
      <c r="E2421" s="2">
        <v>44251.477788999997</v>
      </c>
      <c r="F2421" s="2">
        <v>44251.482257000003</v>
      </c>
      <c r="G2421" s="2">
        <v>44251.493750000001</v>
      </c>
      <c r="H2421" s="2">
        <v>44251.514074074075</v>
      </c>
      <c r="I2421" s="2">
        <v>44251.526666666665</v>
      </c>
      <c r="J2421" s="2">
        <v>44251.546666666669</v>
      </c>
      <c r="K2421" s="2">
        <v>44251.549421296295</v>
      </c>
      <c r="L2421" s="6">
        <v>44251.551412037035</v>
      </c>
      <c r="M2421" s="10">
        <f t="shared" si="259"/>
        <v>6.4339200092945248</v>
      </c>
      <c r="N2421" s="4">
        <f t="shared" si="260"/>
        <v>16.549919997341931</v>
      </c>
      <c r="O2421" s="4">
        <f t="shared" si="261"/>
        <v>29.266666666371748</v>
      </c>
      <c r="P2421" s="4">
        <f t="shared" si="262"/>
        <v>18.133333328878507</v>
      </c>
      <c r="Q2421" s="4">
        <f t="shared" si="263"/>
        <v>28.800000005867332</v>
      </c>
      <c r="R2421" s="4">
        <f t="shared" si="264"/>
        <v>3.9666666614357382</v>
      </c>
      <c r="S2421" s="11">
        <f t="shared" si="265"/>
        <v>2.8666666662320495</v>
      </c>
    </row>
    <row r="2422" spans="1:19" x14ac:dyDescent="0.45">
      <c r="A2422" s="15" t="s">
        <v>9</v>
      </c>
      <c r="B2422" s="1">
        <v>44251.5625</v>
      </c>
      <c r="C2422" s="16">
        <v>30</v>
      </c>
      <c r="D2422" s="5">
        <v>44251.5625</v>
      </c>
      <c r="E2422" s="2">
        <v>44251.558009</v>
      </c>
      <c r="F2422" s="2">
        <v>44251.559433000002</v>
      </c>
      <c r="G2422" s="2">
        <v>44251.561238425929</v>
      </c>
      <c r="H2422" s="2">
        <v>44251.572777777779</v>
      </c>
      <c r="I2422" s="2">
        <v>44251.577453703707</v>
      </c>
      <c r="J2422" s="2">
        <v>44251.599317129629</v>
      </c>
      <c r="K2422" s="2">
        <v>44251.602511574078</v>
      </c>
      <c r="L2422" s="6">
        <v>44251.609212962961</v>
      </c>
      <c r="M2422" s="10">
        <f t="shared" si="259"/>
        <v>2.0505600026808679</v>
      </c>
      <c r="N2422" s="4">
        <f t="shared" si="260"/>
        <v>2.5998133351095021</v>
      </c>
      <c r="O2422" s="4">
        <f t="shared" si="261"/>
        <v>16.616666663903743</v>
      </c>
      <c r="P2422" s="4">
        <f t="shared" si="262"/>
        <v>6.7333333357237279</v>
      </c>
      <c r="Q2422" s="4">
        <f t="shared" si="263"/>
        <v>31.483333327341825</v>
      </c>
      <c r="R2422" s="4">
        <f t="shared" si="264"/>
        <v>4.6000000066123903</v>
      </c>
      <c r="S2422" s="11">
        <f t="shared" si="265"/>
        <v>9.6499999926891178</v>
      </c>
    </row>
    <row r="2423" spans="1:19" x14ac:dyDescent="0.45">
      <c r="A2423" s="15" t="s">
        <v>9</v>
      </c>
      <c r="B2423" s="1">
        <v>44251.583333000002</v>
      </c>
      <c r="C2423" s="16">
        <v>30</v>
      </c>
      <c r="D2423" s="5">
        <v>44251.583333000002</v>
      </c>
      <c r="E2423" s="2">
        <v>44251.584224999999</v>
      </c>
      <c r="F2423" s="2">
        <v>44251.584722</v>
      </c>
      <c r="G2423" s="2">
        <v>44251.585324074076</v>
      </c>
      <c r="H2423" s="2">
        <v>44251.597800925927</v>
      </c>
      <c r="I2423" s="2">
        <v>44251.611516203702</v>
      </c>
      <c r="J2423" s="2">
        <v>44251.615081000004</v>
      </c>
      <c r="K2423" s="2">
        <v>44251.626423611109</v>
      </c>
      <c r="L2423" s="6">
        <v>44251.632986111108</v>
      </c>
      <c r="M2423" s="10">
        <f t="shared" si="259"/>
        <v>0.71568000130355358</v>
      </c>
      <c r="N2423" s="4">
        <f t="shared" si="260"/>
        <v>0.86698667029850185</v>
      </c>
      <c r="O2423" s="4">
        <f t="shared" si="261"/>
        <v>17.966666665161029</v>
      </c>
      <c r="P2423" s="4">
        <f t="shared" si="262"/>
        <v>19.74999999627471</v>
      </c>
      <c r="Q2423" s="4">
        <f t="shared" si="263"/>
        <v>5.1333066739607602</v>
      </c>
      <c r="R2423" s="4">
        <f t="shared" si="264"/>
        <v>16.333359992131591</v>
      </c>
      <c r="S2423" s="11">
        <f t="shared" si="265"/>
        <v>9.4499999983236194</v>
      </c>
    </row>
    <row r="2424" spans="1:19" x14ac:dyDescent="0.45">
      <c r="A2424" s="15" t="s">
        <v>9</v>
      </c>
      <c r="B2424" s="1">
        <v>44252.333333000002</v>
      </c>
      <c r="C2424" s="16">
        <v>30</v>
      </c>
      <c r="D2424" s="5">
        <v>44252.333333000002</v>
      </c>
      <c r="E2424" s="2">
        <v>44252.322454000001</v>
      </c>
      <c r="F2424" s="2">
        <v>44252.324201000003</v>
      </c>
      <c r="G2424" s="2">
        <v>44252.330555555556</v>
      </c>
      <c r="H2424" s="2">
        <v>44252.34615740741</v>
      </c>
      <c r="I2424" s="2">
        <v>44252.363888888889</v>
      </c>
      <c r="J2424" s="2">
        <v>44252.369549000003</v>
      </c>
      <c r="K2424" s="2">
        <v>44252.372106481482</v>
      </c>
      <c r="L2424" s="6">
        <v>44252.376620370371</v>
      </c>
      <c r="M2424" s="10">
        <f t="shared" si="259"/>
        <v>2.5156800029799342</v>
      </c>
      <c r="N2424" s="4">
        <f t="shared" si="260"/>
        <v>9.1505599964875728</v>
      </c>
      <c r="O2424" s="4">
        <f t="shared" si="261"/>
        <v>22.46666666935198</v>
      </c>
      <c r="P2424" s="4">
        <f t="shared" si="262"/>
        <v>25.533333329949528</v>
      </c>
      <c r="Q2424" s="4">
        <f t="shared" si="263"/>
        <v>8.1505600037053227</v>
      </c>
      <c r="R2424" s="4">
        <f t="shared" si="264"/>
        <v>3.682773329783231</v>
      </c>
      <c r="S2424" s="11">
        <f t="shared" si="265"/>
        <v>6.5000000002328306</v>
      </c>
    </row>
    <row r="2425" spans="1:19" x14ac:dyDescent="0.45">
      <c r="A2425" s="15" t="s">
        <v>9</v>
      </c>
      <c r="B2425" s="1">
        <v>44252.375</v>
      </c>
      <c r="C2425" s="16">
        <v>30</v>
      </c>
      <c r="D2425" s="5">
        <v>44252.375</v>
      </c>
      <c r="E2425" s="2">
        <v>44252.365567000001</v>
      </c>
      <c r="F2425" s="2">
        <v>44252.375602</v>
      </c>
      <c r="G2425" s="2">
        <v>44252.376400462963</v>
      </c>
      <c r="H2425" s="2">
        <v>44252.389710648145</v>
      </c>
      <c r="I2425" s="2">
        <v>44252.396006944444</v>
      </c>
      <c r="J2425" s="2">
        <v>44252.410138888888</v>
      </c>
      <c r="K2425" s="2">
        <v>44252.415138888886</v>
      </c>
      <c r="L2425" s="6">
        <v>44252.423136574071</v>
      </c>
      <c r="M2425" s="10">
        <f t="shared" si="259"/>
        <v>14.45039999904111</v>
      </c>
      <c r="N2425" s="4">
        <f t="shared" si="260"/>
        <v>1.1497866665013134</v>
      </c>
      <c r="O2425" s="4">
        <f t="shared" si="261"/>
        <v>19.166666662786156</v>
      </c>
      <c r="P2425" s="4">
        <f t="shared" si="262"/>
        <v>9.066666669677943</v>
      </c>
      <c r="Q2425" s="4">
        <f t="shared" si="263"/>
        <v>20.350000000325963</v>
      </c>
      <c r="R2425" s="4">
        <f t="shared" si="264"/>
        <v>7.1999999962281436</v>
      </c>
      <c r="S2425" s="11">
        <f t="shared" si="265"/>
        <v>11.516666666138917</v>
      </c>
    </row>
    <row r="2426" spans="1:19" x14ac:dyDescent="0.45">
      <c r="A2426" s="15" t="s">
        <v>9</v>
      </c>
      <c r="B2426" s="1">
        <v>44252.5625</v>
      </c>
      <c r="C2426" s="16">
        <v>30</v>
      </c>
      <c r="D2426" s="5">
        <v>44252.5625</v>
      </c>
      <c r="E2426" s="2">
        <v>44252.540856</v>
      </c>
      <c r="F2426" s="2">
        <v>44252.542407000001</v>
      </c>
      <c r="G2426" s="2">
        <v>44252.55400462963</v>
      </c>
      <c r="H2426" s="2">
        <v>44252.572013888886</v>
      </c>
      <c r="I2426" s="2">
        <v>44252.590914351851</v>
      </c>
      <c r="J2426" s="2">
        <v>44252.59646990741</v>
      </c>
      <c r="K2426" s="2">
        <v>44252.604525462964</v>
      </c>
      <c r="L2426" s="6">
        <v>44252.609351851854</v>
      </c>
      <c r="M2426" s="10">
        <f t="shared" si="259"/>
        <v>2.2334400017280132</v>
      </c>
      <c r="N2426" s="4">
        <f t="shared" si="260"/>
        <v>16.700586666120216</v>
      </c>
      <c r="O2426" s="4">
        <f t="shared" si="261"/>
        <v>25.933333329157904</v>
      </c>
      <c r="P2426" s="4">
        <f t="shared" si="262"/>
        <v>27.216666669119149</v>
      </c>
      <c r="Q2426" s="4">
        <f t="shared" si="263"/>
        <v>8.0000000051222742</v>
      </c>
      <c r="R2426" s="4">
        <f t="shared" si="264"/>
        <v>11.599999997997656</v>
      </c>
      <c r="S2426" s="11">
        <f t="shared" si="265"/>
        <v>6.9500000006519258</v>
      </c>
    </row>
    <row r="2427" spans="1:19" x14ac:dyDescent="0.45">
      <c r="A2427" s="15" t="s">
        <v>9</v>
      </c>
      <c r="B2427" s="1">
        <v>44252.583333000002</v>
      </c>
      <c r="C2427" s="16">
        <v>30</v>
      </c>
      <c r="D2427" s="5">
        <v>44252.583333000002</v>
      </c>
      <c r="E2427" s="2">
        <v>44252.590660000002</v>
      </c>
      <c r="F2427" s="2">
        <v>44252.592580999997</v>
      </c>
      <c r="G2427" s="2">
        <v>44252.598194444443</v>
      </c>
      <c r="H2427" s="2">
        <v>44252.61409722222</v>
      </c>
      <c r="I2427" s="2">
        <v>44252.616041666668</v>
      </c>
      <c r="J2427" s="2">
        <v>44252.631238000002</v>
      </c>
      <c r="K2427" s="2">
        <v>44252.639478999998</v>
      </c>
      <c r="L2427" s="6">
        <v>44252.641099537039</v>
      </c>
      <c r="M2427" s="10">
        <f t="shared" si="259"/>
        <v>2.7662399935070425</v>
      </c>
      <c r="N2427" s="4">
        <f t="shared" si="260"/>
        <v>8.0833600019104779</v>
      </c>
      <c r="O2427" s="4">
        <f t="shared" si="261"/>
        <v>22.899999999208376</v>
      </c>
      <c r="P2427" s="4">
        <f t="shared" si="262"/>
        <v>2.8000000049360096</v>
      </c>
      <c r="Q2427" s="4">
        <f t="shared" si="263"/>
        <v>21.882720000576228</v>
      </c>
      <c r="R2427" s="4">
        <f t="shared" si="264"/>
        <v>11.867039994103834</v>
      </c>
      <c r="S2427" s="11">
        <f t="shared" si="265"/>
        <v>2.3335733392741531</v>
      </c>
    </row>
    <row r="2428" spans="1:19" x14ac:dyDescent="0.45">
      <c r="A2428" s="15" t="s">
        <v>9</v>
      </c>
      <c r="B2428" s="1">
        <v>44252.625</v>
      </c>
      <c r="C2428" s="16">
        <v>30</v>
      </c>
      <c r="D2428" s="5">
        <v>44252.625</v>
      </c>
      <c r="E2428" s="2">
        <v>44252.606053000003</v>
      </c>
      <c r="F2428" s="2">
        <v>44252.606655000003</v>
      </c>
      <c r="G2428" s="2">
        <v>44252.62195601852</v>
      </c>
      <c r="H2428" s="2">
        <v>44252.641840277778</v>
      </c>
      <c r="I2428" s="2">
        <v>44252.664502314816</v>
      </c>
      <c r="J2428" s="2">
        <v>44252.675358796296</v>
      </c>
      <c r="K2428" s="2">
        <v>44252.683298611111</v>
      </c>
      <c r="L2428" s="6">
        <v>44252.685960648145</v>
      </c>
      <c r="M2428" s="10">
        <f t="shared" si="259"/>
        <v>0.86688000010326505</v>
      </c>
      <c r="N2428" s="4">
        <f t="shared" si="260"/>
        <v>22.033466664142907</v>
      </c>
      <c r="O2428" s="4">
        <f t="shared" si="261"/>
        <v>28.633333331672475</v>
      </c>
      <c r="P2428" s="4">
        <f t="shared" si="262"/>
        <v>32.633333334233612</v>
      </c>
      <c r="Q2428" s="4">
        <f t="shared" si="263"/>
        <v>15.633333331206813</v>
      </c>
      <c r="R2428" s="4">
        <f t="shared" si="264"/>
        <v>11.433333334280178</v>
      </c>
      <c r="S2428" s="11">
        <f t="shared" si="265"/>
        <v>3.8333333283662796</v>
      </c>
    </row>
    <row r="2429" spans="1:19" x14ac:dyDescent="0.45">
      <c r="A2429" s="15" t="s">
        <v>9</v>
      </c>
      <c r="B2429" s="1">
        <v>44252.645833000002</v>
      </c>
      <c r="C2429" s="16">
        <v>30</v>
      </c>
      <c r="D2429" s="5">
        <v>44252.645833000002</v>
      </c>
      <c r="E2429" s="2">
        <v>44252.623588000002</v>
      </c>
      <c r="F2429" s="2">
        <v>44252.625184999997</v>
      </c>
      <c r="G2429" s="2">
        <v>44252.63790509259</v>
      </c>
      <c r="H2429" s="2">
        <v>44252.649143518516</v>
      </c>
      <c r="I2429" s="2">
        <v>44252.664178240739</v>
      </c>
      <c r="J2429" s="2">
        <v>44252.668020999998</v>
      </c>
      <c r="K2429" s="2">
        <v>44252.668020999998</v>
      </c>
      <c r="L2429" s="6">
        <v>44252.674537037034</v>
      </c>
      <c r="M2429" s="10">
        <f t="shared" si="259"/>
        <v>2.2996799927204847</v>
      </c>
      <c r="N2429" s="4">
        <f t="shared" si="260"/>
        <v>18.316933333408087</v>
      </c>
      <c r="O2429" s="4">
        <f t="shared" si="261"/>
        <v>16.183333334047347</v>
      </c>
      <c r="P2429" s="4">
        <f t="shared" si="262"/>
        <v>21.650000000372529</v>
      </c>
      <c r="Q2429" s="4">
        <f t="shared" si="263"/>
        <v>5.5335733329411596</v>
      </c>
      <c r="R2429" s="4">
        <f t="shared" si="264"/>
        <v>0</v>
      </c>
      <c r="S2429" s="11">
        <f t="shared" si="265"/>
        <v>9.3830933317076415</v>
      </c>
    </row>
    <row r="2430" spans="1:19" x14ac:dyDescent="0.45">
      <c r="A2430" s="15" t="s">
        <v>9</v>
      </c>
      <c r="B2430" s="1">
        <v>44253.541666999998</v>
      </c>
      <c r="C2430" s="16">
        <v>30</v>
      </c>
      <c r="D2430" s="5">
        <v>44253.541666999998</v>
      </c>
      <c r="E2430" s="2">
        <v>44253.531330999998</v>
      </c>
      <c r="F2430" s="2">
        <v>44253.532210999998</v>
      </c>
      <c r="G2430" s="2">
        <v>44253.533831018518</v>
      </c>
      <c r="H2430" s="2">
        <v>44253.547465277778</v>
      </c>
      <c r="I2430" s="2">
        <v>44253.559895833336</v>
      </c>
      <c r="J2430" s="2">
        <v>44253.567685185182</v>
      </c>
      <c r="K2430" s="2">
        <v>44253.576226851852</v>
      </c>
      <c r="L2430" s="6">
        <v>44253.582013888888</v>
      </c>
      <c r="M2430" s="10">
        <f t="shared" si="259"/>
        <v>1.2671999994199723</v>
      </c>
      <c r="N2430" s="4">
        <f t="shared" si="260"/>
        <v>2.3328266688622534</v>
      </c>
      <c r="O2430" s="4">
        <f t="shared" si="261"/>
        <v>19.633333333767951</v>
      </c>
      <c r="P2430" s="4">
        <f t="shared" si="262"/>
        <v>17.900000003864989</v>
      </c>
      <c r="Q2430" s="4">
        <f t="shared" si="263"/>
        <v>11.216666658874601</v>
      </c>
      <c r="R2430" s="4">
        <f t="shared" si="264"/>
        <v>12.300000004470348</v>
      </c>
      <c r="S2430" s="11">
        <f t="shared" si="265"/>
        <v>8.3333333325572312</v>
      </c>
    </row>
    <row r="2431" spans="1:19" x14ac:dyDescent="0.45">
      <c r="A2431" s="15" t="s">
        <v>9</v>
      </c>
      <c r="B2431" s="1">
        <v>44253.5625</v>
      </c>
      <c r="C2431" s="16">
        <v>30</v>
      </c>
      <c r="D2431" s="5">
        <v>44253.5625</v>
      </c>
      <c r="E2431" s="2">
        <v>44253.551793999999</v>
      </c>
      <c r="F2431" s="2">
        <v>44253.553368000001</v>
      </c>
      <c r="G2431" s="2">
        <v>44253.553703703707</v>
      </c>
      <c r="H2431" s="2">
        <v>44253.566342592596</v>
      </c>
      <c r="I2431" s="2">
        <v>44253.574479166666</v>
      </c>
      <c r="J2431" s="2">
        <v>44253.593194000001</v>
      </c>
      <c r="K2431" s="2">
        <v>44253.593194000001</v>
      </c>
      <c r="L2431" s="6">
        <v>44253.602766203701</v>
      </c>
      <c r="M2431" s="10">
        <f t="shared" si="259"/>
        <v>2.2665600024629384</v>
      </c>
      <c r="N2431" s="4">
        <f t="shared" si="260"/>
        <v>0.48341333633288741</v>
      </c>
      <c r="O2431" s="4">
        <f t="shared" si="261"/>
        <v>18.200000000651926</v>
      </c>
      <c r="P2431" s="4">
        <f t="shared" si="262"/>
        <v>11.716666660504416</v>
      </c>
      <c r="Q2431" s="4">
        <f t="shared" si="263"/>
        <v>26.949360002763569</v>
      </c>
      <c r="R2431" s="4">
        <f t="shared" si="264"/>
        <v>0</v>
      </c>
      <c r="S2431" s="11">
        <f t="shared" si="265"/>
        <v>13.783973328536376</v>
      </c>
    </row>
    <row r="2432" spans="1:19" x14ac:dyDescent="0.45">
      <c r="A2432" s="15" t="s">
        <v>9</v>
      </c>
      <c r="B2432" s="1">
        <v>44253.583333000002</v>
      </c>
      <c r="C2432" s="16">
        <v>30</v>
      </c>
      <c r="D2432" s="5">
        <v>44253.583333000002</v>
      </c>
      <c r="E2432" s="2">
        <v>44253.577812000003</v>
      </c>
      <c r="F2432" s="2">
        <v>44253.578218000002</v>
      </c>
      <c r="G2432" s="2">
        <v>44253.590925925928</v>
      </c>
      <c r="H2432" s="2">
        <v>44253.606817129628</v>
      </c>
      <c r="I2432" s="2">
        <v>44253.619687500002</v>
      </c>
      <c r="J2432" s="2">
        <v>44253.635879629626</v>
      </c>
      <c r="K2432" s="2">
        <v>44253.641388888886</v>
      </c>
      <c r="L2432" s="6">
        <v>44253.651574074072</v>
      </c>
      <c r="M2432" s="10">
        <f t="shared" si="259"/>
        <v>0.58463999885134399</v>
      </c>
      <c r="N2432" s="4">
        <f t="shared" si="260"/>
        <v>18.299413332715631</v>
      </c>
      <c r="O2432" s="4">
        <f t="shared" si="261"/>
        <v>22.883333328645676</v>
      </c>
      <c r="P2432" s="4">
        <f t="shared" si="262"/>
        <v>18.533333338564262</v>
      </c>
      <c r="Q2432" s="4">
        <f t="shared" si="263"/>
        <v>23.316666658502072</v>
      </c>
      <c r="R2432" s="4">
        <f t="shared" si="264"/>
        <v>7.9333333333488554</v>
      </c>
      <c r="S2432" s="11">
        <f t="shared" si="265"/>
        <v>14.666666669072583</v>
      </c>
    </row>
    <row r="2433" spans="1:19" x14ac:dyDescent="0.45">
      <c r="A2433" s="15" t="s">
        <v>9</v>
      </c>
      <c r="B2433" s="1">
        <v>44253.604166999998</v>
      </c>
      <c r="C2433" s="16">
        <v>30</v>
      </c>
      <c r="D2433" s="5">
        <v>44253.604166999998</v>
      </c>
      <c r="E2433" s="2">
        <v>44253.594595000002</v>
      </c>
      <c r="F2433" s="2">
        <v>44253.596793999997</v>
      </c>
      <c r="G2433" s="2">
        <v>44253.596886574072</v>
      </c>
      <c r="H2433" s="2">
        <v>44253.605127314811</v>
      </c>
      <c r="I2433" s="2">
        <v>44253.606400462966</v>
      </c>
      <c r="J2433" s="2">
        <v>44253.617592592593</v>
      </c>
      <c r="K2433" s="2">
        <v>44253.623553240737</v>
      </c>
      <c r="L2433" s="6">
        <v>44253.630254629628</v>
      </c>
      <c r="M2433" s="10">
        <f t="shared" si="259"/>
        <v>3.1665599928237498</v>
      </c>
      <c r="N2433" s="4">
        <f t="shared" si="260"/>
        <v>0.13330666813999414</v>
      </c>
      <c r="O2433" s="4">
        <f t="shared" si="261"/>
        <v>11.866666664136574</v>
      </c>
      <c r="P2433" s="4">
        <f t="shared" si="262"/>
        <v>1.8333333428017795</v>
      </c>
      <c r="Q2433" s="4">
        <f t="shared" si="263"/>
        <v>16.116666662273929</v>
      </c>
      <c r="R2433" s="4">
        <f t="shared" si="264"/>
        <v>8.583333328133449</v>
      </c>
      <c r="S2433" s="11">
        <f t="shared" si="265"/>
        <v>9.6500000031664968</v>
      </c>
    </row>
    <row r="2434" spans="1:19" x14ac:dyDescent="0.45">
      <c r="A2434" s="15" t="s">
        <v>9</v>
      </c>
      <c r="B2434" s="1">
        <v>44253.625</v>
      </c>
      <c r="C2434" s="16">
        <v>30</v>
      </c>
      <c r="D2434" s="5">
        <v>44253.625</v>
      </c>
      <c r="E2434" s="2">
        <v>44253.606897999998</v>
      </c>
      <c r="F2434" s="2">
        <v>44253.607384000003</v>
      </c>
      <c r="G2434" s="2">
        <v>44253.607719907406</v>
      </c>
      <c r="H2434" s="2">
        <v>44253.619583333333</v>
      </c>
      <c r="I2434" s="2">
        <v>44253.622337962966</v>
      </c>
      <c r="J2434" s="2">
        <v>44253.643333</v>
      </c>
      <c r="K2434" s="2">
        <v>44253.643333</v>
      </c>
      <c r="L2434" s="6">
        <v>44253.65121527778</v>
      </c>
      <c r="M2434" s="10">
        <f t="shared" si="259"/>
        <v>0.69984000641852617</v>
      </c>
      <c r="N2434" s="4">
        <f t="shared" si="260"/>
        <v>0.48370666103437543</v>
      </c>
      <c r="O2434" s="4">
        <f t="shared" si="261"/>
        <v>17.083333334885538</v>
      </c>
      <c r="P2434" s="4">
        <f t="shared" si="262"/>
        <v>3.9666666719131172</v>
      </c>
      <c r="Q2434" s="4">
        <f t="shared" si="263"/>
        <v>30.232853328343481</v>
      </c>
      <c r="R2434" s="4">
        <f t="shared" si="264"/>
        <v>0</v>
      </c>
      <c r="S2434" s="11">
        <f t="shared" si="265"/>
        <v>11.350480002583936</v>
      </c>
    </row>
    <row r="2435" spans="1:19" x14ac:dyDescent="0.45">
      <c r="A2435" s="15" t="s">
        <v>9</v>
      </c>
      <c r="B2435" s="1">
        <v>44256.354166999998</v>
      </c>
      <c r="C2435" s="16">
        <v>30</v>
      </c>
      <c r="D2435" s="5">
        <v>44256.354166999998</v>
      </c>
      <c r="E2435" s="2">
        <v>44256.351712999996</v>
      </c>
      <c r="F2435" s="2">
        <v>44256.351991000003</v>
      </c>
      <c r="G2435" s="2">
        <v>44256.369212962964</v>
      </c>
      <c r="H2435" s="2">
        <v>44256.388425925928</v>
      </c>
      <c r="I2435" s="2">
        <v>44256.400995370372</v>
      </c>
      <c r="J2435" s="2">
        <v>44256.410046296296</v>
      </c>
      <c r="K2435" s="2">
        <v>44256.413240740738</v>
      </c>
      <c r="L2435" s="6">
        <v>44256.421157407407</v>
      </c>
      <c r="M2435" s="10">
        <f t="shared" ref="M2435:M2498" si="266">(F2435-E2435)*60*24</f>
        <v>0.40032000979408622</v>
      </c>
      <c r="N2435" s="4">
        <f t="shared" ref="N2435:N2498" si="267">(G2435-F2435)*60*24</f>
        <v>24.799626662861556</v>
      </c>
      <c r="O2435" s="4">
        <f t="shared" ref="O2435:O2498" si="268">(H2435-G2435)*60*24</f>
        <v>27.666666669538245</v>
      </c>
      <c r="P2435" s="4">
        <f t="shared" ref="P2435:P2498" si="269">(I2435-H2435)*60*24</f>
        <v>18.099999998230487</v>
      </c>
      <c r="Q2435" s="4">
        <f t="shared" ref="Q2435:Q2498" si="270">(J2435-I2435)*60*24</f>
        <v>13.033333331113681</v>
      </c>
      <c r="R2435" s="4">
        <f t="shared" ref="R2435:R2498" si="271">(K2435-J2435)*60*24</f>
        <v>4.5999999961350113</v>
      </c>
      <c r="S2435" s="11">
        <f t="shared" ref="S2435:S2498" si="272">(L2435-K2435)*60*24</f>
        <v>11.400000003632158</v>
      </c>
    </row>
    <row r="2436" spans="1:19" x14ac:dyDescent="0.45">
      <c r="A2436" s="15" t="s">
        <v>9</v>
      </c>
      <c r="B2436" s="1">
        <v>44256.375</v>
      </c>
      <c r="C2436" s="16">
        <v>30</v>
      </c>
      <c r="D2436" s="5">
        <v>44256.375</v>
      </c>
      <c r="E2436" s="2">
        <v>44256.368403</v>
      </c>
      <c r="F2436" s="2">
        <v>44256.369235999999</v>
      </c>
      <c r="G2436" s="2">
        <v>44256.369479166664</v>
      </c>
      <c r="H2436" s="2">
        <v>44256.381967592592</v>
      </c>
      <c r="I2436" s="2">
        <v>44256.384386574071</v>
      </c>
      <c r="J2436" s="2">
        <v>44256.389756944445</v>
      </c>
      <c r="K2436" s="2">
        <v>44256.403043981481</v>
      </c>
      <c r="L2436" s="6">
        <v>44256.405960648146</v>
      </c>
      <c r="M2436" s="10">
        <f t="shared" si="266"/>
        <v>1.1995199974626303</v>
      </c>
      <c r="N2436" s="4">
        <f t="shared" si="267"/>
        <v>0.35015999805182219</v>
      </c>
      <c r="O2436" s="4">
        <f t="shared" si="268"/>
        <v>17.983333335723728</v>
      </c>
      <c r="P2436" s="4">
        <f t="shared" si="269"/>
        <v>3.4833333303686231</v>
      </c>
      <c r="Q2436" s="4">
        <f t="shared" si="270"/>
        <v>7.733333338983357</v>
      </c>
      <c r="R2436" s="4">
        <f t="shared" si="271"/>
        <v>19.133333332138136</v>
      </c>
      <c r="S2436" s="11">
        <f t="shared" si="272"/>
        <v>4.1999999969266355</v>
      </c>
    </row>
    <row r="2437" spans="1:19" x14ac:dyDescent="0.45">
      <c r="A2437" s="15" t="s">
        <v>9</v>
      </c>
      <c r="B2437" s="1">
        <v>44256.4375</v>
      </c>
      <c r="C2437" s="16">
        <v>30</v>
      </c>
      <c r="D2437" s="5">
        <v>44256.4375</v>
      </c>
      <c r="E2437" s="2">
        <v>44256.432778000002</v>
      </c>
      <c r="F2437" s="2">
        <v>44256.437720000002</v>
      </c>
      <c r="G2437" s="2">
        <v>44256.454432870371</v>
      </c>
      <c r="H2437" s="2">
        <v>44256.462118055555</v>
      </c>
      <c r="I2437" s="2">
        <v>44256.467743055553</v>
      </c>
      <c r="J2437" s="2">
        <v>44256.472858796296</v>
      </c>
      <c r="K2437" s="2">
        <v>44256.48574074074</v>
      </c>
      <c r="L2437" s="6">
        <v>44256.488738425927</v>
      </c>
      <c r="M2437" s="10">
        <f t="shared" si="266"/>
        <v>7.1164799993857741</v>
      </c>
      <c r="N2437" s="4">
        <f t="shared" si="267"/>
        <v>24.066533331060782</v>
      </c>
      <c r="O2437" s="4">
        <f t="shared" si="268"/>
        <v>11.066666665719822</v>
      </c>
      <c r="P2437" s="4">
        <f t="shared" si="269"/>
        <v>8.0999999970663339</v>
      </c>
      <c r="Q2437" s="4">
        <f t="shared" si="270"/>
        <v>7.3666666704230011</v>
      </c>
      <c r="R2437" s="4">
        <f t="shared" si="271"/>
        <v>18.549999998649582</v>
      </c>
      <c r="S2437" s="11">
        <f t="shared" si="272"/>
        <v>4.3166666699107736</v>
      </c>
    </row>
    <row r="2438" spans="1:19" x14ac:dyDescent="0.45">
      <c r="A2438" s="15" t="s">
        <v>9</v>
      </c>
      <c r="B2438" s="1">
        <v>44256.541666999998</v>
      </c>
      <c r="C2438" s="16">
        <v>30</v>
      </c>
      <c r="D2438" s="5">
        <v>44256.541666999998</v>
      </c>
      <c r="E2438" s="2">
        <v>44256.533900000002</v>
      </c>
      <c r="F2438" s="2">
        <v>44256.536644</v>
      </c>
      <c r="G2438" s="2">
        <v>44256.540891203702</v>
      </c>
      <c r="H2438" s="2">
        <v>44256.550671296296</v>
      </c>
      <c r="I2438" s="2">
        <v>44256.556134259263</v>
      </c>
      <c r="J2438" s="2">
        <v>44256.571250000001</v>
      </c>
      <c r="K2438" s="2">
        <v>44256.58284722222</v>
      </c>
      <c r="L2438" s="6">
        <v>44256.590266203704</v>
      </c>
      <c r="M2438" s="10">
        <f t="shared" si="266"/>
        <v>3.9513599965721369</v>
      </c>
      <c r="N2438" s="4">
        <f t="shared" si="267"/>
        <v>6.1159733310341835</v>
      </c>
      <c r="O2438" s="4">
        <f t="shared" si="268"/>
        <v>14.08333333558403</v>
      </c>
      <c r="P2438" s="4">
        <f t="shared" si="269"/>
        <v>7.8666666720528156</v>
      </c>
      <c r="Q2438" s="4">
        <f t="shared" si="270"/>
        <v>21.766666662879288</v>
      </c>
      <c r="R2438" s="4">
        <f t="shared" si="271"/>
        <v>16.699999995762482</v>
      </c>
      <c r="S2438" s="11">
        <f t="shared" si="272"/>
        <v>10.683333337074146</v>
      </c>
    </row>
    <row r="2439" spans="1:19" x14ac:dyDescent="0.45">
      <c r="A2439" s="15" t="s">
        <v>9</v>
      </c>
      <c r="B2439" s="1">
        <v>44256.541666999998</v>
      </c>
      <c r="C2439" s="16">
        <v>30</v>
      </c>
      <c r="D2439" s="5">
        <v>44256.541666999998</v>
      </c>
      <c r="E2439" s="2">
        <v>44256.54941</v>
      </c>
      <c r="F2439" s="2">
        <v>44256.549594999997</v>
      </c>
      <c r="G2439" s="2">
        <v>44256.553437499999</v>
      </c>
      <c r="H2439" s="2">
        <v>44256.556087962963</v>
      </c>
      <c r="I2439" s="2">
        <v>44256.55741898148</v>
      </c>
      <c r="J2439" s="2">
        <v>44256.569491000002</v>
      </c>
      <c r="K2439" s="2">
        <v>44256.574999999997</v>
      </c>
      <c r="L2439" s="6">
        <v>44256.580381944441</v>
      </c>
      <c r="M2439" s="10">
        <f t="shared" si="266"/>
        <v>0.26639999588951468</v>
      </c>
      <c r="N2439" s="4">
        <f t="shared" si="267"/>
        <v>5.5332000029738992</v>
      </c>
      <c r="O2439" s="4">
        <f t="shared" si="268"/>
        <v>3.8166666682809591</v>
      </c>
      <c r="P2439" s="4">
        <f t="shared" si="269"/>
        <v>1.9166666641831398</v>
      </c>
      <c r="Q2439" s="4">
        <f t="shared" si="270"/>
        <v>17.383706672117114</v>
      </c>
      <c r="R2439" s="4">
        <f t="shared" si="271"/>
        <v>7.9329599929042161</v>
      </c>
      <c r="S2439" s="11">
        <f t="shared" si="272"/>
        <v>7.7499999990686774</v>
      </c>
    </row>
    <row r="2440" spans="1:19" x14ac:dyDescent="0.45">
      <c r="A2440" s="15" t="s">
        <v>9</v>
      </c>
      <c r="B2440" s="1">
        <v>44256.604166999998</v>
      </c>
      <c r="C2440" s="16">
        <v>30</v>
      </c>
      <c r="D2440" s="5">
        <v>44256.604166999998</v>
      </c>
      <c r="E2440" s="2">
        <v>44256.608391000002</v>
      </c>
      <c r="F2440" s="2">
        <v>44256.608611000003</v>
      </c>
      <c r="G2440" s="2">
        <v>44256.610613425924</v>
      </c>
      <c r="H2440" s="2">
        <v>44256.614733796298</v>
      </c>
      <c r="I2440" s="2">
        <v>44256.62232638889</v>
      </c>
      <c r="J2440" s="2">
        <v>44256.643089999998</v>
      </c>
      <c r="K2440" s="2">
        <v>44256.644583000001</v>
      </c>
      <c r="L2440" s="6">
        <v>44256.645462962966</v>
      </c>
      <c r="M2440" s="10">
        <f t="shared" si="266"/>
        <v>0.31680000247433782</v>
      </c>
      <c r="N2440" s="4">
        <f t="shared" si="267"/>
        <v>2.8834933263715357</v>
      </c>
      <c r="O2440" s="4">
        <f t="shared" si="268"/>
        <v>5.9333333373069763</v>
      </c>
      <c r="P2440" s="4">
        <f t="shared" si="269"/>
        <v>10.933333332650363</v>
      </c>
      <c r="Q2440" s="4">
        <f t="shared" si="270"/>
        <v>29.899599995696917</v>
      </c>
      <c r="R2440" s="4">
        <f t="shared" si="271"/>
        <v>2.1499200048856437</v>
      </c>
      <c r="S2440" s="11">
        <f t="shared" si="272"/>
        <v>1.2671466695610434</v>
      </c>
    </row>
    <row r="2441" spans="1:19" x14ac:dyDescent="0.45">
      <c r="A2441" s="15" t="s">
        <v>9</v>
      </c>
      <c r="B2441" s="1">
        <v>44256.625</v>
      </c>
      <c r="C2441" s="16">
        <v>30</v>
      </c>
      <c r="D2441" s="5">
        <v>44256.625</v>
      </c>
      <c r="E2441" s="2">
        <v>44256.624144000001</v>
      </c>
      <c r="F2441" s="2">
        <v>44256.625103999999</v>
      </c>
      <c r="G2441" s="2">
        <v>44256.626828703702</v>
      </c>
      <c r="H2441" s="2">
        <v>44256.630393518521</v>
      </c>
      <c r="I2441" s="2">
        <v>44256.642546296294</v>
      </c>
      <c r="J2441" s="2">
        <v>44256.659282000001</v>
      </c>
      <c r="K2441" s="2">
        <v>44256.663495000001</v>
      </c>
      <c r="L2441" s="6">
        <v>44256.672627314816</v>
      </c>
      <c r="M2441" s="10">
        <f t="shared" si="266"/>
        <v>1.3823999965097755</v>
      </c>
      <c r="N2441" s="4">
        <f t="shared" si="267"/>
        <v>2.4835733324289322</v>
      </c>
      <c r="O2441" s="4">
        <f t="shared" si="268"/>
        <v>5.1333333388902247</v>
      </c>
      <c r="P2441" s="4">
        <f t="shared" si="269"/>
        <v>17.499999994179234</v>
      </c>
      <c r="Q2441" s="4">
        <f t="shared" si="270"/>
        <v>24.099413336953148</v>
      </c>
      <c r="R2441" s="4">
        <f t="shared" si="271"/>
        <v>6.0667200002353638</v>
      </c>
      <c r="S2441" s="11">
        <f t="shared" si="272"/>
        <v>13.150533334119245</v>
      </c>
    </row>
    <row r="2442" spans="1:19" x14ac:dyDescent="0.45">
      <c r="A2442" s="15" t="s">
        <v>9</v>
      </c>
      <c r="B2442" s="1">
        <v>44256.666666999998</v>
      </c>
      <c r="C2442" s="16">
        <v>30</v>
      </c>
      <c r="D2442" s="5">
        <v>44256.666666999998</v>
      </c>
      <c r="E2442" s="2">
        <v>44256.663055999998</v>
      </c>
      <c r="F2442" s="2">
        <v>44256.663565000003</v>
      </c>
      <c r="G2442" s="2">
        <v>44256.666458333333</v>
      </c>
      <c r="H2442" s="2">
        <v>44256.681331018517</v>
      </c>
      <c r="I2442" s="2">
        <v>44256.683287037034</v>
      </c>
      <c r="J2442" s="2">
        <v>44256.683390999999</v>
      </c>
      <c r="K2442" s="2">
        <v>44256.683390999999</v>
      </c>
      <c r="L2442" s="6">
        <v>44256.68478009259</v>
      </c>
      <c r="M2442" s="10">
        <f t="shared" si="266"/>
        <v>0.73296000715345144</v>
      </c>
      <c r="N2442" s="4">
        <f t="shared" si="267"/>
        <v>4.1663999960292131</v>
      </c>
      <c r="O2442" s="4">
        <f t="shared" si="268"/>
        <v>21.416666664881632</v>
      </c>
      <c r="P2442" s="4">
        <f t="shared" si="269"/>
        <v>2.8166666650213301</v>
      </c>
      <c r="Q2442" s="4">
        <f t="shared" si="270"/>
        <v>0.14970666845329106</v>
      </c>
      <c r="R2442" s="4">
        <f t="shared" si="271"/>
        <v>0</v>
      </c>
      <c r="S2442" s="11">
        <f t="shared" si="272"/>
        <v>2.000293331220746</v>
      </c>
    </row>
    <row r="2443" spans="1:19" x14ac:dyDescent="0.45">
      <c r="A2443" s="15" t="s">
        <v>9</v>
      </c>
      <c r="B2443" s="1">
        <v>44256.645833000002</v>
      </c>
      <c r="C2443" s="16">
        <v>30</v>
      </c>
      <c r="D2443" s="5">
        <v>44256.645833000002</v>
      </c>
      <c r="E2443" s="2">
        <v>44256.666643999997</v>
      </c>
      <c r="F2443" s="2">
        <v>44256.671991000003</v>
      </c>
      <c r="G2443" s="2">
        <v>44256.673692129632</v>
      </c>
      <c r="H2443" s="2">
        <v>44256.677164351851</v>
      </c>
      <c r="I2443" s="2">
        <v>44256.682893518519</v>
      </c>
      <c r="J2443" s="2">
        <v>44256.702187000003</v>
      </c>
      <c r="K2443" s="2">
        <v>44256.706053240741</v>
      </c>
      <c r="L2443" s="6">
        <v>44256.714513888888</v>
      </c>
      <c r="M2443" s="10">
        <f t="shared" si="266"/>
        <v>7.6996800082270056</v>
      </c>
      <c r="N2443" s="4">
        <f t="shared" si="267"/>
        <v>2.4496266664937139</v>
      </c>
      <c r="O2443" s="4">
        <f t="shared" si="268"/>
        <v>4.9999999953433871</v>
      </c>
      <c r="P2443" s="4">
        <f t="shared" si="269"/>
        <v>8.2500000006984919</v>
      </c>
      <c r="Q2443" s="4">
        <f t="shared" si="270"/>
        <v>27.782613337039948</v>
      </c>
      <c r="R2443" s="4">
        <f t="shared" si="271"/>
        <v>5.5673866637516767</v>
      </c>
      <c r="S2443" s="11">
        <f t="shared" si="272"/>
        <v>12.18333333148621</v>
      </c>
    </row>
    <row r="2444" spans="1:19" x14ac:dyDescent="0.45">
      <c r="A2444" s="15" t="s">
        <v>9</v>
      </c>
      <c r="B2444" s="1">
        <v>44270.333333000002</v>
      </c>
      <c r="C2444" s="16">
        <v>30</v>
      </c>
      <c r="D2444" s="5">
        <v>44270.333333000002</v>
      </c>
      <c r="E2444" s="2">
        <v>44270.330231</v>
      </c>
      <c r="F2444" s="2">
        <v>44270.335254999998</v>
      </c>
      <c r="G2444" s="2">
        <v>44270.346250000002</v>
      </c>
      <c r="H2444" s="2">
        <v>44270.34952546296</v>
      </c>
      <c r="I2444" s="2">
        <v>44270.373865740738</v>
      </c>
      <c r="J2444" s="2">
        <v>44270.385416666664</v>
      </c>
      <c r="K2444" s="2">
        <v>44270.39466435185</v>
      </c>
      <c r="L2444" s="6">
        <v>44270.400023148148</v>
      </c>
      <c r="M2444" s="10">
        <f t="shared" si="266"/>
        <v>7.2345599974505603</v>
      </c>
      <c r="N2444" s="4">
        <f t="shared" si="267"/>
        <v>15.832800006028265</v>
      </c>
      <c r="O2444" s="4">
        <f t="shared" si="268"/>
        <v>4.7166666586417705</v>
      </c>
      <c r="P2444" s="4">
        <f t="shared" si="269"/>
        <v>35.050000000046566</v>
      </c>
      <c r="Q2444" s="4">
        <f t="shared" si="270"/>
        <v>16.633333334466442</v>
      </c>
      <c r="R2444" s="4">
        <f t="shared" si="271"/>
        <v>13.316666667815298</v>
      </c>
      <c r="S2444" s="11">
        <f t="shared" si="272"/>
        <v>7.7166666684206575</v>
      </c>
    </row>
    <row r="2445" spans="1:19" x14ac:dyDescent="0.45">
      <c r="A2445" s="15" t="s">
        <v>9</v>
      </c>
      <c r="B2445" s="1">
        <v>44270.354166999998</v>
      </c>
      <c r="C2445" s="16">
        <v>30</v>
      </c>
      <c r="D2445" s="5">
        <v>44270.354166999998</v>
      </c>
      <c r="E2445" s="2">
        <v>44270.348298999997</v>
      </c>
      <c r="F2445" s="2">
        <v>44270.349560000002</v>
      </c>
      <c r="G2445" s="2">
        <v>44270.350011574075</v>
      </c>
      <c r="H2445" s="2">
        <v>44270.363113425927</v>
      </c>
      <c r="I2445" s="2">
        <v>44270.372129629628</v>
      </c>
      <c r="J2445" s="2">
        <v>44270.375093000002</v>
      </c>
      <c r="K2445" s="2">
        <v>44270.379675999997</v>
      </c>
      <c r="L2445" s="6">
        <v>44270.384965277779</v>
      </c>
      <c r="M2445" s="10">
        <f t="shared" si="266"/>
        <v>1.815840007038787</v>
      </c>
      <c r="N2445" s="4">
        <f t="shared" si="267"/>
        <v>0.65026666503399611</v>
      </c>
      <c r="O2445" s="4">
        <f t="shared" si="268"/>
        <v>18.866666665999219</v>
      </c>
      <c r="P2445" s="4">
        <f t="shared" si="269"/>
        <v>12.983333329902962</v>
      </c>
      <c r="Q2445" s="4">
        <f t="shared" si="270"/>
        <v>4.2672533390577883</v>
      </c>
      <c r="R2445" s="4">
        <f t="shared" si="271"/>
        <v>6.5995199920143932</v>
      </c>
      <c r="S2445" s="11">
        <f t="shared" si="272"/>
        <v>7.616560006281361</v>
      </c>
    </row>
    <row r="2446" spans="1:19" x14ac:dyDescent="0.45">
      <c r="A2446" s="15" t="s">
        <v>9</v>
      </c>
      <c r="B2446" s="1">
        <v>44270.416666999998</v>
      </c>
      <c r="C2446" s="16">
        <v>30</v>
      </c>
      <c r="D2446" s="5">
        <v>44270.416666999998</v>
      </c>
      <c r="E2446" s="2">
        <v>44270.407245000002</v>
      </c>
      <c r="F2446" s="2">
        <v>44270.408159999999</v>
      </c>
      <c r="G2446" s="2">
        <v>44270.416377314818</v>
      </c>
      <c r="H2446" s="2">
        <v>44270.426828703705</v>
      </c>
      <c r="I2446" s="2">
        <v>44270.428067129629</v>
      </c>
      <c r="J2446" s="2">
        <v>44270.428843000002</v>
      </c>
      <c r="K2446" s="2">
        <v>44270.430207999998</v>
      </c>
      <c r="L2446" s="6">
        <v>44270.438321759262</v>
      </c>
      <c r="M2446" s="10">
        <f t="shared" si="266"/>
        <v>1.3175999955274165</v>
      </c>
      <c r="N2446" s="4">
        <f t="shared" si="267"/>
        <v>11.832933338591829</v>
      </c>
      <c r="O2446" s="4">
        <f t="shared" si="268"/>
        <v>15.04999999771826</v>
      </c>
      <c r="P2446" s="4">
        <f t="shared" si="269"/>
        <v>1.7833333311136812</v>
      </c>
      <c r="Q2446" s="4">
        <f t="shared" si="270"/>
        <v>1.1172533361241221</v>
      </c>
      <c r="R2446" s="4">
        <f t="shared" si="271"/>
        <v>1.965599994873628</v>
      </c>
      <c r="S2446" s="11">
        <f t="shared" si="272"/>
        <v>11.683813340496272</v>
      </c>
    </row>
    <row r="2447" spans="1:19" x14ac:dyDescent="0.45">
      <c r="A2447" s="15" t="s">
        <v>9</v>
      </c>
      <c r="B2447" s="1">
        <v>44270.4375</v>
      </c>
      <c r="C2447" s="16">
        <v>30</v>
      </c>
      <c r="D2447" s="5">
        <v>44270.4375</v>
      </c>
      <c r="E2447" s="2">
        <v>44270.432824000003</v>
      </c>
      <c r="F2447" s="2">
        <v>44270.434514</v>
      </c>
      <c r="G2447" s="2">
        <v>44270.43712962963</v>
      </c>
      <c r="H2447" s="2">
        <v>44270.447442129633</v>
      </c>
      <c r="I2447" s="2">
        <v>44270.455520833333</v>
      </c>
      <c r="J2447" s="2">
        <v>44270.473229166666</v>
      </c>
      <c r="K2447" s="2">
        <v>44270.482708333337</v>
      </c>
      <c r="L2447" s="6">
        <v>44270.493321759262</v>
      </c>
      <c r="M2447" s="10">
        <f t="shared" si="266"/>
        <v>2.4335999961476773</v>
      </c>
      <c r="N2447" s="4">
        <f t="shared" si="267"/>
        <v>3.7665066670160741</v>
      </c>
      <c r="O2447" s="4">
        <f t="shared" si="268"/>
        <v>14.850000003352761</v>
      </c>
      <c r="P2447" s="4">
        <f t="shared" si="269"/>
        <v>11.633333328645676</v>
      </c>
      <c r="Q2447" s="4">
        <f t="shared" si="270"/>
        <v>25.499999999301508</v>
      </c>
      <c r="R2447" s="4">
        <f t="shared" si="271"/>
        <v>13.650000005727634</v>
      </c>
      <c r="S2447" s="11">
        <f t="shared" si="272"/>
        <v>15.283333333209157</v>
      </c>
    </row>
    <row r="2448" spans="1:19" x14ac:dyDescent="0.45">
      <c r="A2448" s="15" t="s">
        <v>9</v>
      </c>
      <c r="B2448" s="1">
        <v>44270.458333000002</v>
      </c>
      <c r="C2448" s="16">
        <v>30</v>
      </c>
      <c r="D2448" s="5">
        <v>44270.458333000002</v>
      </c>
      <c r="E2448" s="2">
        <v>44270.460764000003</v>
      </c>
      <c r="F2448" s="2">
        <v>44270.461123000001</v>
      </c>
      <c r="G2448" s="2">
        <v>44270.479004629633</v>
      </c>
      <c r="H2448" s="2">
        <v>44270.492256944446</v>
      </c>
      <c r="I2448" s="2">
        <v>44270.497141203705</v>
      </c>
      <c r="J2448" s="2">
        <v>44270.508587962962</v>
      </c>
      <c r="K2448" s="2">
        <v>44270.516793981478</v>
      </c>
      <c r="L2448" s="6">
        <v>44270.52553240741</v>
      </c>
      <c r="M2448" s="10">
        <f t="shared" si="266"/>
        <v>0.51695999689400196</v>
      </c>
      <c r="N2448" s="4">
        <f t="shared" si="267"/>
        <v>25.749546670122072</v>
      </c>
      <c r="O2448" s="4">
        <f t="shared" si="268"/>
        <v>19.083333330927417</v>
      </c>
      <c r="P2448" s="4">
        <f t="shared" si="269"/>
        <v>7.0333333325106651</v>
      </c>
      <c r="Q2448" s="4">
        <f t="shared" si="270"/>
        <v>16.483333330834284</v>
      </c>
      <c r="R2448" s="4">
        <f t="shared" si="271"/>
        <v>11.816666662925854</v>
      </c>
      <c r="S2448" s="11">
        <f t="shared" si="272"/>
        <v>12.583333341171965</v>
      </c>
    </row>
    <row r="2449" spans="1:19" x14ac:dyDescent="0.45">
      <c r="A2449" s="15" t="s">
        <v>9</v>
      </c>
      <c r="B2449" s="1">
        <v>44270.5625</v>
      </c>
      <c r="C2449" s="16">
        <v>30</v>
      </c>
      <c r="D2449" s="5">
        <v>44270.5625</v>
      </c>
      <c r="E2449" s="2">
        <v>44270.539363000004</v>
      </c>
      <c r="F2449" s="2">
        <v>44270.540405</v>
      </c>
      <c r="G2449" s="2">
        <v>44270.545578703706</v>
      </c>
      <c r="H2449" s="2">
        <v>44270.5544212963</v>
      </c>
      <c r="I2449" s="2">
        <v>44270.55740740741</v>
      </c>
      <c r="J2449" s="2">
        <v>44270.573634</v>
      </c>
      <c r="K2449" s="2">
        <v>44270.575856000003</v>
      </c>
      <c r="L2449" s="6">
        <v>44270.579745370371</v>
      </c>
      <c r="M2449" s="10">
        <f t="shared" si="266"/>
        <v>1.5004799945745617</v>
      </c>
      <c r="N2449" s="4">
        <f t="shared" si="267"/>
        <v>7.4501333374064416</v>
      </c>
      <c r="O2449" s="4">
        <f t="shared" si="268"/>
        <v>12.733333334326744</v>
      </c>
      <c r="P2449" s="4">
        <f t="shared" si="269"/>
        <v>4.2999999993480742</v>
      </c>
      <c r="Q2449" s="4">
        <f t="shared" si="270"/>
        <v>23.366293329745531</v>
      </c>
      <c r="R2449" s="4">
        <f t="shared" si="271"/>
        <v>3.199680004036054</v>
      </c>
      <c r="S2449" s="11">
        <f t="shared" si="272"/>
        <v>5.6006933294702321</v>
      </c>
    </row>
    <row r="2450" spans="1:19" x14ac:dyDescent="0.45">
      <c r="A2450" s="15" t="s">
        <v>9</v>
      </c>
      <c r="B2450" s="1">
        <v>44272.333333000002</v>
      </c>
      <c r="C2450" s="16">
        <v>30</v>
      </c>
      <c r="D2450" s="5">
        <v>44272.333333000002</v>
      </c>
      <c r="E2450" s="2">
        <v>44272.324861000001</v>
      </c>
      <c r="F2450" s="2">
        <v>44272.327512000003</v>
      </c>
      <c r="G2450" s="2">
        <v>44272.332604166666</v>
      </c>
      <c r="H2450" s="2">
        <v>44272.341562499998</v>
      </c>
      <c r="I2450" s="2">
        <v>44272.344108796293</v>
      </c>
      <c r="J2450" s="2">
        <v>44272.347638888888</v>
      </c>
      <c r="K2450" s="2">
        <v>44272.349953703706</v>
      </c>
      <c r="L2450" s="6">
        <v>44272.350983796299</v>
      </c>
      <c r="M2450" s="10">
        <f t="shared" si="266"/>
        <v>3.8174400036223233</v>
      </c>
      <c r="N2450" s="4">
        <f t="shared" si="267"/>
        <v>7.3327199940104038</v>
      </c>
      <c r="O2450" s="4">
        <f t="shared" si="268"/>
        <v>12.899999998044223</v>
      </c>
      <c r="P2450" s="4">
        <f t="shared" si="269"/>
        <v>3.6666666646488011</v>
      </c>
      <c r="Q2450" s="4">
        <f t="shared" si="270"/>
        <v>5.0833333376795053</v>
      </c>
      <c r="R2450" s="4">
        <f t="shared" si="271"/>
        <v>3.3333333372138441</v>
      </c>
      <c r="S2450" s="11">
        <f t="shared" si="272"/>
        <v>1.4833333343267441</v>
      </c>
    </row>
    <row r="2451" spans="1:19" x14ac:dyDescent="0.45">
      <c r="A2451" s="15" t="s">
        <v>9</v>
      </c>
      <c r="B2451" s="1">
        <v>44272.354166999998</v>
      </c>
      <c r="C2451" s="16">
        <v>30</v>
      </c>
      <c r="D2451" s="5">
        <v>44272.354166999998</v>
      </c>
      <c r="E2451" s="2">
        <v>44272.345867999997</v>
      </c>
      <c r="F2451" s="2">
        <v>44272.348969999999</v>
      </c>
      <c r="G2451" s="2">
        <v>44272.350393518522</v>
      </c>
      <c r="H2451" s="2">
        <v>44272.361956018518</v>
      </c>
      <c r="I2451" s="2">
        <v>44272.363229166665</v>
      </c>
      <c r="J2451" s="2">
        <v>44272.375300925924</v>
      </c>
      <c r="K2451" s="2">
        <v>44272.380983796298</v>
      </c>
      <c r="L2451" s="6">
        <v>44272.385787037034</v>
      </c>
      <c r="M2451" s="10">
        <f t="shared" si="266"/>
        <v>4.4668800034560263</v>
      </c>
      <c r="N2451" s="4">
        <f t="shared" si="267"/>
        <v>2.0498666726052761</v>
      </c>
      <c r="O2451" s="4">
        <f t="shared" si="268"/>
        <v>16.649999994551763</v>
      </c>
      <c r="P2451" s="4">
        <f t="shared" si="269"/>
        <v>1.8333333323244005</v>
      </c>
      <c r="Q2451" s="4">
        <f t="shared" si="270"/>
        <v>17.383333331672475</v>
      </c>
      <c r="R2451" s="4">
        <f t="shared" si="271"/>
        <v>8.1833333394024521</v>
      </c>
      <c r="S2451" s="11">
        <f t="shared" si="272"/>
        <v>6.9166666595265269</v>
      </c>
    </row>
    <row r="2452" spans="1:19" x14ac:dyDescent="0.45">
      <c r="A2452" s="15" t="s">
        <v>9</v>
      </c>
      <c r="B2452" s="1">
        <v>44272.375</v>
      </c>
      <c r="C2452" s="16">
        <v>30</v>
      </c>
      <c r="D2452" s="5">
        <v>44272.375</v>
      </c>
      <c r="E2452" s="2">
        <v>44272.372384000002</v>
      </c>
      <c r="F2452" s="2">
        <v>44272.372696999999</v>
      </c>
      <c r="G2452" s="2">
        <v>44272.381354166668</v>
      </c>
      <c r="H2452" s="2">
        <v>44272.393229166664</v>
      </c>
      <c r="I2452" s="2">
        <v>44272.40351851852</v>
      </c>
      <c r="J2452" s="2">
        <v>44272.413981481484</v>
      </c>
      <c r="K2452" s="2">
        <v>44272.42083333333</v>
      </c>
      <c r="L2452" s="6">
        <v>44272.426365740743</v>
      </c>
      <c r="M2452" s="10">
        <f t="shared" si="266"/>
        <v>0.45071999542415142</v>
      </c>
      <c r="N2452" s="4">
        <f t="shared" si="267"/>
        <v>12.466320003150031</v>
      </c>
      <c r="O2452" s="4">
        <f t="shared" si="268"/>
        <v>17.099999994970858</v>
      </c>
      <c r="P2452" s="4">
        <f t="shared" si="269"/>
        <v>14.816666672704741</v>
      </c>
      <c r="Q2452" s="4">
        <f t="shared" si="270"/>
        <v>15.066666668280959</v>
      </c>
      <c r="R2452" s="4">
        <f t="shared" si="271"/>
        <v>9.8666666576173156</v>
      </c>
      <c r="S2452" s="11">
        <f t="shared" si="272"/>
        <v>7.9666666744742543</v>
      </c>
    </row>
    <row r="2453" spans="1:19" x14ac:dyDescent="0.45">
      <c r="A2453" s="15" t="s">
        <v>9</v>
      </c>
      <c r="B2453" s="1">
        <v>44272.395833000002</v>
      </c>
      <c r="C2453" s="16">
        <v>30</v>
      </c>
      <c r="D2453" s="5">
        <v>44272.395833000002</v>
      </c>
      <c r="E2453" s="2">
        <v>44272.385498000003</v>
      </c>
      <c r="F2453" s="2">
        <v>44272.387649999997</v>
      </c>
      <c r="G2453" s="2">
        <v>44272.388055555559</v>
      </c>
      <c r="H2453" s="2">
        <v>44272.400694444441</v>
      </c>
      <c r="I2453" s="2">
        <v>44272.411759259259</v>
      </c>
      <c r="J2453" s="2">
        <v>44272.424027777779</v>
      </c>
      <c r="K2453" s="2">
        <v>44272.428912037038</v>
      </c>
      <c r="L2453" s="6">
        <v>44272.432118055556</v>
      </c>
      <c r="M2453" s="10">
        <f t="shared" si="266"/>
        <v>3.0988799908664078</v>
      </c>
      <c r="N2453" s="4">
        <f t="shared" si="267"/>
        <v>0.58400000911206007</v>
      </c>
      <c r="O2453" s="4">
        <f t="shared" si="268"/>
        <v>18.199999990174547</v>
      </c>
      <c r="P2453" s="4">
        <f t="shared" si="269"/>
        <v>15.93333333847113</v>
      </c>
      <c r="Q2453" s="4">
        <f t="shared" si="270"/>
        <v>17.666666668374091</v>
      </c>
      <c r="R2453" s="4">
        <f t="shared" si="271"/>
        <v>7.0333333325106651</v>
      </c>
      <c r="S2453" s="11">
        <f t="shared" si="272"/>
        <v>4.6166666666977108</v>
      </c>
    </row>
    <row r="2454" spans="1:19" x14ac:dyDescent="0.45">
      <c r="A2454" s="15" t="s">
        <v>9</v>
      </c>
      <c r="B2454" s="1">
        <v>44272.416666999998</v>
      </c>
      <c r="C2454" s="16">
        <v>30</v>
      </c>
      <c r="D2454" s="5">
        <v>44272.416666999998</v>
      </c>
      <c r="E2454" s="2">
        <v>44272.407534999998</v>
      </c>
      <c r="F2454" s="2">
        <v>44272.411968</v>
      </c>
      <c r="G2454" s="2">
        <v>44272.416770833333</v>
      </c>
      <c r="H2454" s="2">
        <v>44272.42454861111</v>
      </c>
      <c r="I2454" s="2">
        <v>44272.425509259258</v>
      </c>
      <c r="J2454" s="2">
        <v>44272.430520833332</v>
      </c>
      <c r="K2454" s="2">
        <v>44272.440717592595</v>
      </c>
      <c r="L2454" s="6">
        <v>44272.450185185182</v>
      </c>
      <c r="M2454" s="10">
        <f t="shared" si="266"/>
        <v>6.3835200027097017</v>
      </c>
      <c r="N2454" s="4">
        <f t="shared" si="267"/>
        <v>6.9160799996461719</v>
      </c>
      <c r="O2454" s="4">
        <f t="shared" si="268"/>
        <v>11.199999998789281</v>
      </c>
      <c r="P2454" s="4">
        <f t="shared" si="269"/>
        <v>1.3833333319053054</v>
      </c>
      <c r="Q2454" s="4">
        <f t="shared" si="270"/>
        <v>7.216666666790843</v>
      </c>
      <c r="R2454" s="4">
        <f t="shared" si="271"/>
        <v>14.683333339635283</v>
      </c>
      <c r="S2454" s="11">
        <f t="shared" si="272"/>
        <v>13.633333324687555</v>
      </c>
    </row>
    <row r="2455" spans="1:19" x14ac:dyDescent="0.45">
      <c r="A2455" s="15" t="s">
        <v>9</v>
      </c>
      <c r="B2455" s="1">
        <v>44272.4375</v>
      </c>
      <c r="C2455" s="16">
        <v>30</v>
      </c>
      <c r="D2455" s="5">
        <v>44272.4375</v>
      </c>
      <c r="E2455" s="2">
        <v>44272.424316999997</v>
      </c>
      <c r="F2455" s="2">
        <v>44272.425138999999</v>
      </c>
      <c r="G2455" s="2">
        <v>44272.432025462964</v>
      </c>
      <c r="H2455" s="2">
        <v>44272.43645833333</v>
      </c>
      <c r="I2455" s="2">
        <v>44272.436990740738</v>
      </c>
      <c r="J2455" s="2">
        <v>44272.452592592592</v>
      </c>
      <c r="K2455" s="2">
        <v>44272.465243055558</v>
      </c>
      <c r="L2455" s="6">
        <v>44272.468321759261</v>
      </c>
      <c r="M2455" s="10">
        <f t="shared" si="266"/>
        <v>1.1836800025776029</v>
      </c>
      <c r="N2455" s="4">
        <f t="shared" si="267"/>
        <v>9.9165066692512482</v>
      </c>
      <c r="O2455" s="4">
        <f t="shared" si="268"/>
        <v>6.3833333272486925</v>
      </c>
      <c r="P2455" s="4">
        <f t="shared" si="269"/>
        <v>0.76666666776873171</v>
      </c>
      <c r="Q2455" s="4">
        <f t="shared" si="270"/>
        <v>22.46666666935198</v>
      </c>
      <c r="R2455" s="4">
        <f t="shared" si="271"/>
        <v>18.216666671214625</v>
      </c>
      <c r="S2455" s="11">
        <f t="shared" si="272"/>
        <v>4.4333333324175328</v>
      </c>
    </row>
    <row r="2456" spans="1:19" x14ac:dyDescent="0.45">
      <c r="A2456" s="15" t="s">
        <v>9</v>
      </c>
      <c r="B2456" s="1">
        <v>44272.479166999998</v>
      </c>
      <c r="C2456" s="16">
        <v>30</v>
      </c>
      <c r="D2456" s="5">
        <v>44272.479166999998</v>
      </c>
      <c r="E2456" s="2">
        <v>44272.465994999999</v>
      </c>
      <c r="F2456" s="2">
        <v>44272.466677999997</v>
      </c>
      <c r="G2456" s="2">
        <v>44272.466932870368</v>
      </c>
      <c r="H2456" s="2">
        <v>44272.478877314818</v>
      </c>
      <c r="I2456" s="2">
        <v>44272.482719907406</v>
      </c>
      <c r="J2456" s="2">
        <v>44272.484478999999</v>
      </c>
      <c r="K2456" s="2">
        <v>44272.484478999999</v>
      </c>
      <c r="L2456" s="6">
        <v>44272.48940972222</v>
      </c>
      <c r="M2456" s="10">
        <f t="shared" si="266"/>
        <v>0.98351999768055975</v>
      </c>
      <c r="N2456" s="4">
        <f t="shared" si="267"/>
        <v>0.3670133335981518</v>
      </c>
      <c r="O2456" s="4">
        <f t="shared" si="268"/>
        <v>17.200000007869676</v>
      </c>
      <c r="P2456" s="4">
        <f t="shared" si="269"/>
        <v>5.5333333276212215</v>
      </c>
      <c r="Q2456" s="4">
        <f t="shared" si="270"/>
        <v>2.5330933334771544</v>
      </c>
      <c r="R2456" s="4">
        <f t="shared" si="271"/>
        <v>0</v>
      </c>
      <c r="S2456" s="11">
        <f t="shared" si="272"/>
        <v>7.1002399991266429</v>
      </c>
    </row>
    <row r="2457" spans="1:19" x14ac:dyDescent="0.45">
      <c r="A2457" s="15" t="s">
        <v>9</v>
      </c>
      <c r="B2457" s="1">
        <v>44272.541666999998</v>
      </c>
      <c r="C2457" s="16">
        <v>30</v>
      </c>
      <c r="D2457" s="5">
        <v>44272.541666999998</v>
      </c>
      <c r="E2457" s="2">
        <v>44272.535497999997</v>
      </c>
      <c r="F2457" s="2">
        <v>44272.537164000001</v>
      </c>
      <c r="G2457" s="2">
        <v>44272.537708333337</v>
      </c>
      <c r="H2457" s="2">
        <v>44272.550150462965</v>
      </c>
      <c r="I2457" s="2">
        <v>44272.569293981483</v>
      </c>
      <c r="J2457" s="2">
        <v>44272.585138888891</v>
      </c>
      <c r="K2457" s="2">
        <v>44272.591215277775</v>
      </c>
      <c r="L2457" s="6">
        <v>44272.593854166669</v>
      </c>
      <c r="M2457" s="10">
        <f t="shared" si="266"/>
        <v>2.3990400054026395</v>
      </c>
      <c r="N2457" s="4">
        <f t="shared" si="267"/>
        <v>0.78384000342339277</v>
      </c>
      <c r="O2457" s="4">
        <f t="shared" si="268"/>
        <v>17.916666663950309</v>
      </c>
      <c r="P2457" s="4">
        <f t="shared" si="269"/>
        <v>27.566666667116806</v>
      </c>
      <c r="Q2457" s="4">
        <f t="shared" si="270"/>
        <v>22.816666667349637</v>
      </c>
      <c r="R2457" s="4">
        <f t="shared" si="271"/>
        <v>8.7499999918509275</v>
      </c>
      <c r="S2457" s="11">
        <f t="shared" si="272"/>
        <v>3.8000000081956387</v>
      </c>
    </row>
    <row r="2458" spans="1:19" x14ac:dyDescent="0.45">
      <c r="A2458" s="15" t="s">
        <v>9</v>
      </c>
      <c r="B2458" s="1">
        <v>44272.583333000002</v>
      </c>
      <c r="C2458" s="16">
        <v>30</v>
      </c>
      <c r="D2458" s="5">
        <v>44272.583333000002</v>
      </c>
      <c r="E2458" s="2">
        <v>44272.575231000003</v>
      </c>
      <c r="F2458" s="2">
        <v>44272.576019</v>
      </c>
      <c r="G2458" s="2">
        <v>44272.582835648151</v>
      </c>
      <c r="H2458" s="2">
        <v>44272.58934027778</v>
      </c>
      <c r="I2458" s="2">
        <v>44272.594525462962</v>
      </c>
      <c r="J2458" s="2">
        <v>44272.615578703706</v>
      </c>
      <c r="K2458" s="2">
        <v>44272.627974537034</v>
      </c>
      <c r="L2458" s="6">
        <v>44272.634050925924</v>
      </c>
      <c r="M2458" s="10">
        <f t="shared" si="266"/>
        <v>1.1347199964802712</v>
      </c>
      <c r="N2458" s="4">
        <f t="shared" si="267"/>
        <v>9.8159733368083835</v>
      </c>
      <c r="O2458" s="4">
        <f t="shared" si="268"/>
        <v>9.3666666664648801</v>
      </c>
      <c r="P2458" s="4">
        <f t="shared" si="269"/>
        <v>7.4666666623670608</v>
      </c>
      <c r="Q2458" s="4">
        <f t="shared" si="270"/>
        <v>30.316666670842096</v>
      </c>
      <c r="R2458" s="4">
        <f t="shared" si="271"/>
        <v>17.84999999217689</v>
      </c>
      <c r="S2458" s="11">
        <f t="shared" si="272"/>
        <v>8.7500000023283064</v>
      </c>
    </row>
    <row r="2459" spans="1:19" x14ac:dyDescent="0.45">
      <c r="A2459" s="15" t="s">
        <v>9</v>
      </c>
      <c r="B2459" s="1">
        <v>44272.604166999998</v>
      </c>
      <c r="C2459" s="16">
        <v>30</v>
      </c>
      <c r="D2459" s="5">
        <v>44272.604166999998</v>
      </c>
      <c r="E2459" s="2">
        <v>44272.597049000004</v>
      </c>
      <c r="F2459" s="2">
        <v>44272.597512</v>
      </c>
      <c r="G2459" s="2">
        <v>44272.611747685187</v>
      </c>
      <c r="H2459" s="2">
        <v>44272.617384259262</v>
      </c>
      <c r="I2459" s="2">
        <v>44272.629143518519</v>
      </c>
      <c r="J2459" s="2">
        <v>44272.642997685187</v>
      </c>
      <c r="K2459" s="2">
        <v>44272.654513888891</v>
      </c>
      <c r="L2459" s="6">
        <v>44272.656793981485</v>
      </c>
      <c r="M2459" s="10">
        <f t="shared" si="266"/>
        <v>0.66671999520622194</v>
      </c>
      <c r="N2459" s="4">
        <f t="shared" si="267"/>
        <v>20.499386668670923</v>
      </c>
      <c r="O2459" s="4">
        <f t="shared" si="268"/>
        <v>8.1166666676290333</v>
      </c>
      <c r="P2459" s="4">
        <f t="shared" si="269"/>
        <v>16.93333333125338</v>
      </c>
      <c r="Q2459" s="4">
        <f t="shared" si="270"/>
        <v>19.950000001117587</v>
      </c>
      <c r="R2459" s="4">
        <f t="shared" si="271"/>
        <v>16.583333333255723</v>
      </c>
      <c r="S2459" s="11">
        <f t="shared" si="272"/>
        <v>3.2833333360031247</v>
      </c>
    </row>
    <row r="2460" spans="1:19" x14ac:dyDescent="0.45">
      <c r="A2460" s="15" t="s">
        <v>9</v>
      </c>
      <c r="B2460" s="1">
        <v>44272.625</v>
      </c>
      <c r="C2460" s="16">
        <v>30</v>
      </c>
      <c r="D2460" s="5">
        <v>44272.625</v>
      </c>
      <c r="E2460" s="2">
        <v>44272.620602000003</v>
      </c>
      <c r="F2460" s="2">
        <v>44272.622407000003</v>
      </c>
      <c r="G2460" s="2">
        <v>44272.622858796298</v>
      </c>
      <c r="H2460" s="2">
        <v>44272.635312500002</v>
      </c>
      <c r="I2460" s="2">
        <v>44272.642118055555</v>
      </c>
      <c r="J2460" s="2">
        <v>44272.652962962966</v>
      </c>
      <c r="K2460" s="2">
        <v>44272.657407407409</v>
      </c>
      <c r="L2460" s="6">
        <v>44272.662835648145</v>
      </c>
      <c r="M2460" s="10">
        <f t="shared" si="266"/>
        <v>2.5991999998223037</v>
      </c>
      <c r="N2460" s="4">
        <f t="shared" si="267"/>
        <v>0.65058666514232755</v>
      </c>
      <c r="O2460" s="4">
        <f t="shared" si="268"/>
        <v>17.933333334513009</v>
      </c>
      <c r="P2460" s="4">
        <f t="shared" si="269"/>
        <v>9.7999999963212758</v>
      </c>
      <c r="Q2460" s="4">
        <f t="shared" si="270"/>
        <v>15.616666671121493</v>
      </c>
      <c r="R2460" s="4">
        <f t="shared" si="271"/>
        <v>6.3999999978113919</v>
      </c>
      <c r="S2460" s="11">
        <f t="shared" si="272"/>
        <v>7.8166666603647172</v>
      </c>
    </row>
    <row r="2461" spans="1:19" x14ac:dyDescent="0.45">
      <c r="A2461" s="15" t="s">
        <v>9</v>
      </c>
      <c r="B2461" s="1">
        <v>44272.645833000002</v>
      </c>
      <c r="C2461" s="16">
        <v>30</v>
      </c>
      <c r="D2461" s="5">
        <v>44272.645833000002</v>
      </c>
      <c r="E2461" s="2">
        <v>44272.640093000002</v>
      </c>
      <c r="F2461" s="2">
        <v>44272.640705999998</v>
      </c>
      <c r="G2461" s="2">
        <v>44272.641168981485</v>
      </c>
      <c r="H2461" s="2">
        <v>44272.643842592595</v>
      </c>
      <c r="I2461" s="2">
        <v>44272.644178240742</v>
      </c>
      <c r="J2461" s="2">
        <v>44272.660567129627</v>
      </c>
      <c r="K2461" s="2">
        <v>44272.667719907404</v>
      </c>
      <c r="L2461" s="6">
        <v>44272.676435185182</v>
      </c>
      <c r="M2461" s="10">
        <f t="shared" si="266"/>
        <v>0.88271999498829246</v>
      </c>
      <c r="N2461" s="4">
        <f t="shared" si="267"/>
        <v>0.66669334075413644</v>
      </c>
      <c r="O2461" s="4">
        <f t="shared" si="268"/>
        <v>3.849999998928979</v>
      </c>
      <c r="P2461" s="4">
        <f t="shared" si="269"/>
        <v>0.48333333106711507</v>
      </c>
      <c r="Q2461" s="4">
        <f t="shared" si="270"/>
        <v>23.599999995203689</v>
      </c>
      <c r="R2461" s="4">
        <f t="shared" si="271"/>
        <v>10.29999999795109</v>
      </c>
      <c r="S2461" s="11">
        <f t="shared" si="272"/>
        <v>12.550000000046566</v>
      </c>
    </row>
    <row r="2462" spans="1:19" x14ac:dyDescent="0.45">
      <c r="A2462" s="15" t="s">
        <v>9</v>
      </c>
      <c r="B2462" s="1">
        <v>44273.354166999998</v>
      </c>
      <c r="C2462" s="16">
        <v>30</v>
      </c>
      <c r="D2462" s="5">
        <v>44273.354166999998</v>
      </c>
      <c r="E2462" s="2">
        <v>44273.343137000003</v>
      </c>
      <c r="F2462" s="2">
        <v>44273.343552999999</v>
      </c>
      <c r="G2462" s="2">
        <v>44273.347673611112</v>
      </c>
      <c r="H2462" s="2">
        <v>44273.361678240741</v>
      </c>
      <c r="I2462" s="2">
        <v>44273.366041666668</v>
      </c>
      <c r="J2462" s="2">
        <v>44273.373749999999</v>
      </c>
      <c r="K2462" s="2">
        <v>44273.37568287037</v>
      </c>
      <c r="L2462" s="6">
        <v>44273.381076388891</v>
      </c>
      <c r="M2462" s="10">
        <f t="shared" si="266"/>
        <v>0.59903999324887991</v>
      </c>
      <c r="N2462" s="4">
        <f t="shared" si="267"/>
        <v>5.9336800023447722</v>
      </c>
      <c r="O2462" s="4">
        <f t="shared" si="268"/>
        <v>20.166666666045785</v>
      </c>
      <c r="P2462" s="4">
        <f t="shared" si="269"/>
        <v>6.2833333353046328</v>
      </c>
      <c r="Q2462" s="4">
        <f t="shared" si="270"/>
        <v>11.099999996367842</v>
      </c>
      <c r="R2462" s="4">
        <f t="shared" si="271"/>
        <v>2.7833333343733102</v>
      </c>
      <c r="S2462" s="11">
        <f t="shared" si="272"/>
        <v>7.7666666696313769</v>
      </c>
    </row>
    <row r="2463" spans="1:19" x14ac:dyDescent="0.45">
      <c r="A2463" s="15" t="s">
        <v>9</v>
      </c>
      <c r="B2463" s="1">
        <v>44273.375</v>
      </c>
      <c r="C2463" s="16">
        <v>30</v>
      </c>
      <c r="D2463" s="5">
        <v>44273.375</v>
      </c>
      <c r="E2463" s="2">
        <v>44273.365728999997</v>
      </c>
      <c r="F2463" s="2">
        <v>44273.370068999997</v>
      </c>
      <c r="G2463" s="2">
        <v>44273.370335648149</v>
      </c>
      <c r="H2463" s="2">
        <v>44273.379513888889</v>
      </c>
      <c r="I2463" s="2">
        <v>44273.380590277775</v>
      </c>
      <c r="J2463" s="2">
        <v>44273.395173611112</v>
      </c>
      <c r="K2463" s="2">
        <v>44273.398090277777</v>
      </c>
      <c r="L2463" s="6">
        <v>44273.403738425928</v>
      </c>
      <c r="M2463" s="10">
        <f t="shared" si="266"/>
        <v>6.2495999992825091</v>
      </c>
      <c r="N2463" s="4">
        <f t="shared" si="267"/>
        <v>0.38397333933971822</v>
      </c>
      <c r="O2463" s="4">
        <f t="shared" si="268"/>
        <v>13.216666665393859</v>
      </c>
      <c r="P2463" s="4">
        <f t="shared" si="269"/>
        <v>1.5499999956227839</v>
      </c>
      <c r="Q2463" s="4">
        <f t="shared" si="270"/>
        <v>21.000000005587935</v>
      </c>
      <c r="R2463" s="4">
        <f t="shared" si="271"/>
        <v>4.1999999969266355</v>
      </c>
      <c r="S2463" s="11">
        <f t="shared" si="272"/>
        <v>8.1333333381917328</v>
      </c>
    </row>
    <row r="2464" spans="1:19" x14ac:dyDescent="0.45">
      <c r="A2464" s="15" t="s">
        <v>9</v>
      </c>
      <c r="B2464" s="1">
        <v>44273.395833000002</v>
      </c>
      <c r="C2464" s="16">
        <v>30</v>
      </c>
      <c r="D2464" s="5">
        <v>44273.395833000002</v>
      </c>
      <c r="E2464" s="2">
        <v>44273.382940000003</v>
      </c>
      <c r="F2464" s="2">
        <v>44273.383414000004</v>
      </c>
      <c r="G2464" s="2">
        <v>44273.384733796294</v>
      </c>
      <c r="H2464" s="2">
        <v>44273.397280092591</v>
      </c>
      <c r="I2464" s="2">
        <v>44273.408229166664</v>
      </c>
      <c r="J2464" s="2">
        <v>44273.411331000003</v>
      </c>
      <c r="K2464" s="2">
        <v>44273.419722222221</v>
      </c>
      <c r="L2464" s="6">
        <v>44273.429409722223</v>
      </c>
      <c r="M2464" s="10">
        <f t="shared" si="266"/>
        <v>0.68256000056862831</v>
      </c>
      <c r="N2464" s="4">
        <f t="shared" si="267"/>
        <v>1.900506658712402</v>
      </c>
      <c r="O2464" s="4">
        <f t="shared" si="268"/>
        <v>18.066666667582467</v>
      </c>
      <c r="P2464" s="4">
        <f t="shared" si="269"/>
        <v>15.766666664276272</v>
      </c>
      <c r="Q2464" s="4">
        <f t="shared" si="270"/>
        <v>4.4666400086134672</v>
      </c>
      <c r="R2464" s="4">
        <f t="shared" si="271"/>
        <v>12.083359993994236</v>
      </c>
      <c r="S2464" s="11">
        <f t="shared" si="272"/>
        <v>13.950000002514571</v>
      </c>
    </row>
    <row r="2465" spans="1:19" x14ac:dyDescent="0.45">
      <c r="A2465" s="15" t="s">
        <v>9</v>
      </c>
      <c r="B2465" s="1">
        <v>44273.4375</v>
      </c>
      <c r="C2465" s="16">
        <v>30</v>
      </c>
      <c r="D2465" s="5">
        <v>44273.4375</v>
      </c>
      <c r="E2465" s="2">
        <v>44273.421898000001</v>
      </c>
      <c r="F2465" s="2">
        <v>44273.422894000003</v>
      </c>
      <c r="G2465" s="2">
        <v>44273.424942129626</v>
      </c>
      <c r="H2465" s="2">
        <v>44273.4375</v>
      </c>
      <c r="I2465" s="2">
        <v>44273.448020833333</v>
      </c>
      <c r="J2465" s="2">
        <v>44273.462476851855</v>
      </c>
      <c r="K2465" s="2">
        <v>44273.46733796296</v>
      </c>
      <c r="L2465" s="6">
        <v>44273.470173611109</v>
      </c>
      <c r="M2465" s="10">
        <f t="shared" si="266"/>
        <v>1.4342400035820901</v>
      </c>
      <c r="N2465" s="4">
        <f t="shared" si="267"/>
        <v>2.949306657537818</v>
      </c>
      <c r="O2465" s="4">
        <f t="shared" si="268"/>
        <v>18.083333338145167</v>
      </c>
      <c r="P2465" s="4">
        <f t="shared" si="269"/>
        <v>15.150000000139698</v>
      </c>
      <c r="Q2465" s="4">
        <f t="shared" si="270"/>
        <v>20.816666671307757</v>
      </c>
      <c r="R2465" s="4">
        <f t="shared" si="271"/>
        <v>6.9999999913852662</v>
      </c>
      <c r="S2465" s="11">
        <f t="shared" si="272"/>
        <v>4.0833333344198763</v>
      </c>
    </row>
    <row r="2466" spans="1:19" x14ac:dyDescent="0.45">
      <c r="A2466" s="15" t="s">
        <v>9</v>
      </c>
      <c r="B2466" s="1">
        <v>44273.458333000002</v>
      </c>
      <c r="C2466" s="16">
        <v>30</v>
      </c>
      <c r="D2466" s="5">
        <v>44273.458333000002</v>
      </c>
      <c r="E2466" s="2">
        <v>44273.449976999997</v>
      </c>
      <c r="F2466" s="2">
        <v>44273.450624999998</v>
      </c>
      <c r="G2466" s="2">
        <v>44273.451145833336</v>
      </c>
      <c r="H2466" s="2">
        <v>44273.464918981481</v>
      </c>
      <c r="I2466" s="2">
        <v>44273.475266203706</v>
      </c>
      <c r="J2466" s="2">
        <v>44273.482905092591</v>
      </c>
      <c r="K2466" s="2">
        <v>44273.494768518518</v>
      </c>
      <c r="L2466" s="6">
        <v>44273.500486111108</v>
      </c>
      <c r="M2466" s="10">
        <f t="shared" si="266"/>
        <v>0.93312000157311559</v>
      </c>
      <c r="N2466" s="4">
        <f t="shared" si="267"/>
        <v>0.75000000768341124</v>
      </c>
      <c r="O2466" s="4">
        <f t="shared" si="268"/>
        <v>19.833333328133449</v>
      </c>
      <c r="P2466" s="4">
        <f t="shared" si="269"/>
        <v>14.900000004563481</v>
      </c>
      <c r="Q2466" s="4">
        <f t="shared" si="270"/>
        <v>10.999999993946403</v>
      </c>
      <c r="R2466" s="4">
        <f t="shared" si="271"/>
        <v>17.083333334885538</v>
      </c>
      <c r="S2466" s="11">
        <f t="shared" si="272"/>
        <v>8.2333333301357925</v>
      </c>
    </row>
    <row r="2467" spans="1:19" x14ac:dyDescent="0.45">
      <c r="A2467" s="15" t="s">
        <v>9</v>
      </c>
      <c r="B2467" s="1">
        <v>44273.479166999998</v>
      </c>
      <c r="C2467" s="16">
        <v>30</v>
      </c>
      <c r="D2467" s="5">
        <v>44273.479166999998</v>
      </c>
      <c r="E2467" s="2">
        <v>44273.468299</v>
      </c>
      <c r="F2467" s="2">
        <v>44273.471157</v>
      </c>
      <c r="G2467" s="2">
        <v>44273.47320601852</v>
      </c>
      <c r="H2467" s="2">
        <v>44273.486192129632</v>
      </c>
      <c r="I2467" s="2">
        <v>44273.489351851851</v>
      </c>
      <c r="J2467" s="2">
        <v>44273.499305555553</v>
      </c>
      <c r="K2467" s="2">
        <v>44273.511192129627</v>
      </c>
      <c r="L2467" s="6">
        <v>44273.514872685184</v>
      </c>
      <c r="M2467" s="10">
        <f t="shared" si="266"/>
        <v>4.1155199997592717</v>
      </c>
      <c r="N2467" s="4">
        <f t="shared" si="267"/>
        <v>2.9505866684485227</v>
      </c>
      <c r="O2467" s="4">
        <f t="shared" si="268"/>
        <v>18.70000000228174</v>
      </c>
      <c r="P2467" s="4">
        <f t="shared" si="269"/>
        <v>4.549999994924292</v>
      </c>
      <c r="Q2467" s="4">
        <f t="shared" si="270"/>
        <v>14.333333331160247</v>
      </c>
      <c r="R2467" s="4">
        <f t="shared" si="271"/>
        <v>17.116666665533558</v>
      </c>
      <c r="S2467" s="11">
        <f t="shared" si="272"/>
        <v>5.3000000026077032</v>
      </c>
    </row>
    <row r="2468" spans="1:19" x14ac:dyDescent="0.45">
      <c r="A2468" s="15" t="s">
        <v>9</v>
      </c>
      <c r="B2468" s="1">
        <v>44273.541666999998</v>
      </c>
      <c r="C2468" s="16">
        <v>30</v>
      </c>
      <c r="D2468" s="5">
        <v>44273.541666999998</v>
      </c>
      <c r="E2468" s="2">
        <v>44273.534525000003</v>
      </c>
      <c r="F2468" s="2">
        <v>44273.535173999997</v>
      </c>
      <c r="G2468" s="2">
        <v>44273.535891203705</v>
      </c>
      <c r="H2468" s="2">
        <v>44273.550381944442</v>
      </c>
      <c r="I2468" s="2">
        <v>44273.554259259261</v>
      </c>
      <c r="J2468" s="2">
        <v>44273.557094999996</v>
      </c>
      <c r="K2468" s="2">
        <v>44273.566550925927</v>
      </c>
      <c r="L2468" s="6">
        <v>44273.574467592596</v>
      </c>
      <c r="M2468" s="10">
        <f t="shared" si="266"/>
        <v>0.93455999158322811</v>
      </c>
      <c r="N2468" s="4">
        <f t="shared" si="267"/>
        <v>1.0327733389567584</v>
      </c>
      <c r="O2468" s="4">
        <f t="shared" si="268"/>
        <v>20.866666662041098</v>
      </c>
      <c r="P2468" s="4">
        <f t="shared" si="269"/>
        <v>5.5833333393093199</v>
      </c>
      <c r="Q2468" s="4">
        <f t="shared" si="270"/>
        <v>4.0834666590671986</v>
      </c>
      <c r="R2468" s="4">
        <f t="shared" si="271"/>
        <v>13.616533339954913</v>
      </c>
      <c r="S2468" s="11">
        <f t="shared" si="272"/>
        <v>11.400000003632158</v>
      </c>
    </row>
    <row r="2469" spans="1:19" x14ac:dyDescent="0.45">
      <c r="A2469" s="15" t="s">
        <v>9</v>
      </c>
      <c r="B2469" s="1">
        <v>44273.604166999998</v>
      </c>
      <c r="C2469" s="16">
        <v>30</v>
      </c>
      <c r="D2469" s="5">
        <v>44273.604166999998</v>
      </c>
      <c r="E2469" s="2">
        <v>44273.594595000002</v>
      </c>
      <c r="F2469" s="2">
        <v>44273.595903000001</v>
      </c>
      <c r="G2469" s="2">
        <v>44273.598923611113</v>
      </c>
      <c r="H2469" s="2">
        <v>44273.612881944442</v>
      </c>
      <c r="I2469" s="2">
        <v>44273.61991898148</v>
      </c>
      <c r="J2469" s="2">
        <v>44273.622836000002</v>
      </c>
      <c r="K2469" s="2">
        <v>44273.629374999997</v>
      </c>
      <c r="L2469" s="6">
        <v>44273.636111111111</v>
      </c>
      <c r="M2469" s="10">
        <f t="shared" si="266"/>
        <v>1.8835199985187501</v>
      </c>
      <c r="N2469" s="4">
        <f t="shared" si="267"/>
        <v>4.3496800004504621</v>
      </c>
      <c r="O2469" s="4">
        <f t="shared" si="268"/>
        <v>20.099999994272366</v>
      </c>
      <c r="P2469" s="4">
        <f t="shared" si="269"/>
        <v>10.133333334233612</v>
      </c>
      <c r="Q2469" s="4">
        <f t="shared" si="270"/>
        <v>4.2005066724959761</v>
      </c>
      <c r="R2469" s="4">
        <f t="shared" si="271"/>
        <v>9.4161599921062589</v>
      </c>
      <c r="S2469" s="11">
        <f t="shared" si="272"/>
        <v>9.7000000043772161</v>
      </c>
    </row>
    <row r="2470" spans="1:19" x14ac:dyDescent="0.45">
      <c r="A2470" s="15" t="s">
        <v>9</v>
      </c>
      <c r="B2470" s="1">
        <v>44273.625</v>
      </c>
      <c r="C2470" s="16">
        <v>30</v>
      </c>
      <c r="D2470" s="5">
        <v>44273.625</v>
      </c>
      <c r="E2470" s="2">
        <v>44273.626447000002</v>
      </c>
      <c r="F2470" s="2">
        <v>44273.626562999998</v>
      </c>
      <c r="G2470" s="2">
        <v>44273.645243055558</v>
      </c>
      <c r="H2470" s="2">
        <v>44273.654930555553</v>
      </c>
      <c r="I2470" s="2">
        <v>44273.659768518519</v>
      </c>
      <c r="J2470" s="2">
        <v>44273.662106481483</v>
      </c>
      <c r="K2470" s="2">
        <v>44273.673807870371</v>
      </c>
      <c r="L2470" s="6">
        <v>44273.678761574076</v>
      </c>
      <c r="M2470" s="10">
        <f t="shared" si="266"/>
        <v>0.16703999368473887</v>
      </c>
      <c r="N2470" s="4">
        <f t="shared" si="267"/>
        <v>26.899280006764457</v>
      </c>
      <c r="O2470" s="4">
        <f t="shared" si="268"/>
        <v>13.949999992037192</v>
      </c>
      <c r="P2470" s="4">
        <f t="shared" si="269"/>
        <v>6.9666666712146252</v>
      </c>
      <c r="Q2470" s="4">
        <f t="shared" si="270"/>
        <v>3.366666667861864</v>
      </c>
      <c r="R2470" s="4">
        <f t="shared" si="271"/>
        <v>16.84999999939464</v>
      </c>
      <c r="S2470" s="11">
        <f t="shared" si="272"/>
        <v>7.1333333349321038</v>
      </c>
    </row>
    <row r="2471" spans="1:19" x14ac:dyDescent="0.45">
      <c r="A2471" s="15" t="s">
        <v>9</v>
      </c>
      <c r="B2471" s="1">
        <v>44273.645833000002</v>
      </c>
      <c r="C2471" s="16">
        <v>30</v>
      </c>
      <c r="D2471" s="5">
        <v>44273.645833000002</v>
      </c>
      <c r="E2471" s="2">
        <v>44273.64228</v>
      </c>
      <c r="F2471" s="2">
        <v>44273.643299000003</v>
      </c>
      <c r="G2471" s="2">
        <v>44273.644432870373</v>
      </c>
      <c r="H2471" s="2">
        <v>44273.656944444447</v>
      </c>
      <c r="I2471" s="2">
        <v>44273.659016203703</v>
      </c>
      <c r="J2471" s="2">
        <v>44273.673402777778</v>
      </c>
      <c r="K2471" s="2">
        <v>44273.682500000003</v>
      </c>
      <c r="L2471" s="6">
        <v>44273.684930555559</v>
      </c>
      <c r="M2471" s="10">
        <f t="shared" si="266"/>
        <v>1.4673600043170154</v>
      </c>
      <c r="N2471" s="4">
        <f t="shared" si="267"/>
        <v>1.6327733325306326</v>
      </c>
      <c r="O2471" s="4">
        <f t="shared" si="268"/>
        <v>18.016666666371748</v>
      </c>
      <c r="P2471" s="4">
        <f t="shared" si="269"/>
        <v>2.9833333287388086</v>
      </c>
      <c r="Q2471" s="4">
        <f t="shared" si="270"/>
        <v>20.716666668886319</v>
      </c>
      <c r="R2471" s="4">
        <f t="shared" si="271"/>
        <v>13.1000000028871</v>
      </c>
      <c r="S2471" s="11">
        <f t="shared" si="272"/>
        <v>3.5000000009313226</v>
      </c>
    </row>
    <row r="2472" spans="1:19" x14ac:dyDescent="0.45">
      <c r="A2472" s="15" t="s">
        <v>9</v>
      </c>
      <c r="B2472" s="1">
        <v>44274.541666999998</v>
      </c>
      <c r="C2472" s="16">
        <v>30</v>
      </c>
      <c r="D2472" s="5">
        <v>44274.541666999998</v>
      </c>
      <c r="E2472" s="2">
        <v>44274.532534999998</v>
      </c>
      <c r="F2472" s="2">
        <v>44274.538402999999</v>
      </c>
      <c r="G2472" s="2">
        <v>44274.541226851848</v>
      </c>
      <c r="H2472" s="2">
        <v>44274.555150462962</v>
      </c>
      <c r="I2472" s="2">
        <v>44274.561493055553</v>
      </c>
      <c r="J2472" s="2">
        <v>44274.572373000003</v>
      </c>
      <c r="K2472" s="2">
        <v>44274.572373000003</v>
      </c>
      <c r="L2472" s="6">
        <v>44274.577141203707</v>
      </c>
      <c r="M2472" s="10">
        <f t="shared" si="266"/>
        <v>8.449920000275597</v>
      </c>
      <c r="N2472" s="4">
        <f t="shared" si="267"/>
        <v>4.0663466637488455</v>
      </c>
      <c r="O2472" s="4">
        <f t="shared" si="268"/>
        <v>20.050000003539026</v>
      </c>
      <c r="P2472" s="4">
        <f t="shared" si="269"/>
        <v>9.1333333309739828</v>
      </c>
      <c r="Q2472" s="4">
        <f t="shared" si="270"/>
        <v>15.667120007565245</v>
      </c>
      <c r="R2472" s="4">
        <f t="shared" si="271"/>
        <v>0</v>
      </c>
      <c r="S2472" s="11">
        <f t="shared" si="272"/>
        <v>6.8662133335601538</v>
      </c>
    </row>
    <row r="2473" spans="1:19" x14ac:dyDescent="0.45">
      <c r="A2473" s="15" t="s">
        <v>9</v>
      </c>
      <c r="B2473" s="1">
        <v>44274.5625</v>
      </c>
      <c r="C2473" s="16">
        <v>30</v>
      </c>
      <c r="D2473" s="5">
        <v>44274.5625</v>
      </c>
      <c r="E2473" s="2">
        <v>44274.576874999999</v>
      </c>
      <c r="F2473" s="2">
        <v>44274.577302999998</v>
      </c>
      <c r="G2473" s="2">
        <v>44274.57775462963</v>
      </c>
      <c r="H2473" s="2">
        <v>44274.590856481482</v>
      </c>
      <c r="I2473" s="2">
        <v>44274.594085648147</v>
      </c>
      <c r="J2473" s="2">
        <v>44274.600855999997</v>
      </c>
      <c r="K2473" s="2">
        <v>44274.600855999997</v>
      </c>
      <c r="L2473" s="6">
        <v>44274.609652777777</v>
      </c>
      <c r="M2473" s="10">
        <f t="shared" si="266"/>
        <v>0.61631999909877777</v>
      </c>
      <c r="N2473" s="4">
        <f t="shared" si="267"/>
        <v>0.65034667029976845</v>
      </c>
      <c r="O2473" s="4">
        <f t="shared" si="268"/>
        <v>18.866666665999219</v>
      </c>
      <c r="P2473" s="4">
        <f t="shared" si="269"/>
        <v>4.6499999973457307</v>
      </c>
      <c r="Q2473" s="4">
        <f t="shared" si="270"/>
        <v>9.7493066650349647</v>
      </c>
      <c r="R2473" s="4">
        <f t="shared" si="271"/>
        <v>0</v>
      </c>
      <c r="S2473" s="11">
        <f t="shared" si="272"/>
        <v>12.667360003106296</v>
      </c>
    </row>
    <row r="2474" spans="1:19" x14ac:dyDescent="0.45">
      <c r="A2474" s="15" t="s">
        <v>9</v>
      </c>
      <c r="B2474" s="1">
        <v>44274.583333000002</v>
      </c>
      <c r="C2474" s="16">
        <v>30</v>
      </c>
      <c r="D2474" s="5">
        <v>44274.583333000002</v>
      </c>
      <c r="E2474" s="2">
        <v>44274.580197000003</v>
      </c>
      <c r="F2474" s="2">
        <v>44274.580961</v>
      </c>
      <c r="G2474" s="2">
        <v>44274.581689814811</v>
      </c>
      <c r="H2474" s="2">
        <v>44274.595682870371</v>
      </c>
      <c r="I2474" s="2">
        <v>44274.602916666663</v>
      </c>
      <c r="J2474" s="2">
        <v>44274.619108796294</v>
      </c>
      <c r="K2474" s="2">
        <v>44274.624039351853</v>
      </c>
      <c r="L2474" s="6">
        <v>44274.629120370373</v>
      </c>
      <c r="M2474" s="10">
        <f t="shared" si="266"/>
        <v>1.1001599952578545</v>
      </c>
      <c r="N2474" s="4">
        <f t="shared" si="267"/>
        <v>1.0494933289010078</v>
      </c>
      <c r="O2474" s="4">
        <f t="shared" si="268"/>
        <v>20.150000005960464</v>
      </c>
      <c r="P2474" s="4">
        <f t="shared" si="269"/>
        <v>10.41666666045785</v>
      </c>
      <c r="Q2474" s="4">
        <f t="shared" si="270"/>
        <v>23.316666668979451</v>
      </c>
      <c r="R2474" s="4">
        <f t="shared" si="271"/>
        <v>7.1000000042840838</v>
      </c>
      <c r="S2474" s="11">
        <f t="shared" si="272"/>
        <v>7.3166666692122817</v>
      </c>
    </row>
    <row r="2475" spans="1:19" x14ac:dyDescent="0.45">
      <c r="A2475" s="15" t="s">
        <v>9</v>
      </c>
      <c r="B2475" s="1">
        <v>44274.645833000002</v>
      </c>
      <c r="C2475" s="16">
        <v>30</v>
      </c>
      <c r="D2475" s="5">
        <v>44274.645833000002</v>
      </c>
      <c r="E2475" s="2">
        <v>44274.627615999998</v>
      </c>
      <c r="F2475" s="2">
        <v>44274.628413999999</v>
      </c>
      <c r="G2475" s="2">
        <v>44274.62871527778</v>
      </c>
      <c r="H2475" s="2">
        <v>44274.63994212963</v>
      </c>
      <c r="I2475" s="2">
        <v>44274.641631944447</v>
      </c>
      <c r="J2475" s="2">
        <v>44274.652836000001</v>
      </c>
      <c r="K2475" s="2">
        <v>44274.652836000001</v>
      </c>
      <c r="L2475" s="6">
        <v>44274.662407407406</v>
      </c>
      <c r="M2475" s="10">
        <f t="shared" si="266"/>
        <v>1.1491200013551861</v>
      </c>
      <c r="N2475" s="4">
        <f t="shared" si="267"/>
        <v>0.43384000542573631</v>
      </c>
      <c r="O2475" s="4">
        <f t="shared" si="268"/>
        <v>16.166666663484648</v>
      </c>
      <c r="P2475" s="4">
        <f t="shared" si="269"/>
        <v>2.4333333363756537</v>
      </c>
      <c r="Q2475" s="4">
        <f t="shared" si="270"/>
        <v>16.13383999792859</v>
      </c>
      <c r="R2475" s="4">
        <f t="shared" si="271"/>
        <v>0</v>
      </c>
      <c r="S2475" s="11">
        <f t="shared" si="272"/>
        <v>13.782826663227752</v>
      </c>
    </row>
    <row r="2476" spans="1:19" x14ac:dyDescent="0.45">
      <c r="A2476" s="15" t="s">
        <v>13</v>
      </c>
      <c r="B2476" s="1">
        <v>44265.59375</v>
      </c>
      <c r="C2476" s="16">
        <v>30</v>
      </c>
      <c r="D2476" s="5">
        <v>44265.59375</v>
      </c>
      <c r="E2476" s="2">
        <v>44265.569409999996</v>
      </c>
      <c r="F2476" s="2">
        <v>44265.569883999997</v>
      </c>
      <c r="G2476" s="2">
        <v>44265.57</v>
      </c>
      <c r="H2476" s="2">
        <v>44265.581574074073</v>
      </c>
      <c r="I2476" s="2">
        <v>44265.592222222222</v>
      </c>
      <c r="J2476" s="2">
        <v>44265.60456</v>
      </c>
      <c r="K2476" s="2">
        <v>44265.60456</v>
      </c>
      <c r="L2476" s="6">
        <v>44265.611793981479</v>
      </c>
      <c r="M2476" s="10">
        <f t="shared" si="266"/>
        <v>0.68256000056862831</v>
      </c>
      <c r="N2476" s="4">
        <f t="shared" si="267"/>
        <v>0.16704000416211784</v>
      </c>
      <c r="O2476" s="4">
        <f t="shared" si="268"/>
        <v>16.666666665114462</v>
      </c>
      <c r="P2476" s="4">
        <f t="shared" si="269"/>
        <v>15.333333334419876</v>
      </c>
      <c r="Q2476" s="4">
        <f t="shared" si="270"/>
        <v>17.766400000546128</v>
      </c>
      <c r="R2476" s="4">
        <f t="shared" si="271"/>
        <v>0</v>
      </c>
      <c r="S2476" s="11">
        <f t="shared" si="272"/>
        <v>10.416933330707252</v>
      </c>
    </row>
    <row r="2477" spans="1:19" x14ac:dyDescent="0.45">
      <c r="A2477" s="15" t="s">
        <v>13</v>
      </c>
      <c r="B2477" s="1">
        <v>44200.333333000002</v>
      </c>
      <c r="C2477" s="16">
        <v>30</v>
      </c>
      <c r="D2477" s="5">
        <v>44200.333333000002</v>
      </c>
      <c r="E2477" s="2">
        <v>44200.339630000002</v>
      </c>
      <c r="F2477" s="2">
        <v>44200.341215</v>
      </c>
      <c r="G2477" s="2">
        <v>44200.346192129633</v>
      </c>
      <c r="H2477" s="2">
        <v>44200.356516203705</v>
      </c>
      <c r="I2477" s="2">
        <v>44200.356608796297</v>
      </c>
      <c r="J2477" s="2">
        <v>44200.367511999997</v>
      </c>
      <c r="K2477" s="2">
        <v>44200.367511999997</v>
      </c>
      <c r="L2477" s="6">
        <v>44200.36986111111</v>
      </c>
      <c r="M2477" s="10">
        <f t="shared" si="266"/>
        <v>2.2823999973479658</v>
      </c>
      <c r="N2477" s="4">
        <f t="shared" si="267"/>
        <v>7.1670666709542274</v>
      </c>
      <c r="O2477" s="4">
        <f t="shared" si="268"/>
        <v>14.866666663438082</v>
      </c>
      <c r="P2477" s="4">
        <f t="shared" si="269"/>
        <v>0.1333333330694586</v>
      </c>
      <c r="Q2477" s="4">
        <f t="shared" si="270"/>
        <v>15.700613327790052</v>
      </c>
      <c r="R2477" s="4">
        <f t="shared" si="271"/>
        <v>0</v>
      </c>
      <c r="S2477" s="11">
        <f t="shared" si="272"/>
        <v>3.382720003137365</v>
      </c>
    </row>
    <row r="2478" spans="1:19" x14ac:dyDescent="0.45">
      <c r="A2478" s="15" t="s">
        <v>13</v>
      </c>
      <c r="B2478" s="1">
        <v>44200.354166999998</v>
      </c>
      <c r="C2478" s="16">
        <v>30</v>
      </c>
      <c r="D2478" s="5">
        <v>44200.354166999998</v>
      </c>
      <c r="E2478" s="2">
        <v>44200.358807999997</v>
      </c>
      <c r="F2478" s="2">
        <v>44200.359444000002</v>
      </c>
      <c r="G2478" s="2">
        <v>44200.361157407409</v>
      </c>
      <c r="H2478" s="2">
        <v>44200.370821759258</v>
      </c>
      <c r="I2478" s="2">
        <v>44200.37263888889</v>
      </c>
      <c r="J2478" s="2">
        <v>44200.386816999999</v>
      </c>
      <c r="K2478" s="2">
        <v>44200.386816999999</v>
      </c>
      <c r="L2478" s="6">
        <v>44200.388796296298</v>
      </c>
      <c r="M2478" s="10">
        <f t="shared" si="266"/>
        <v>0.91584000620059669</v>
      </c>
      <c r="N2478" s="4">
        <f t="shared" si="267"/>
        <v>2.4673066672403365</v>
      </c>
      <c r="O2478" s="4">
        <f t="shared" si="268"/>
        <v>13.916666661389172</v>
      </c>
      <c r="P2478" s="4">
        <f t="shared" si="269"/>
        <v>2.6166666706558317</v>
      </c>
      <c r="Q2478" s="4">
        <f t="shared" si="270"/>
        <v>20.416479996638373</v>
      </c>
      <c r="R2478" s="4">
        <f t="shared" si="271"/>
        <v>0</v>
      </c>
      <c r="S2478" s="11">
        <f t="shared" si="272"/>
        <v>2.8501866711303592</v>
      </c>
    </row>
    <row r="2479" spans="1:19" x14ac:dyDescent="0.45">
      <c r="A2479" s="15" t="s">
        <v>13</v>
      </c>
      <c r="B2479" s="1">
        <v>44200.395833000002</v>
      </c>
      <c r="C2479" s="16">
        <v>30</v>
      </c>
      <c r="D2479" s="5">
        <v>44200.395833000002</v>
      </c>
      <c r="E2479" s="2">
        <v>44200.376678000001</v>
      </c>
      <c r="F2479" s="2">
        <v>44200.377002000001</v>
      </c>
      <c r="G2479" s="2">
        <v>44200.377303240741</v>
      </c>
      <c r="H2479" s="2">
        <v>44200.384432870371</v>
      </c>
      <c r="I2479" s="2">
        <v>44200.388703703706</v>
      </c>
      <c r="J2479" s="2">
        <v>44200.398495000001</v>
      </c>
      <c r="K2479" s="2">
        <v>44200.398623000001</v>
      </c>
      <c r="L2479" s="6">
        <v>44200.404120370367</v>
      </c>
      <c r="M2479" s="10">
        <f t="shared" si="266"/>
        <v>0.46656000078655779</v>
      </c>
      <c r="N2479" s="4">
        <f t="shared" si="267"/>
        <v>0.43378666508942842</v>
      </c>
      <c r="O2479" s="4">
        <f t="shared" si="268"/>
        <v>10.26666666730307</v>
      </c>
      <c r="P2479" s="4">
        <f t="shared" si="269"/>
        <v>6.1500000022351742</v>
      </c>
      <c r="Q2479" s="4">
        <f t="shared" si="270"/>
        <v>14.099466665647924</v>
      </c>
      <c r="R2479" s="4">
        <f t="shared" si="271"/>
        <v>0.18431999953463674</v>
      </c>
      <c r="S2479" s="11">
        <f t="shared" si="272"/>
        <v>7.9162133275531232</v>
      </c>
    </row>
    <row r="2480" spans="1:19" x14ac:dyDescent="0.45">
      <c r="A2480" s="15" t="s">
        <v>13</v>
      </c>
      <c r="B2480" s="1">
        <v>44200.375</v>
      </c>
      <c r="C2480" s="16">
        <v>30</v>
      </c>
      <c r="D2480" s="5">
        <v>44200.375</v>
      </c>
      <c r="E2480" s="2">
        <v>44200.378380000002</v>
      </c>
      <c r="F2480" s="2">
        <v>44200.380787000002</v>
      </c>
      <c r="G2480" s="2">
        <v>44200.388310185182</v>
      </c>
      <c r="H2480" s="2">
        <v>44200.392557870371</v>
      </c>
      <c r="I2480" s="2">
        <v>44200.396585648145</v>
      </c>
      <c r="J2480" s="2">
        <v>44200.413078999998</v>
      </c>
      <c r="K2480" s="2">
        <v>44200.413078999998</v>
      </c>
      <c r="L2480" s="6">
        <v>44200.418171296296</v>
      </c>
      <c r="M2480" s="10">
        <f t="shared" si="266"/>
        <v>3.4660799999255687</v>
      </c>
      <c r="N2480" s="4">
        <f t="shared" si="267"/>
        <v>10.833386660087854</v>
      </c>
      <c r="O2480" s="4">
        <f t="shared" si="268"/>
        <v>6.1166666715871543</v>
      </c>
      <c r="P2480" s="4">
        <f t="shared" si="269"/>
        <v>5.7999999937601388</v>
      </c>
      <c r="Q2480" s="4">
        <f t="shared" si="270"/>
        <v>23.750426669139415</v>
      </c>
      <c r="R2480" s="4">
        <f t="shared" si="271"/>
        <v>0</v>
      </c>
      <c r="S2480" s="11">
        <f t="shared" si="272"/>
        <v>7.3329066694714129</v>
      </c>
    </row>
    <row r="2481" spans="1:19" x14ac:dyDescent="0.45">
      <c r="A2481" s="15" t="s">
        <v>13</v>
      </c>
      <c r="B2481" s="1">
        <v>44200.416666999998</v>
      </c>
      <c r="C2481" s="16">
        <v>30</v>
      </c>
      <c r="D2481" s="5">
        <v>44200.416666999998</v>
      </c>
      <c r="E2481" s="2">
        <v>44200.405381999997</v>
      </c>
      <c r="F2481" s="2">
        <v>44200.406968000003</v>
      </c>
      <c r="G2481" s="2">
        <v>44200.417175925926</v>
      </c>
      <c r="H2481" s="2">
        <v>44200.425567129627</v>
      </c>
      <c r="I2481" s="2">
        <v>44200.431087962963</v>
      </c>
      <c r="J2481" s="2">
        <v>44200.444213000002</v>
      </c>
      <c r="K2481" s="2">
        <v>44200.451550999998</v>
      </c>
      <c r="L2481" s="6">
        <v>44200.460949074077</v>
      </c>
      <c r="M2481" s="10">
        <f t="shared" si="266"/>
        <v>2.2838400083128363</v>
      </c>
      <c r="N2481" s="4">
        <f t="shared" si="267"/>
        <v>14.699413329362869</v>
      </c>
      <c r="O2481" s="4">
        <f t="shared" si="268"/>
        <v>12.083333329064772</v>
      </c>
      <c r="P2481" s="4">
        <f t="shared" si="269"/>
        <v>7.9500000039115548</v>
      </c>
      <c r="Q2481" s="4">
        <f t="shared" si="270"/>
        <v>18.900053336983547</v>
      </c>
      <c r="R2481" s="4">
        <f t="shared" si="271"/>
        <v>10.566719993948936</v>
      </c>
      <c r="S2481" s="11">
        <f t="shared" si="272"/>
        <v>13.533226673025638</v>
      </c>
    </row>
    <row r="2482" spans="1:19" x14ac:dyDescent="0.45">
      <c r="A2482" s="15" t="s">
        <v>13</v>
      </c>
      <c r="B2482" s="1">
        <v>44200.479166999998</v>
      </c>
      <c r="C2482" s="16">
        <v>30</v>
      </c>
      <c r="D2482" s="5">
        <v>44200.479166999998</v>
      </c>
      <c r="E2482" s="2">
        <v>44200.468610999997</v>
      </c>
      <c r="F2482" s="2">
        <v>44200.472581000002</v>
      </c>
      <c r="G2482" s="2">
        <v>44200.4768287037</v>
      </c>
      <c r="H2482" s="2">
        <v>44200.481562499997</v>
      </c>
      <c r="I2482" s="2">
        <v>44200.482118055559</v>
      </c>
      <c r="J2482" s="2">
        <v>44200.498321999999</v>
      </c>
      <c r="K2482" s="2">
        <v>44200.504316999999</v>
      </c>
      <c r="L2482" s="6">
        <v>44200.511712962965</v>
      </c>
      <c r="M2482" s="10">
        <f t="shared" si="266"/>
        <v>5.7168000075034797</v>
      </c>
      <c r="N2482" s="4">
        <f t="shared" si="267"/>
        <v>6.1166933260392398</v>
      </c>
      <c r="O2482" s="4">
        <f t="shared" si="268"/>
        <v>6.8166666675824672</v>
      </c>
      <c r="P2482" s="4">
        <f t="shared" si="269"/>
        <v>0.80000000889413059</v>
      </c>
      <c r="Q2482" s="4">
        <f t="shared" si="270"/>
        <v>23.333679994102567</v>
      </c>
      <c r="R2482" s="4">
        <f t="shared" si="271"/>
        <v>8.6327999993227422</v>
      </c>
      <c r="S2482" s="11">
        <f t="shared" si="272"/>
        <v>10.650186671409756</v>
      </c>
    </row>
    <row r="2483" spans="1:19" x14ac:dyDescent="0.45">
      <c r="A2483" s="15" t="s">
        <v>13</v>
      </c>
      <c r="B2483" s="1">
        <v>44200.541666999998</v>
      </c>
      <c r="C2483" s="16">
        <v>30</v>
      </c>
      <c r="D2483" s="5">
        <v>44200.541666999998</v>
      </c>
      <c r="E2483" s="2">
        <v>44200.553274999998</v>
      </c>
      <c r="F2483" s="2">
        <v>44200.553715000002</v>
      </c>
      <c r="G2483" s="2">
        <v>44200.55641203704</v>
      </c>
      <c r="H2483" s="2">
        <v>44200.558877314812</v>
      </c>
      <c r="I2483" s="2">
        <v>44200.559178240743</v>
      </c>
      <c r="J2483" s="2">
        <v>44200.570358999998</v>
      </c>
      <c r="K2483" s="2">
        <v>44200.572222000003</v>
      </c>
      <c r="L2483" s="6">
        <v>44200.577650462961</v>
      </c>
      <c r="M2483" s="10">
        <f t="shared" si="266"/>
        <v>0.63360000494867563</v>
      </c>
      <c r="N2483" s="4">
        <f t="shared" si="267"/>
        <v>3.8837333349511027</v>
      </c>
      <c r="O2483" s="4">
        <f t="shared" si="268"/>
        <v>3.549999991664663</v>
      </c>
      <c r="P2483" s="4">
        <f t="shared" si="269"/>
        <v>0.43333334033377469</v>
      </c>
      <c r="Q2483" s="4">
        <f t="shared" si="270"/>
        <v>16.100293326890096</v>
      </c>
      <c r="R2483" s="4">
        <f t="shared" si="271"/>
        <v>2.6827200071420521</v>
      </c>
      <c r="S2483" s="11">
        <f t="shared" si="272"/>
        <v>7.8169866604730487</v>
      </c>
    </row>
    <row r="2484" spans="1:19" x14ac:dyDescent="0.45">
      <c r="A2484" s="15" t="s">
        <v>13</v>
      </c>
      <c r="B2484" s="1">
        <v>44200.5625</v>
      </c>
      <c r="C2484" s="16">
        <v>30</v>
      </c>
      <c r="D2484" s="5">
        <v>44200.5625</v>
      </c>
      <c r="E2484" s="2">
        <v>44200.560590000001</v>
      </c>
      <c r="F2484" s="2">
        <v>44200.561527999998</v>
      </c>
      <c r="G2484" s="2">
        <v>44200.565787037034</v>
      </c>
      <c r="H2484" s="2">
        <v>44200.578842592593</v>
      </c>
      <c r="I2484" s="2">
        <v>44200.579953703702</v>
      </c>
      <c r="J2484" s="2">
        <v>44200.597106000001</v>
      </c>
      <c r="K2484" s="2">
        <v>44200.605694444443</v>
      </c>
      <c r="L2484" s="6">
        <v>44200.606620370374</v>
      </c>
      <c r="M2484" s="10">
        <f t="shared" si="266"/>
        <v>1.3507199962623417</v>
      </c>
      <c r="N2484" s="4">
        <f t="shared" si="267"/>
        <v>6.1330133315641433</v>
      </c>
      <c r="O2484" s="4">
        <f t="shared" si="268"/>
        <v>18.800000004703179</v>
      </c>
      <c r="P2484" s="4">
        <f t="shared" si="269"/>
        <v>1.5999999968335032</v>
      </c>
      <c r="Q2484" s="4">
        <f t="shared" si="270"/>
        <v>24.699306670809165</v>
      </c>
      <c r="R2484" s="4">
        <f t="shared" si="271"/>
        <v>12.36735999584198</v>
      </c>
      <c r="S2484" s="11">
        <f t="shared" si="272"/>
        <v>1.333333341171965</v>
      </c>
    </row>
    <row r="2485" spans="1:19" x14ac:dyDescent="0.45">
      <c r="A2485" s="15" t="s">
        <v>13</v>
      </c>
      <c r="B2485" s="1">
        <v>44200.604166999998</v>
      </c>
      <c r="C2485" s="16">
        <v>30</v>
      </c>
      <c r="D2485" s="5">
        <v>44200.604166999998</v>
      </c>
      <c r="E2485" s="2">
        <v>44200.592419000001</v>
      </c>
      <c r="F2485" s="2">
        <v>44200.595000000001</v>
      </c>
      <c r="G2485" s="2">
        <v>44200.597233796296</v>
      </c>
      <c r="H2485" s="2">
        <v>44200.614675925928</v>
      </c>
      <c r="I2485" s="2">
        <v>44200.619131944448</v>
      </c>
      <c r="J2485" s="2">
        <v>44200.635301000002</v>
      </c>
      <c r="K2485" s="2">
        <v>44200.641226851854</v>
      </c>
      <c r="L2485" s="6">
        <v>44200.645914351851</v>
      </c>
      <c r="M2485" s="10">
        <f t="shared" si="266"/>
        <v>3.716640000930056</v>
      </c>
      <c r="N2485" s="4">
        <f t="shared" si="267"/>
        <v>3.2166666642297059</v>
      </c>
      <c r="O2485" s="4">
        <f t="shared" si="268"/>
        <v>25.116666670655832</v>
      </c>
      <c r="P2485" s="4">
        <f t="shared" si="269"/>
        <v>6.4166666683740914</v>
      </c>
      <c r="Q2485" s="4">
        <f t="shared" si="270"/>
        <v>23.283439998049289</v>
      </c>
      <c r="R2485" s="4">
        <f t="shared" si="271"/>
        <v>8.5332266672048718</v>
      </c>
      <c r="S2485" s="11">
        <f t="shared" si="272"/>
        <v>6.7499999958090484</v>
      </c>
    </row>
    <row r="2486" spans="1:19" x14ac:dyDescent="0.45">
      <c r="A2486" s="15" t="s">
        <v>13</v>
      </c>
      <c r="B2486" s="1">
        <v>44200.625</v>
      </c>
      <c r="C2486" s="16">
        <v>30</v>
      </c>
      <c r="D2486" s="5">
        <v>44200.625</v>
      </c>
      <c r="E2486" s="2">
        <v>44200.613842999999</v>
      </c>
      <c r="F2486" s="2">
        <v>44200.614200999997</v>
      </c>
      <c r="G2486" s="2">
        <v>44200.619502314818</v>
      </c>
      <c r="H2486" s="2">
        <v>44200.625856481478</v>
      </c>
      <c r="I2486" s="2">
        <v>44200.646620370368</v>
      </c>
      <c r="J2486" s="2">
        <v>44200.653923999998</v>
      </c>
      <c r="K2486" s="2">
        <v>44200.655324074076</v>
      </c>
      <c r="L2486" s="6">
        <v>44200.660879629628</v>
      </c>
      <c r="M2486" s="10">
        <f t="shared" si="266"/>
        <v>0.51551999640651047</v>
      </c>
      <c r="N2486" s="4">
        <f t="shared" si="267"/>
        <v>7.6338933419901878</v>
      </c>
      <c r="O2486" s="4">
        <f t="shared" si="268"/>
        <v>9.1499999910593033</v>
      </c>
      <c r="P2486" s="4">
        <f t="shared" si="269"/>
        <v>29.900000001071021</v>
      </c>
      <c r="Q2486" s="4">
        <f t="shared" si="270"/>
        <v>10.517226668307558</v>
      </c>
      <c r="R2486" s="4">
        <f t="shared" si="271"/>
        <v>2.016106671653688</v>
      </c>
      <c r="S2486" s="11">
        <f t="shared" si="272"/>
        <v>7.9999999946448952</v>
      </c>
    </row>
    <row r="2487" spans="1:19" x14ac:dyDescent="0.45">
      <c r="A2487" s="15" t="s">
        <v>13</v>
      </c>
      <c r="B2487" s="1">
        <v>44200.666666999998</v>
      </c>
      <c r="C2487" s="16">
        <v>30</v>
      </c>
      <c r="D2487" s="5">
        <v>44200.666666999998</v>
      </c>
      <c r="E2487" s="2">
        <v>44200.643507000001</v>
      </c>
      <c r="F2487" s="2">
        <v>44200.644502000003</v>
      </c>
      <c r="G2487" s="2">
        <v>44200.652870370373</v>
      </c>
      <c r="H2487" s="2">
        <v>44200.665601851855</v>
      </c>
      <c r="I2487" s="2">
        <v>44200.679282407407</v>
      </c>
      <c r="J2487" s="2">
        <v>44200.687314814815</v>
      </c>
      <c r="K2487" s="2">
        <v>44200.688044000002</v>
      </c>
      <c r="L2487" s="6">
        <v>44200.694398148145</v>
      </c>
      <c r="M2487" s="10">
        <f t="shared" si="266"/>
        <v>1.4328000030945987</v>
      </c>
      <c r="N2487" s="4">
        <f t="shared" si="267"/>
        <v>12.050453333649784</v>
      </c>
      <c r="O2487" s="4">
        <f t="shared" si="268"/>
        <v>18.333333333721384</v>
      </c>
      <c r="P2487" s="4">
        <f t="shared" si="269"/>
        <v>19.69999999506399</v>
      </c>
      <c r="Q2487" s="4">
        <f t="shared" si="270"/>
        <v>11.566666667349637</v>
      </c>
      <c r="R2487" s="4">
        <f t="shared" si="271"/>
        <v>1.0500266693998128</v>
      </c>
      <c r="S2487" s="11">
        <f t="shared" si="272"/>
        <v>9.1499733261298388</v>
      </c>
    </row>
    <row r="2488" spans="1:19" x14ac:dyDescent="0.45">
      <c r="A2488" s="15" t="s">
        <v>13</v>
      </c>
      <c r="B2488" s="1">
        <v>44201.333333000002</v>
      </c>
      <c r="C2488" s="16">
        <v>30</v>
      </c>
      <c r="D2488" s="5">
        <v>44201.333333000002</v>
      </c>
      <c r="E2488" s="2">
        <v>44201.330058</v>
      </c>
      <c r="F2488" s="2">
        <v>44201.330693999997</v>
      </c>
      <c r="G2488" s="2">
        <v>44201.339328703703</v>
      </c>
      <c r="H2488" s="2">
        <v>44201.353425925925</v>
      </c>
      <c r="I2488" s="2">
        <v>44201.354618055557</v>
      </c>
      <c r="J2488" s="2">
        <v>44201.355647999997</v>
      </c>
      <c r="K2488" s="2">
        <v>44201.362337999999</v>
      </c>
      <c r="L2488" s="6">
        <v>44201.363194444442</v>
      </c>
      <c r="M2488" s="10">
        <f t="shared" si="266"/>
        <v>0.91583999572321773</v>
      </c>
      <c r="N2488" s="4">
        <f t="shared" si="267"/>
        <v>12.43397333775647</v>
      </c>
      <c r="O2488" s="4">
        <f t="shared" si="268"/>
        <v>20.299999999115244</v>
      </c>
      <c r="P2488" s="4">
        <f t="shared" si="269"/>
        <v>1.7166666698176414</v>
      </c>
      <c r="Q2488" s="4">
        <f t="shared" si="270"/>
        <v>1.4831199939362705</v>
      </c>
      <c r="R2488" s="4">
        <f t="shared" si="271"/>
        <v>9.6336000028531998</v>
      </c>
      <c r="S2488" s="11">
        <f t="shared" si="272"/>
        <v>1.2332799984142184</v>
      </c>
    </row>
    <row r="2489" spans="1:19" x14ac:dyDescent="0.45">
      <c r="A2489" s="15" t="s">
        <v>13</v>
      </c>
      <c r="B2489" s="1">
        <v>44201.375</v>
      </c>
      <c r="C2489" s="16">
        <v>30</v>
      </c>
      <c r="D2489" s="5">
        <v>44201.375</v>
      </c>
      <c r="E2489" s="2">
        <v>44201.347558000001</v>
      </c>
      <c r="F2489" s="2">
        <v>44201.34809</v>
      </c>
      <c r="G2489" s="2">
        <v>44201.35260416667</v>
      </c>
      <c r="H2489" s="2">
        <v>44201.358599537038</v>
      </c>
      <c r="I2489" s="2">
        <v>44201.359189814815</v>
      </c>
      <c r="J2489" s="2">
        <v>44201.37169</v>
      </c>
      <c r="K2489" s="2">
        <v>44201.37169</v>
      </c>
      <c r="L2489" s="6">
        <v>44201.375856481478</v>
      </c>
      <c r="M2489" s="10">
        <f t="shared" si="266"/>
        <v>0.76607999741099775</v>
      </c>
      <c r="N2489" s="4">
        <f t="shared" si="267"/>
        <v>6.5004000056069344</v>
      </c>
      <c r="O2489" s="4">
        <f t="shared" si="268"/>
        <v>8.6333333293441683</v>
      </c>
      <c r="P2489" s="4">
        <f t="shared" si="269"/>
        <v>0.84999999962747097</v>
      </c>
      <c r="Q2489" s="4">
        <f t="shared" si="270"/>
        <v>18.000266666058451</v>
      </c>
      <c r="R2489" s="4">
        <f t="shared" si="271"/>
        <v>0</v>
      </c>
      <c r="S2489" s="11">
        <f t="shared" si="272"/>
        <v>5.9997333283536136</v>
      </c>
    </row>
    <row r="2490" spans="1:19" x14ac:dyDescent="0.45">
      <c r="A2490" s="15" t="s">
        <v>13</v>
      </c>
      <c r="B2490" s="1">
        <v>44201.4375</v>
      </c>
      <c r="C2490" s="16">
        <v>30</v>
      </c>
      <c r="D2490" s="5">
        <v>44201.4375</v>
      </c>
      <c r="E2490" s="2">
        <v>44201.406955999999</v>
      </c>
      <c r="F2490" s="2">
        <v>44201.412603999997</v>
      </c>
      <c r="G2490" s="2">
        <v>44201.414120370369</v>
      </c>
      <c r="H2490" s="2">
        <v>44201.427986111114</v>
      </c>
      <c r="I2490" s="2">
        <v>44201.4299537037</v>
      </c>
      <c r="J2490" s="2">
        <v>44201.446377</v>
      </c>
      <c r="K2490" s="2">
        <v>44201.446377</v>
      </c>
      <c r="L2490" s="6">
        <v>44201.453090277777</v>
      </c>
      <c r="M2490" s="10">
        <f t="shared" si="266"/>
        <v>8.1331199978012592</v>
      </c>
      <c r="N2490" s="4">
        <f t="shared" si="267"/>
        <v>2.1835733356419951</v>
      </c>
      <c r="O2490" s="4">
        <f t="shared" si="268"/>
        <v>19.966666671680287</v>
      </c>
      <c r="P2490" s="4">
        <f t="shared" si="269"/>
        <v>2.8333333251066506</v>
      </c>
      <c r="Q2490" s="4">
        <f t="shared" si="270"/>
        <v>23.649546671658754</v>
      </c>
      <c r="R2490" s="4">
        <f t="shared" si="271"/>
        <v>0</v>
      </c>
      <c r="S2490" s="11">
        <f t="shared" si="272"/>
        <v>9.6671199984848499</v>
      </c>
    </row>
    <row r="2491" spans="1:19" x14ac:dyDescent="0.45">
      <c r="A2491" s="15" t="s">
        <v>13</v>
      </c>
      <c r="B2491" s="1">
        <v>44201.416666999998</v>
      </c>
      <c r="C2491" s="16">
        <v>30</v>
      </c>
      <c r="D2491" s="5">
        <v>44201.416666999998</v>
      </c>
      <c r="E2491" s="2">
        <v>44201.407199000001</v>
      </c>
      <c r="F2491" s="2">
        <v>44201.408217999997</v>
      </c>
      <c r="G2491" s="2">
        <v>44201.411111111112</v>
      </c>
      <c r="H2491" s="2">
        <v>44201.414050925923</v>
      </c>
      <c r="I2491" s="2">
        <v>44201.414525462962</v>
      </c>
      <c r="J2491" s="2">
        <v>44201.421748000001</v>
      </c>
      <c r="K2491" s="2">
        <v>44201.421748000001</v>
      </c>
      <c r="L2491" s="6">
        <v>44201.426122685189</v>
      </c>
      <c r="M2491" s="10">
        <f t="shared" si="266"/>
        <v>1.4673599938396364</v>
      </c>
      <c r="N2491" s="4">
        <f t="shared" si="267"/>
        <v>4.1660800063982606</v>
      </c>
      <c r="O2491" s="4">
        <f t="shared" si="268"/>
        <v>4.2333333275746554</v>
      </c>
      <c r="P2491" s="4">
        <f t="shared" si="269"/>
        <v>0.68333333590999246</v>
      </c>
      <c r="Q2491" s="4">
        <f t="shared" si="270"/>
        <v>10.400453335605562</v>
      </c>
      <c r="R2491" s="4">
        <f t="shared" si="271"/>
        <v>0</v>
      </c>
      <c r="S2491" s="11">
        <f t="shared" si="272"/>
        <v>6.2995466706342995</v>
      </c>
    </row>
    <row r="2492" spans="1:19" x14ac:dyDescent="0.45">
      <c r="A2492" s="15" t="s">
        <v>13</v>
      </c>
      <c r="B2492" s="1">
        <v>44201.458333000002</v>
      </c>
      <c r="C2492" s="16">
        <v>30</v>
      </c>
      <c r="D2492" s="5">
        <v>44201.458333000002</v>
      </c>
      <c r="E2492" s="2">
        <v>44201.460799</v>
      </c>
      <c r="F2492" s="2">
        <v>44201.462882</v>
      </c>
      <c r="G2492" s="2">
        <v>44201.467476851853</v>
      </c>
      <c r="H2492" s="2">
        <v>44201.482905092591</v>
      </c>
      <c r="I2492" s="2">
        <v>44201.490497685183</v>
      </c>
      <c r="J2492" s="2">
        <v>44201.508321759262</v>
      </c>
      <c r="K2492" s="2">
        <v>44201.513136574074</v>
      </c>
      <c r="L2492" s="6">
        <v>44201.517465277779</v>
      </c>
      <c r="M2492" s="10">
        <f t="shared" si="266"/>
        <v>2.9995199991390109</v>
      </c>
      <c r="N2492" s="4">
        <f t="shared" si="267"/>
        <v>6.6165866679511964</v>
      </c>
      <c r="O2492" s="4">
        <f t="shared" si="268"/>
        <v>22.216666663298383</v>
      </c>
      <c r="P2492" s="4">
        <f t="shared" si="269"/>
        <v>10.933333332650363</v>
      </c>
      <c r="Q2492" s="4">
        <f t="shared" si="270"/>
        <v>25.666666673496366</v>
      </c>
      <c r="R2492" s="4">
        <f t="shared" si="271"/>
        <v>6.9333333300892264</v>
      </c>
      <c r="S2492" s="11">
        <f t="shared" si="272"/>
        <v>6.2333333340939134</v>
      </c>
    </row>
    <row r="2493" spans="1:19" x14ac:dyDescent="0.45">
      <c r="A2493" s="15" t="s">
        <v>13</v>
      </c>
      <c r="B2493" s="1">
        <v>44201.541666999998</v>
      </c>
      <c r="C2493" s="16">
        <v>30</v>
      </c>
      <c r="D2493" s="5">
        <v>44201.541666999998</v>
      </c>
      <c r="E2493" s="2">
        <v>44201.542384</v>
      </c>
      <c r="F2493" s="2">
        <v>44201.544433000003</v>
      </c>
      <c r="G2493" s="2">
        <v>44201.549143518518</v>
      </c>
      <c r="H2493" s="2">
        <v>44201.565208333333</v>
      </c>
      <c r="I2493" s="2">
        <v>44201.580601851849</v>
      </c>
      <c r="J2493" s="2">
        <v>44201.601157407407</v>
      </c>
      <c r="K2493" s="2">
        <v>44201.603506944448</v>
      </c>
      <c r="L2493" s="6">
        <v>44201.607627314814</v>
      </c>
      <c r="M2493" s="10">
        <f t="shared" si="266"/>
        <v>2.9505600035190582</v>
      </c>
      <c r="N2493" s="4">
        <f t="shared" si="267"/>
        <v>6.7831466614734381</v>
      </c>
      <c r="O2493" s="4">
        <f t="shared" si="268"/>
        <v>23.133333334699273</v>
      </c>
      <c r="P2493" s="4">
        <f t="shared" si="269"/>
        <v>22.166666662087664</v>
      </c>
      <c r="Q2493" s="4">
        <f t="shared" si="270"/>
        <v>29.600000004284084</v>
      </c>
      <c r="R2493" s="4">
        <f t="shared" si="271"/>
        <v>3.3833333384245634</v>
      </c>
      <c r="S2493" s="11">
        <f t="shared" si="272"/>
        <v>5.9333333268295974</v>
      </c>
    </row>
    <row r="2494" spans="1:19" x14ac:dyDescent="0.45">
      <c r="A2494" s="15" t="s">
        <v>13</v>
      </c>
      <c r="B2494" s="1">
        <v>44201.5625</v>
      </c>
      <c r="C2494" s="16">
        <v>30</v>
      </c>
      <c r="D2494" s="5">
        <v>44201.5625</v>
      </c>
      <c r="E2494" s="2">
        <v>44201.555404999999</v>
      </c>
      <c r="F2494" s="2">
        <v>44201.557210999999</v>
      </c>
      <c r="G2494" s="2">
        <v>44201.5622337963</v>
      </c>
      <c r="H2494" s="2">
        <v>44201.569722222222</v>
      </c>
      <c r="I2494" s="2">
        <v>44201.570104166669</v>
      </c>
      <c r="J2494" s="2">
        <v>44201.580370370371</v>
      </c>
      <c r="K2494" s="2">
        <v>44201.582130000003</v>
      </c>
      <c r="L2494" s="6">
        <v>44201.584965277776</v>
      </c>
      <c r="M2494" s="10">
        <f t="shared" si="266"/>
        <v>2.6006400003097951</v>
      </c>
      <c r="N2494" s="4">
        <f t="shared" si="267"/>
        <v>7.2328266722615808</v>
      </c>
      <c r="O2494" s="4">
        <f t="shared" si="268"/>
        <v>10.783333329018205</v>
      </c>
      <c r="P2494" s="4">
        <f t="shared" si="269"/>
        <v>0.55000000284053385</v>
      </c>
      <c r="Q2494" s="4">
        <f t="shared" si="270"/>
        <v>14.783333331579342</v>
      </c>
      <c r="R2494" s="4">
        <f t="shared" si="271"/>
        <v>2.5338666688185185</v>
      </c>
      <c r="S2494" s="11">
        <f t="shared" si="272"/>
        <v>4.0827999939210713</v>
      </c>
    </row>
    <row r="2495" spans="1:19" x14ac:dyDescent="0.45">
      <c r="A2495" s="15" t="s">
        <v>13</v>
      </c>
      <c r="B2495" s="1">
        <v>44201.583333000002</v>
      </c>
      <c r="C2495" s="16">
        <v>30</v>
      </c>
      <c r="D2495" s="5">
        <v>44201.583333000002</v>
      </c>
      <c r="E2495" s="2">
        <v>44201.566596999997</v>
      </c>
      <c r="F2495" s="2">
        <v>44201.568368</v>
      </c>
      <c r="G2495" s="2">
        <v>44201.57775462963</v>
      </c>
      <c r="H2495" s="2">
        <v>44201.586435185185</v>
      </c>
      <c r="I2495" s="2">
        <v>44201.586724537039</v>
      </c>
      <c r="J2495" s="2">
        <v>44201.602477</v>
      </c>
      <c r="K2495" s="2">
        <v>44201.602477</v>
      </c>
      <c r="L2495" s="6">
        <v>44201.603900462964</v>
      </c>
      <c r="M2495" s="10">
        <f t="shared" si="266"/>
        <v>2.550240004202351</v>
      </c>
      <c r="N2495" s="4">
        <f t="shared" si="267"/>
        <v>13.516746667446569</v>
      </c>
      <c r="O2495" s="4">
        <f t="shared" si="268"/>
        <v>12.499999998835847</v>
      </c>
      <c r="P2495" s="4">
        <f t="shared" si="269"/>
        <v>0.41666666977107525</v>
      </c>
      <c r="Q2495" s="4">
        <f t="shared" si="270"/>
        <v>22.683546664193273</v>
      </c>
      <c r="R2495" s="4">
        <f t="shared" si="271"/>
        <v>0</v>
      </c>
      <c r="S2495" s="11">
        <f t="shared" si="272"/>
        <v>2.0497866673395038</v>
      </c>
    </row>
    <row r="2496" spans="1:19" x14ac:dyDescent="0.45">
      <c r="A2496" s="15" t="s">
        <v>13</v>
      </c>
      <c r="B2496" s="1">
        <v>44201.583333000002</v>
      </c>
      <c r="C2496" s="16">
        <v>30</v>
      </c>
      <c r="D2496" s="5">
        <v>44201.583333000002</v>
      </c>
      <c r="E2496" s="2">
        <v>44201.567431000003</v>
      </c>
      <c r="F2496" s="2">
        <v>44201.568206000004</v>
      </c>
      <c r="G2496" s="2">
        <v>44201.581516203703</v>
      </c>
      <c r="H2496" s="2">
        <v>44201.601620370369</v>
      </c>
      <c r="I2496" s="2">
        <v>44201.602418981478</v>
      </c>
      <c r="J2496" s="2">
        <v>44201.606817129628</v>
      </c>
      <c r="K2496" s="2">
        <v>44201.613194444442</v>
      </c>
      <c r="L2496" s="6">
        <v>44201.615891203706</v>
      </c>
      <c r="M2496" s="10">
        <f t="shared" si="266"/>
        <v>1.1160000006202608</v>
      </c>
      <c r="N2496" s="4">
        <f t="shared" si="267"/>
        <v>19.16669332771562</v>
      </c>
      <c r="O2496" s="4">
        <f t="shared" si="268"/>
        <v>28.949999999022111</v>
      </c>
      <c r="P2496" s="4">
        <f t="shared" si="269"/>
        <v>1.1499999964144081</v>
      </c>
      <c r="Q2496" s="4">
        <f t="shared" si="270"/>
        <v>6.3333333365153521</v>
      </c>
      <c r="R2496" s="4">
        <f t="shared" si="271"/>
        <v>9.1833333321847022</v>
      </c>
      <c r="S2496" s="11">
        <f t="shared" si="272"/>
        <v>3.8833333400543779</v>
      </c>
    </row>
    <row r="2497" spans="1:19" x14ac:dyDescent="0.45">
      <c r="A2497" s="15" t="s">
        <v>13</v>
      </c>
      <c r="B2497" s="1">
        <v>44201.625</v>
      </c>
      <c r="C2497" s="16">
        <v>30</v>
      </c>
      <c r="D2497" s="5">
        <v>44201.625</v>
      </c>
      <c r="E2497" s="2">
        <v>44201.596586</v>
      </c>
      <c r="F2497" s="2">
        <v>44201.603934999999</v>
      </c>
      <c r="G2497" s="2">
        <v>44201.611087962963</v>
      </c>
      <c r="H2497" s="2">
        <v>44201.628240740742</v>
      </c>
      <c r="I2497" s="2">
        <v>44201.640185185184</v>
      </c>
      <c r="J2497" s="2">
        <v>44201.641932870371</v>
      </c>
      <c r="K2497" s="2">
        <v>44201.644201388888</v>
      </c>
      <c r="L2497" s="6">
        <v>44201.651145833333</v>
      </c>
      <c r="M2497" s="10">
        <f t="shared" si="266"/>
        <v>10.582559999311343</v>
      </c>
      <c r="N2497" s="4">
        <f t="shared" si="267"/>
        <v>10.300266668200493</v>
      </c>
      <c r="O2497" s="4">
        <f t="shared" si="268"/>
        <v>24.700000000884756</v>
      </c>
      <c r="P2497" s="4">
        <f t="shared" si="269"/>
        <v>17.199999997392297</v>
      </c>
      <c r="Q2497" s="4">
        <f t="shared" si="270"/>
        <v>2.516666668234393</v>
      </c>
      <c r="R2497" s="4">
        <f t="shared" si="271"/>
        <v>3.2666666654404253</v>
      </c>
      <c r="S2497" s="11">
        <f t="shared" si="272"/>
        <v>10.000000001164153</v>
      </c>
    </row>
    <row r="2498" spans="1:19" x14ac:dyDescent="0.45">
      <c r="A2498" s="15" t="s">
        <v>13</v>
      </c>
      <c r="B2498" s="1">
        <v>44201.645833000002</v>
      </c>
      <c r="C2498" s="16">
        <v>30</v>
      </c>
      <c r="D2498" s="5">
        <v>44201.645833000002</v>
      </c>
      <c r="E2498" s="2">
        <v>44201.601551</v>
      </c>
      <c r="F2498" s="2">
        <v>44201.601840000003</v>
      </c>
      <c r="G2498" s="2">
        <v>44201.606863425928</v>
      </c>
      <c r="H2498" s="2">
        <v>44201.613032407404</v>
      </c>
      <c r="I2498" s="2">
        <v>44201.613182870373</v>
      </c>
      <c r="J2498" s="2">
        <v>44201.621943999999</v>
      </c>
      <c r="K2498" s="2">
        <v>44201.627268999997</v>
      </c>
      <c r="L2498" s="6">
        <v>44201.629120370373</v>
      </c>
      <c r="M2498" s="10">
        <f t="shared" si="266"/>
        <v>0.41616000467911363</v>
      </c>
      <c r="N2498" s="4">
        <f t="shared" si="267"/>
        <v>7.2337333322502673</v>
      </c>
      <c r="O2498" s="4">
        <f t="shared" si="268"/>
        <v>8.8833333249203861</v>
      </c>
      <c r="P2498" s="4">
        <f t="shared" si="269"/>
        <v>0.21666667540557683</v>
      </c>
      <c r="Q2498" s="4">
        <f t="shared" si="270"/>
        <v>12.616026661125943</v>
      </c>
      <c r="R2498" s="4">
        <f t="shared" si="271"/>
        <v>7.6679999975021929</v>
      </c>
      <c r="S2498" s="11">
        <f t="shared" si="272"/>
        <v>2.6659733417909592</v>
      </c>
    </row>
    <row r="2499" spans="1:19" x14ac:dyDescent="0.45">
      <c r="A2499" s="15" t="s">
        <v>13</v>
      </c>
      <c r="B2499" s="1">
        <v>44201.604166999998</v>
      </c>
      <c r="C2499" s="16">
        <v>30</v>
      </c>
      <c r="D2499" s="5">
        <v>44201.604166999998</v>
      </c>
      <c r="E2499" s="2">
        <v>44201.611411999998</v>
      </c>
      <c r="F2499" s="2">
        <v>44201.616343000002</v>
      </c>
      <c r="G2499" s="2">
        <v>44201.632025462961</v>
      </c>
      <c r="H2499" s="2">
        <v>44201.651180555556</v>
      </c>
      <c r="I2499" s="2">
        <v>44201.652719907404</v>
      </c>
      <c r="J2499" s="2">
        <v>44201.668380000003</v>
      </c>
      <c r="K2499" s="2">
        <v>44201.669734000003</v>
      </c>
      <c r="L2499" s="6">
        <v>44201.674560185187</v>
      </c>
      <c r="M2499" s="10">
        <f t="shared" ref="M2499:M2562" si="273">(F2499-E2499)*60*24</f>
        <v>7.1006400045007467</v>
      </c>
      <c r="N2499" s="4">
        <f t="shared" ref="N2499:N2562" si="274">(G2499-F2499)*60*24</f>
        <v>22.582746661501005</v>
      </c>
      <c r="O2499" s="4">
        <f t="shared" ref="O2499:O2562" si="275">(H2499-G2499)*60*24</f>
        <v>27.583333337679505</v>
      </c>
      <c r="P2499" s="4">
        <f t="shared" ref="P2499:P2562" si="276">(I2499-H2499)*60*24</f>
        <v>2.2166666609700769</v>
      </c>
      <c r="Q2499" s="4">
        <f t="shared" ref="Q2499:Q2562" si="277">(J2499-I2499)*60*24</f>
        <v>22.550533341709524</v>
      </c>
      <c r="R2499" s="4">
        <f t="shared" ref="R2499:R2562" si="278">(K2499-J2499)*60*24</f>
        <v>1.9497599999886006</v>
      </c>
      <c r="S2499" s="11">
        <f t="shared" ref="S2499:S2562" si="279">(L2499-K2499)*60*24</f>
        <v>6.9497066654730588</v>
      </c>
    </row>
    <row r="2500" spans="1:19" x14ac:dyDescent="0.45">
      <c r="A2500" s="15" t="s">
        <v>13</v>
      </c>
      <c r="B2500" s="1">
        <v>44202.354166999998</v>
      </c>
      <c r="C2500" s="16">
        <v>30</v>
      </c>
      <c r="D2500" s="5">
        <v>44202.354166999998</v>
      </c>
      <c r="E2500" s="2">
        <v>44202.344745000002</v>
      </c>
      <c r="F2500" s="2">
        <v>44202.345197000002</v>
      </c>
      <c r="G2500" s="2">
        <v>44202.346412037034</v>
      </c>
      <c r="H2500" s="2">
        <v>44202.359259259261</v>
      </c>
      <c r="I2500" s="2">
        <v>44202.383761574078</v>
      </c>
      <c r="J2500" s="2">
        <v>44202.391343000003</v>
      </c>
      <c r="K2500" s="2">
        <v>44202.400694444441</v>
      </c>
      <c r="L2500" s="6">
        <v>44202.406365740739</v>
      </c>
      <c r="M2500" s="10">
        <f t="shared" si="273"/>
        <v>0.65088000032119453</v>
      </c>
      <c r="N2500" s="4">
        <f t="shared" si="274"/>
        <v>1.7496533249504864</v>
      </c>
      <c r="O2500" s="4">
        <f t="shared" si="275"/>
        <v>18.500000007916242</v>
      </c>
      <c r="P2500" s="4">
        <f t="shared" si="276"/>
        <v>35.283333335537463</v>
      </c>
      <c r="Q2500" s="4">
        <f t="shared" si="277"/>
        <v>10.917253332445398</v>
      </c>
      <c r="R2500" s="4">
        <f t="shared" si="278"/>
        <v>13.466079990612343</v>
      </c>
      <c r="S2500" s="11">
        <f t="shared" si="279"/>
        <v>8.1666666688397527</v>
      </c>
    </row>
    <row r="2501" spans="1:19" x14ac:dyDescent="0.45">
      <c r="A2501" s="15" t="s">
        <v>13</v>
      </c>
      <c r="B2501" s="1">
        <v>44202.458333000002</v>
      </c>
      <c r="C2501" s="16">
        <v>30</v>
      </c>
      <c r="D2501" s="5">
        <v>44202.458333000002</v>
      </c>
      <c r="E2501" s="2">
        <v>44202.453449000001</v>
      </c>
      <c r="F2501" s="2">
        <v>44202.456295999997</v>
      </c>
      <c r="G2501" s="2">
        <v>44202.461215277777</v>
      </c>
      <c r="H2501" s="2">
        <v>44202.476168981484</v>
      </c>
      <c r="I2501" s="2">
        <v>44202.487986111111</v>
      </c>
      <c r="J2501" s="2">
        <v>44202.50582175926</v>
      </c>
      <c r="K2501" s="2">
        <v>44202.507488425923</v>
      </c>
      <c r="L2501" s="6">
        <v>44202.516087962962</v>
      </c>
      <c r="M2501" s="10">
        <f t="shared" si="273"/>
        <v>4.0996799943968654</v>
      </c>
      <c r="N2501" s="4">
        <f t="shared" si="274"/>
        <v>7.0837600040249527</v>
      </c>
      <c r="O2501" s="4">
        <f t="shared" si="275"/>
        <v>21.53333333786577</v>
      </c>
      <c r="P2501" s="4">
        <f t="shared" si="276"/>
        <v>17.016666663112119</v>
      </c>
      <c r="Q2501" s="4">
        <f t="shared" si="277"/>
        <v>25.683333333581686</v>
      </c>
      <c r="R2501" s="4">
        <f t="shared" si="278"/>
        <v>2.3999999952502549</v>
      </c>
      <c r="S2501" s="11">
        <f t="shared" si="279"/>
        <v>12.383333336329088</v>
      </c>
    </row>
    <row r="2502" spans="1:19" x14ac:dyDescent="0.45">
      <c r="A2502" s="15" t="s">
        <v>13</v>
      </c>
      <c r="B2502" s="1">
        <v>44202.479166999998</v>
      </c>
      <c r="C2502" s="16">
        <v>30</v>
      </c>
      <c r="D2502" s="5">
        <v>44202.479166999998</v>
      </c>
      <c r="E2502" s="2">
        <v>44202.471053000001</v>
      </c>
      <c r="F2502" s="2">
        <v>44202.480787</v>
      </c>
      <c r="G2502" s="2">
        <v>44202.481608796297</v>
      </c>
      <c r="H2502" s="2">
        <v>44202.49527777778</v>
      </c>
      <c r="I2502" s="2">
        <v>44202.5</v>
      </c>
      <c r="J2502" s="2">
        <v>44202.501644000004</v>
      </c>
      <c r="K2502" s="2">
        <v>44202.501644000004</v>
      </c>
      <c r="L2502" s="6">
        <v>44202.502997685187</v>
      </c>
      <c r="M2502" s="10">
        <f t="shared" si="273"/>
        <v>14.016959998989478</v>
      </c>
      <c r="N2502" s="4">
        <f t="shared" si="274"/>
        <v>1.1833866673987359</v>
      </c>
      <c r="O2502" s="4">
        <f t="shared" si="275"/>
        <v>19.68333333497867</v>
      </c>
      <c r="P2502" s="4">
        <f t="shared" si="276"/>
        <v>6.7999999970197678</v>
      </c>
      <c r="Q2502" s="4">
        <f t="shared" si="277"/>
        <v>2.3673600051552057</v>
      </c>
      <c r="R2502" s="4">
        <f t="shared" si="278"/>
        <v>0</v>
      </c>
      <c r="S2502" s="11">
        <f t="shared" si="279"/>
        <v>1.9493066647555679</v>
      </c>
    </row>
    <row r="2503" spans="1:19" x14ac:dyDescent="0.45">
      <c r="A2503" s="15" t="s">
        <v>13</v>
      </c>
      <c r="B2503" s="1">
        <v>44202.5625</v>
      </c>
      <c r="C2503" s="16">
        <v>30</v>
      </c>
      <c r="D2503" s="5">
        <v>44202.5625</v>
      </c>
      <c r="E2503" s="2">
        <v>44202.560961000003</v>
      </c>
      <c r="F2503" s="2">
        <v>44202.562569000002</v>
      </c>
      <c r="G2503" s="2">
        <v>44202.56523148148</v>
      </c>
      <c r="H2503" s="2">
        <v>44202.579386574071</v>
      </c>
      <c r="I2503" s="2">
        <v>44202.583240740743</v>
      </c>
      <c r="J2503" s="2">
        <v>44202.605208333334</v>
      </c>
      <c r="K2503" s="2">
        <v>44202.612395833334</v>
      </c>
      <c r="L2503" s="6">
        <v>44202.61550925926</v>
      </c>
      <c r="M2503" s="10">
        <f t="shared" si="273"/>
        <v>2.3155199980828911</v>
      </c>
      <c r="N2503" s="4">
        <f t="shared" si="274"/>
        <v>3.8339733285829425</v>
      </c>
      <c r="O2503" s="4">
        <f t="shared" si="275"/>
        <v>20.383333330973983</v>
      </c>
      <c r="P2503" s="4">
        <f t="shared" si="276"/>
        <v>5.5500000086612999</v>
      </c>
      <c r="Q2503" s="4">
        <f t="shared" si="277"/>
        <v>31.633333330973983</v>
      </c>
      <c r="R2503" s="4">
        <f t="shared" si="278"/>
        <v>10.34999999916181</v>
      </c>
      <c r="S2503" s="11">
        <f t="shared" si="279"/>
        <v>4.4833333336282521</v>
      </c>
    </row>
    <row r="2504" spans="1:19" x14ac:dyDescent="0.45">
      <c r="A2504" s="15" t="s">
        <v>13</v>
      </c>
      <c r="B2504" s="1">
        <v>44203.354166999998</v>
      </c>
      <c r="C2504" s="16">
        <v>30</v>
      </c>
      <c r="D2504" s="5">
        <v>44203.354166999998</v>
      </c>
      <c r="E2504" s="2">
        <v>44203.317395999999</v>
      </c>
      <c r="F2504" s="2">
        <v>44203.320254999999</v>
      </c>
      <c r="G2504" s="2">
        <v>44203.338865740741</v>
      </c>
      <c r="H2504" s="2">
        <v>44203.359895833331</v>
      </c>
      <c r="I2504" s="2">
        <v>44203.362303240741</v>
      </c>
      <c r="J2504" s="2">
        <v>44203.380022999998</v>
      </c>
      <c r="K2504" s="2">
        <v>44203.391620000002</v>
      </c>
      <c r="L2504" s="6">
        <v>44203.396967592591</v>
      </c>
      <c r="M2504" s="10">
        <f t="shared" si="273"/>
        <v>4.1169600002467632</v>
      </c>
      <c r="N2504" s="4">
        <f t="shared" si="274"/>
        <v>26.799466669326648</v>
      </c>
      <c r="O2504" s="4">
        <f t="shared" si="275"/>
        <v>30.283333329716697</v>
      </c>
      <c r="P2504" s="4">
        <f t="shared" si="276"/>
        <v>3.4666666702833027</v>
      </c>
      <c r="Q2504" s="4">
        <f t="shared" si="277"/>
        <v>25.516453329473734</v>
      </c>
      <c r="R2504" s="4">
        <f t="shared" si="278"/>
        <v>16.69968000613153</v>
      </c>
      <c r="S2504" s="11">
        <f t="shared" si="279"/>
        <v>7.7005333278793842</v>
      </c>
    </row>
    <row r="2505" spans="1:19" x14ac:dyDescent="0.45">
      <c r="A2505" s="15" t="s">
        <v>13</v>
      </c>
      <c r="B2505" s="1">
        <v>44203.375</v>
      </c>
      <c r="C2505" s="16">
        <v>30</v>
      </c>
      <c r="D2505" s="5">
        <v>44203.375</v>
      </c>
      <c r="E2505" s="2">
        <v>44203.362257000001</v>
      </c>
      <c r="F2505" s="2">
        <v>44203.363367999998</v>
      </c>
      <c r="G2505" s="2">
        <v>44203.368425925924</v>
      </c>
      <c r="H2505" s="2">
        <v>44203.376446759263</v>
      </c>
      <c r="I2505" s="2">
        <v>44203.376759259256</v>
      </c>
      <c r="J2505" s="2">
        <v>44203.394074000003</v>
      </c>
      <c r="K2505" s="2">
        <v>44203.394074000003</v>
      </c>
      <c r="L2505" s="6">
        <v>44203.396921296298</v>
      </c>
      <c r="M2505" s="10">
        <f t="shared" si="273"/>
        <v>1.5998399967793375</v>
      </c>
      <c r="N2505" s="4">
        <f t="shared" si="274"/>
        <v>7.2834133333526552</v>
      </c>
      <c r="O2505" s="4">
        <f t="shared" si="275"/>
        <v>11.550000007264316</v>
      </c>
      <c r="P2505" s="4">
        <f t="shared" si="276"/>
        <v>0.44999998994171619</v>
      </c>
      <c r="Q2505" s="4">
        <f t="shared" si="277"/>
        <v>24.933226676657796</v>
      </c>
      <c r="R2505" s="4">
        <f t="shared" si="278"/>
        <v>0</v>
      </c>
      <c r="S2505" s="11">
        <f t="shared" si="279"/>
        <v>4.1001066647004336</v>
      </c>
    </row>
    <row r="2506" spans="1:19" x14ac:dyDescent="0.45">
      <c r="A2506" s="15" t="s">
        <v>13</v>
      </c>
      <c r="B2506" s="1">
        <v>44203.416666999998</v>
      </c>
      <c r="C2506" s="16">
        <v>30</v>
      </c>
      <c r="D2506" s="5">
        <v>44203.416666999998</v>
      </c>
      <c r="E2506" s="2">
        <v>44203.406644000002</v>
      </c>
      <c r="F2506" s="2">
        <v>44203.409178000002</v>
      </c>
      <c r="G2506" s="2">
        <v>44203.412592592591</v>
      </c>
      <c r="H2506" s="2">
        <v>44203.418645833335</v>
      </c>
      <c r="I2506" s="2">
        <v>44203.419166666667</v>
      </c>
      <c r="J2506" s="2">
        <v>44203.425092999998</v>
      </c>
      <c r="K2506" s="2">
        <v>44203.425092999998</v>
      </c>
      <c r="L2506" s="6">
        <v>44203.43246527778</v>
      </c>
      <c r="M2506" s="10">
        <f t="shared" si="273"/>
        <v>3.6489599989727139</v>
      </c>
      <c r="N2506" s="4">
        <f t="shared" si="274"/>
        <v>4.9170133285224438</v>
      </c>
      <c r="O2506" s="4">
        <f t="shared" si="275"/>
        <v>8.7166666716802865</v>
      </c>
      <c r="P2506" s="4">
        <f t="shared" si="276"/>
        <v>0.74999999720603228</v>
      </c>
      <c r="Q2506" s="4">
        <f t="shared" si="277"/>
        <v>8.5339199972804636</v>
      </c>
      <c r="R2506" s="4">
        <f t="shared" si="278"/>
        <v>0</v>
      </c>
      <c r="S2506" s="11">
        <f t="shared" si="279"/>
        <v>10.616080005420372</v>
      </c>
    </row>
    <row r="2507" spans="1:19" x14ac:dyDescent="0.45">
      <c r="A2507" s="15" t="s">
        <v>13</v>
      </c>
      <c r="B2507" s="1">
        <v>44203.4375</v>
      </c>
      <c r="C2507" s="16">
        <v>30</v>
      </c>
      <c r="D2507" s="5">
        <v>44203.4375</v>
      </c>
      <c r="E2507" s="2">
        <v>44203.419930999997</v>
      </c>
      <c r="F2507" s="2">
        <v>44203.420647999999</v>
      </c>
      <c r="G2507" s="2">
        <v>44203.42659722222</v>
      </c>
      <c r="H2507" s="2">
        <v>44203.434189814812</v>
      </c>
      <c r="I2507" s="2">
        <v>44203.443877314814</v>
      </c>
      <c r="J2507" s="2">
        <v>44203.449931000003</v>
      </c>
      <c r="K2507" s="2">
        <v>44203.449931000003</v>
      </c>
      <c r="L2507" s="6">
        <v>44203.457662037035</v>
      </c>
      <c r="M2507" s="10">
        <f t="shared" si="273"/>
        <v>1.0324800037778914</v>
      </c>
      <c r="N2507" s="4">
        <f t="shared" si="274"/>
        <v>8.5668799979612231</v>
      </c>
      <c r="O2507" s="4">
        <f t="shared" si="275"/>
        <v>10.933333332650363</v>
      </c>
      <c r="P2507" s="4">
        <f t="shared" si="276"/>
        <v>13.950000002514571</v>
      </c>
      <c r="Q2507" s="4">
        <f t="shared" si="277"/>
        <v>8.7173066718969494</v>
      </c>
      <c r="R2507" s="4">
        <f t="shared" si="278"/>
        <v>0</v>
      </c>
      <c r="S2507" s="11">
        <f t="shared" si="279"/>
        <v>11.132693326799199</v>
      </c>
    </row>
    <row r="2508" spans="1:19" x14ac:dyDescent="0.45">
      <c r="A2508" s="15" t="s">
        <v>13</v>
      </c>
      <c r="B2508" s="1">
        <v>44203.458333000002</v>
      </c>
      <c r="C2508" s="16">
        <v>30</v>
      </c>
      <c r="D2508" s="5">
        <v>44203.458333000002</v>
      </c>
      <c r="E2508" s="2">
        <v>44203.468402999999</v>
      </c>
      <c r="F2508" s="2">
        <v>44203.468575999999</v>
      </c>
      <c r="G2508" s="2">
        <v>44203.472372685188</v>
      </c>
      <c r="H2508" s="2">
        <v>44203.488113425927</v>
      </c>
      <c r="I2508" s="2">
        <v>44203.491840277777</v>
      </c>
      <c r="J2508" s="2">
        <v>44203.495092999998</v>
      </c>
      <c r="K2508" s="2">
        <v>44203.498461000003</v>
      </c>
      <c r="L2508" s="6">
        <v>44203.506585648145</v>
      </c>
      <c r="M2508" s="10">
        <f t="shared" si="273"/>
        <v>0.24912000051699579</v>
      </c>
      <c r="N2508" s="4">
        <f t="shared" si="274"/>
        <v>5.4672266717534512</v>
      </c>
      <c r="O2508" s="4">
        <f t="shared" si="275"/>
        <v>22.666666663717479</v>
      </c>
      <c r="P2508" s="4">
        <f t="shared" si="276"/>
        <v>5.366666663903743</v>
      </c>
      <c r="Q2508" s="4">
        <f t="shared" si="277"/>
        <v>4.6839199983514845</v>
      </c>
      <c r="R2508" s="4">
        <f t="shared" si="278"/>
        <v>4.8499200074002147</v>
      </c>
      <c r="S2508" s="11">
        <f t="shared" si="279"/>
        <v>11.699493324849755</v>
      </c>
    </row>
    <row r="2509" spans="1:19" x14ac:dyDescent="0.45">
      <c r="A2509" s="15" t="s">
        <v>13</v>
      </c>
      <c r="B2509" s="1">
        <v>44203.583333000002</v>
      </c>
      <c r="C2509" s="16">
        <v>30</v>
      </c>
      <c r="D2509" s="5">
        <v>44203.583333000002</v>
      </c>
      <c r="E2509" s="2">
        <v>44203.578136999997</v>
      </c>
      <c r="F2509" s="2">
        <v>44203.579108999998</v>
      </c>
      <c r="G2509" s="2">
        <v>44203.582013888888</v>
      </c>
      <c r="H2509" s="2">
        <v>44203.586388888885</v>
      </c>
      <c r="I2509" s="2">
        <v>44203.58697916667</v>
      </c>
      <c r="J2509" s="2">
        <v>44203.589791666665</v>
      </c>
      <c r="K2509" s="2">
        <v>44203.596562500003</v>
      </c>
      <c r="L2509" s="6">
        <v>44203.600138888891</v>
      </c>
      <c r="M2509" s="10">
        <f t="shared" si="273"/>
        <v>1.3996800023596734</v>
      </c>
      <c r="N2509" s="4">
        <f t="shared" si="274"/>
        <v>4.183040001662448</v>
      </c>
      <c r="O2509" s="4">
        <f t="shared" si="275"/>
        <v>6.2999999953899533</v>
      </c>
      <c r="P2509" s="4">
        <f t="shared" si="276"/>
        <v>0.85000001010484993</v>
      </c>
      <c r="Q2509" s="4">
        <f t="shared" si="277"/>
        <v>4.0499999932944775</v>
      </c>
      <c r="R2509" s="4">
        <f t="shared" si="278"/>
        <v>9.7500000055879354</v>
      </c>
      <c r="S2509" s="11">
        <f t="shared" si="279"/>
        <v>5.1499999989755452</v>
      </c>
    </row>
    <row r="2510" spans="1:19" x14ac:dyDescent="0.45">
      <c r="A2510" s="15" t="s">
        <v>13</v>
      </c>
      <c r="B2510" s="1">
        <v>44203.604166999998</v>
      </c>
      <c r="C2510" s="16">
        <v>30</v>
      </c>
      <c r="D2510" s="5">
        <v>44203.604166999998</v>
      </c>
      <c r="E2510" s="2">
        <v>44203.601781999998</v>
      </c>
      <c r="F2510" s="2">
        <v>44203.602279999999</v>
      </c>
      <c r="G2510" s="2">
        <v>44203.608090277776</v>
      </c>
      <c r="H2510" s="2">
        <v>44203.619143518517</v>
      </c>
      <c r="I2510" s="2">
        <v>44203.620405092595</v>
      </c>
      <c r="J2510" s="2">
        <v>44203.631667000001</v>
      </c>
      <c r="K2510" s="2">
        <v>44203.644282407404</v>
      </c>
      <c r="L2510" s="6">
        <v>44203.649513888886</v>
      </c>
      <c r="M2510" s="10">
        <f t="shared" si="273"/>
        <v>0.71712000179104507</v>
      </c>
      <c r="N2510" s="4">
        <f t="shared" si="274"/>
        <v>8.3667999983299524</v>
      </c>
      <c r="O2510" s="4">
        <f t="shared" si="275"/>
        <v>15.91666666790843</v>
      </c>
      <c r="P2510" s="4">
        <f t="shared" si="276"/>
        <v>1.8166666722390801</v>
      </c>
      <c r="Q2510" s="4">
        <f t="shared" si="277"/>
        <v>16.217146664857864</v>
      </c>
      <c r="R2510" s="4">
        <f t="shared" si="278"/>
        <v>18.16618665936403</v>
      </c>
      <c r="S2510" s="11">
        <f t="shared" si="279"/>
        <v>7.5333333341404796</v>
      </c>
    </row>
    <row r="2511" spans="1:19" x14ac:dyDescent="0.45">
      <c r="A2511" s="15" t="s">
        <v>13</v>
      </c>
      <c r="B2511" s="1">
        <v>44203.625</v>
      </c>
      <c r="C2511" s="16">
        <v>30</v>
      </c>
      <c r="D2511" s="5">
        <v>44203.625</v>
      </c>
      <c r="E2511" s="2">
        <v>44203.607152999997</v>
      </c>
      <c r="F2511" s="2">
        <v>44203.610718000004</v>
      </c>
      <c r="G2511" s="2">
        <v>44203.61818287037</v>
      </c>
      <c r="H2511" s="2">
        <v>44203.629351851851</v>
      </c>
      <c r="I2511" s="2">
        <v>44203.651770833334</v>
      </c>
      <c r="J2511" s="2">
        <v>44203.670324074075</v>
      </c>
      <c r="K2511" s="2">
        <v>44203.677615740744</v>
      </c>
      <c r="L2511" s="6">
        <v>44203.687581018516</v>
      </c>
      <c r="M2511" s="10">
        <f t="shared" si="273"/>
        <v>5.1336000091396272</v>
      </c>
      <c r="N2511" s="4">
        <f t="shared" si="274"/>
        <v>10.749413328012452</v>
      </c>
      <c r="O2511" s="4">
        <f t="shared" si="275"/>
        <v>16.083333331625909</v>
      </c>
      <c r="P2511" s="4">
        <f t="shared" si="276"/>
        <v>32.283333336235955</v>
      </c>
      <c r="Q2511" s="4">
        <f t="shared" si="277"/>
        <v>26.716666667489335</v>
      </c>
      <c r="R2511" s="4">
        <f t="shared" si="278"/>
        <v>10.500000002793968</v>
      </c>
      <c r="S2511" s="11">
        <f t="shared" si="279"/>
        <v>14.349999991245568</v>
      </c>
    </row>
    <row r="2512" spans="1:19" x14ac:dyDescent="0.45">
      <c r="A2512" s="15" t="s">
        <v>13</v>
      </c>
      <c r="B2512" s="1">
        <v>44203.645833000002</v>
      </c>
      <c r="C2512" s="16">
        <v>30</v>
      </c>
      <c r="D2512" s="5">
        <v>44203.645833000002</v>
      </c>
      <c r="E2512" s="2">
        <v>44203.640034999997</v>
      </c>
      <c r="F2512" s="2">
        <v>44203.640903</v>
      </c>
      <c r="G2512" s="2">
        <v>44203.642164351855</v>
      </c>
      <c r="H2512" s="2">
        <v>44203.655069444445</v>
      </c>
      <c r="I2512" s="2">
        <v>44203.668263888889</v>
      </c>
      <c r="J2512" s="2">
        <v>44203.684444444443</v>
      </c>
      <c r="K2512" s="2">
        <v>44203.694883999997</v>
      </c>
      <c r="L2512" s="6">
        <v>44203.702627314815</v>
      </c>
      <c r="M2512" s="10">
        <f t="shared" si="273"/>
        <v>1.2499200040474534</v>
      </c>
      <c r="N2512" s="4">
        <f t="shared" si="274"/>
        <v>1.8163466721307486</v>
      </c>
      <c r="O2512" s="4">
        <f t="shared" si="275"/>
        <v>18.583333329297602</v>
      </c>
      <c r="P2512" s="4">
        <f t="shared" si="276"/>
        <v>18.999999999068677</v>
      </c>
      <c r="Q2512" s="4">
        <f t="shared" si="277"/>
        <v>23.299999998416752</v>
      </c>
      <c r="R2512" s="4">
        <f t="shared" si="278"/>
        <v>15.0329599971883</v>
      </c>
      <c r="S2512" s="11">
        <f t="shared" si="279"/>
        <v>11.150373338023201</v>
      </c>
    </row>
    <row r="2513" spans="1:19" x14ac:dyDescent="0.45">
      <c r="A2513" s="15" t="s">
        <v>13</v>
      </c>
      <c r="B2513" s="1">
        <v>44207.333333000002</v>
      </c>
      <c r="C2513" s="16">
        <v>30</v>
      </c>
      <c r="D2513" s="5">
        <v>44207.333333000002</v>
      </c>
      <c r="E2513" s="2">
        <v>44207.338252000001</v>
      </c>
      <c r="F2513" s="2">
        <v>44207.340637000001</v>
      </c>
      <c r="G2513" s="2">
        <v>44207.343425925923</v>
      </c>
      <c r="H2513" s="2">
        <v>44207.356620370374</v>
      </c>
      <c r="I2513" s="2">
        <v>44207.366203703707</v>
      </c>
      <c r="J2513" s="2">
        <v>44207.374838000003</v>
      </c>
      <c r="K2513" s="2">
        <v>44207.376319444447</v>
      </c>
      <c r="L2513" s="6">
        <v>44207.384421296294</v>
      </c>
      <c r="M2513" s="10">
        <f t="shared" si="273"/>
        <v>3.4343999996781349</v>
      </c>
      <c r="N2513" s="4">
        <f t="shared" si="274"/>
        <v>4.0160533273592591</v>
      </c>
      <c r="O2513" s="4">
        <f t="shared" si="275"/>
        <v>19.000000009546056</v>
      </c>
      <c r="P2513" s="4">
        <f t="shared" si="276"/>
        <v>13.799999998882413</v>
      </c>
      <c r="Q2513" s="4">
        <f t="shared" si="277"/>
        <v>12.433386667398736</v>
      </c>
      <c r="R2513" s="4">
        <f t="shared" si="278"/>
        <v>2.1332799992524087</v>
      </c>
      <c r="S2513" s="11">
        <f t="shared" si="279"/>
        <v>11.666666659293696</v>
      </c>
    </row>
    <row r="2514" spans="1:19" x14ac:dyDescent="0.45">
      <c r="A2514" s="15" t="s">
        <v>13</v>
      </c>
      <c r="B2514" s="1">
        <v>44207.354166999998</v>
      </c>
      <c r="C2514" s="16">
        <v>30</v>
      </c>
      <c r="D2514" s="5">
        <v>44207.354166999998</v>
      </c>
      <c r="E2514" s="2">
        <v>44207.359896000002</v>
      </c>
      <c r="F2514" s="2">
        <v>44207.360809999998</v>
      </c>
      <c r="G2514" s="2">
        <v>44207.364583333336</v>
      </c>
      <c r="H2514" s="2">
        <v>44207.371134259258</v>
      </c>
      <c r="I2514" s="2">
        <v>44207.381041666667</v>
      </c>
      <c r="J2514" s="2">
        <v>44207.389004999997</v>
      </c>
      <c r="K2514" s="2">
        <v>44207.399536999998</v>
      </c>
      <c r="L2514" s="6">
        <v>44207.408622685187</v>
      </c>
      <c r="M2514" s="10">
        <f t="shared" si="273"/>
        <v>1.316159995039925</v>
      </c>
      <c r="N2514" s="4">
        <f t="shared" si="274"/>
        <v>5.4336000059265643</v>
      </c>
      <c r="O2514" s="4">
        <f t="shared" si="275"/>
        <v>9.4333333277609199</v>
      </c>
      <c r="P2514" s="4">
        <f t="shared" si="276"/>
        <v>14.266666669864208</v>
      </c>
      <c r="Q2514" s="4">
        <f t="shared" si="277"/>
        <v>11.467199994949624</v>
      </c>
      <c r="R2514" s="4">
        <f t="shared" si="278"/>
        <v>15.166080000344664</v>
      </c>
      <c r="S2514" s="11">
        <f t="shared" si="279"/>
        <v>13.083386672660708</v>
      </c>
    </row>
    <row r="2515" spans="1:19" x14ac:dyDescent="0.45">
      <c r="A2515" s="15" t="s">
        <v>13</v>
      </c>
      <c r="B2515" s="1">
        <v>44207.375</v>
      </c>
      <c r="C2515" s="16">
        <v>30</v>
      </c>
      <c r="D2515" s="5">
        <v>44207.375</v>
      </c>
      <c r="E2515" s="2">
        <v>44207.365764000002</v>
      </c>
      <c r="F2515" s="2">
        <v>44207.366713000003</v>
      </c>
      <c r="G2515" s="2">
        <v>44207.376886574071</v>
      </c>
      <c r="H2515" s="2">
        <v>44207.394479166665</v>
      </c>
      <c r="I2515" s="2">
        <v>44207.41369212963</v>
      </c>
      <c r="J2515" s="2">
        <v>44207.423726851855</v>
      </c>
      <c r="K2515" s="2">
        <v>44207.435254629629</v>
      </c>
      <c r="L2515" s="6">
        <v>44207.446053240739</v>
      </c>
      <c r="M2515" s="10">
        <f t="shared" si="273"/>
        <v>1.3665600016247481</v>
      </c>
      <c r="N2515" s="4">
        <f t="shared" si="274"/>
        <v>14.649946658173576</v>
      </c>
      <c r="O2515" s="4">
        <f t="shared" si="275"/>
        <v>25.33333333558403</v>
      </c>
      <c r="P2515" s="4">
        <f t="shared" si="276"/>
        <v>27.666666669538245</v>
      </c>
      <c r="Q2515" s="4">
        <f t="shared" si="277"/>
        <v>14.450000004144385</v>
      </c>
      <c r="R2515" s="4">
        <f t="shared" si="278"/>
        <v>16.599999993341044</v>
      </c>
      <c r="S2515" s="11">
        <f t="shared" si="279"/>
        <v>15.549999999348074</v>
      </c>
    </row>
    <row r="2516" spans="1:19" x14ac:dyDescent="0.45">
      <c r="A2516" s="15" t="s">
        <v>13</v>
      </c>
      <c r="B2516" s="1">
        <v>44207.458333000002</v>
      </c>
      <c r="C2516" s="16">
        <v>30</v>
      </c>
      <c r="D2516" s="5">
        <v>44207.458333000002</v>
      </c>
      <c r="E2516" s="2">
        <v>44207.452024999999</v>
      </c>
      <c r="F2516" s="2">
        <v>44207.461411999997</v>
      </c>
      <c r="G2516" s="2">
        <v>44207.461944444447</v>
      </c>
      <c r="H2516" s="2">
        <v>44207.474791666667</v>
      </c>
      <c r="I2516" s="2">
        <v>44207.494710648149</v>
      </c>
      <c r="J2516" s="2">
        <v>44207.501644000004</v>
      </c>
      <c r="K2516" s="2">
        <v>44207.505162037036</v>
      </c>
      <c r="L2516" s="6">
        <v>44207.513680555552</v>
      </c>
      <c r="M2516" s="10">
        <f t="shared" si="273"/>
        <v>13.517279997467995</v>
      </c>
      <c r="N2516" s="4">
        <f t="shared" si="274"/>
        <v>0.7667200081050396</v>
      </c>
      <c r="O2516" s="4">
        <f t="shared" si="275"/>
        <v>18.499999997438863</v>
      </c>
      <c r="P2516" s="4">
        <f t="shared" si="276"/>
        <v>28.683333332883194</v>
      </c>
      <c r="Q2516" s="4">
        <f t="shared" si="277"/>
        <v>9.9840266711544245</v>
      </c>
      <c r="R2516" s="4">
        <f t="shared" si="278"/>
        <v>5.0659733265638351</v>
      </c>
      <c r="S2516" s="11">
        <f t="shared" si="279"/>
        <v>12.266666663344949</v>
      </c>
    </row>
    <row r="2517" spans="1:19" x14ac:dyDescent="0.45">
      <c r="A2517" s="15" t="s">
        <v>13</v>
      </c>
      <c r="B2517" s="1">
        <v>44207.479166999998</v>
      </c>
      <c r="C2517" s="16">
        <v>30</v>
      </c>
      <c r="D2517" s="5">
        <v>44207.479166999998</v>
      </c>
      <c r="E2517" s="2">
        <v>44207.477697000002</v>
      </c>
      <c r="F2517" s="2">
        <v>44207.478691999997</v>
      </c>
      <c r="G2517" s="2">
        <v>44207.482430555552</v>
      </c>
      <c r="H2517" s="2">
        <v>44207.499976851854</v>
      </c>
      <c r="I2517" s="2">
        <v>44207.503564814811</v>
      </c>
      <c r="J2517" s="2">
        <v>44207.515983999998</v>
      </c>
      <c r="K2517" s="2">
        <v>44207.515983999998</v>
      </c>
      <c r="L2517" s="6">
        <v>44207.517152777778</v>
      </c>
      <c r="M2517" s="10">
        <f t="shared" si="273"/>
        <v>1.4327999926172197</v>
      </c>
      <c r="N2517" s="4">
        <f t="shared" si="274"/>
        <v>5.3835199994500726</v>
      </c>
      <c r="O2517" s="4">
        <f t="shared" si="275"/>
        <v>25.26666667428799</v>
      </c>
      <c r="P2517" s="4">
        <f t="shared" si="276"/>
        <v>5.1666666590608656</v>
      </c>
      <c r="Q2517" s="4">
        <f t="shared" si="277"/>
        <v>17.883626668481156</v>
      </c>
      <c r="R2517" s="4">
        <f t="shared" si="278"/>
        <v>0</v>
      </c>
      <c r="S2517" s="11">
        <f t="shared" si="279"/>
        <v>1.6830400039907545</v>
      </c>
    </row>
    <row r="2518" spans="1:19" x14ac:dyDescent="0.45">
      <c r="A2518" s="15" t="s">
        <v>13</v>
      </c>
      <c r="B2518" s="1">
        <v>44207.541666999998</v>
      </c>
      <c r="C2518" s="16">
        <v>30</v>
      </c>
      <c r="D2518" s="5">
        <v>44207.541666999998</v>
      </c>
      <c r="E2518" s="2">
        <v>44207.536828999997</v>
      </c>
      <c r="F2518" s="2">
        <v>44207.540566999996</v>
      </c>
      <c r="G2518" s="2">
        <v>44207.540671296294</v>
      </c>
      <c r="H2518" s="2">
        <v>44207.553263888891</v>
      </c>
      <c r="I2518" s="2">
        <v>44207.563449074078</v>
      </c>
      <c r="J2518" s="2">
        <v>44207.584120370368</v>
      </c>
      <c r="K2518" s="2">
        <v>44207.586875000001</v>
      </c>
      <c r="L2518" s="6">
        <v>44207.588645833333</v>
      </c>
      <c r="M2518" s="10">
        <f t="shared" si="273"/>
        <v>5.382719999179244</v>
      </c>
      <c r="N2518" s="4">
        <f t="shared" si="274"/>
        <v>0.15018666861578822</v>
      </c>
      <c r="O2518" s="4">
        <f t="shared" si="275"/>
        <v>18.133333339355886</v>
      </c>
      <c r="P2518" s="4">
        <f t="shared" si="276"/>
        <v>14.666666669072583</v>
      </c>
      <c r="Q2518" s="4">
        <f t="shared" si="277"/>
        <v>29.766666657524183</v>
      </c>
      <c r="R2518" s="4">
        <f t="shared" si="278"/>
        <v>3.9666666719131172</v>
      </c>
      <c r="S2518" s="11">
        <f t="shared" si="279"/>
        <v>2.5499999988824129</v>
      </c>
    </row>
    <row r="2519" spans="1:19" x14ac:dyDescent="0.45">
      <c r="A2519" s="15" t="s">
        <v>13</v>
      </c>
      <c r="B2519" s="1">
        <v>44207.5625</v>
      </c>
      <c r="C2519" s="16">
        <v>30</v>
      </c>
      <c r="D2519" s="5">
        <v>44207.5625</v>
      </c>
      <c r="E2519" s="2">
        <v>44207.555161999997</v>
      </c>
      <c r="F2519" s="2">
        <v>44207.556377000001</v>
      </c>
      <c r="G2519" s="2">
        <v>44207.557037037041</v>
      </c>
      <c r="H2519" s="2">
        <v>44207.569571759261</v>
      </c>
      <c r="I2519" s="2">
        <v>44207.588159722225</v>
      </c>
      <c r="J2519" s="2">
        <v>44207.603009259263</v>
      </c>
      <c r="K2519" s="2">
        <v>44207.613842592589</v>
      </c>
      <c r="L2519" s="6">
        <v>44207.618680555555</v>
      </c>
      <c r="M2519" s="10">
        <f t="shared" si="273"/>
        <v>1.7496000055689365</v>
      </c>
      <c r="N2519" s="4">
        <f t="shared" si="274"/>
        <v>0.95045333728194237</v>
      </c>
      <c r="O2519" s="4">
        <f t="shared" si="275"/>
        <v>18.049999997019768</v>
      </c>
      <c r="P2519" s="4">
        <f t="shared" si="276"/>
        <v>26.766666668700054</v>
      </c>
      <c r="Q2519" s="4">
        <f t="shared" si="277"/>
        <v>21.383333334233612</v>
      </c>
      <c r="R2519" s="4">
        <f t="shared" si="278"/>
        <v>15.599999990081415</v>
      </c>
      <c r="S2519" s="11">
        <f t="shared" si="279"/>
        <v>6.9666666712146252</v>
      </c>
    </row>
    <row r="2520" spans="1:19" x14ac:dyDescent="0.45">
      <c r="A2520" s="15" t="s">
        <v>13</v>
      </c>
      <c r="B2520" s="1">
        <v>44207.625</v>
      </c>
      <c r="C2520" s="16">
        <v>30</v>
      </c>
      <c r="D2520" s="5">
        <v>44207.625</v>
      </c>
      <c r="E2520" s="2">
        <v>44207.616550999999</v>
      </c>
      <c r="F2520" s="2">
        <v>44207.620994999997</v>
      </c>
      <c r="G2520" s="2">
        <v>44207.62332175926</v>
      </c>
      <c r="H2520" s="2">
        <v>44207.632997685185</v>
      </c>
      <c r="I2520" s="2">
        <v>44207.63858796296</v>
      </c>
      <c r="J2520" s="2">
        <v>44207.652163999999</v>
      </c>
      <c r="K2520" s="2">
        <v>44207.663321759261</v>
      </c>
      <c r="L2520" s="6">
        <v>44207.671111111114</v>
      </c>
      <c r="M2520" s="10">
        <f t="shared" si="273"/>
        <v>6.3993599975947291</v>
      </c>
      <c r="N2520" s="4">
        <f t="shared" si="274"/>
        <v>3.3505333377979696</v>
      </c>
      <c r="O2520" s="4">
        <f t="shared" si="275"/>
        <v>13.933333331951872</v>
      </c>
      <c r="P2520" s="4">
        <f t="shared" si="276"/>
        <v>8.0499999958556145</v>
      </c>
      <c r="Q2520" s="4">
        <f t="shared" si="277"/>
        <v>19.54949333681725</v>
      </c>
      <c r="R2520" s="4">
        <f t="shared" si="278"/>
        <v>16.06717333663255</v>
      </c>
      <c r="S2520" s="11">
        <f t="shared" si="279"/>
        <v>11.21666666935198</v>
      </c>
    </row>
    <row r="2521" spans="1:19" x14ac:dyDescent="0.45">
      <c r="A2521" s="15" t="s">
        <v>13</v>
      </c>
      <c r="B2521" s="1">
        <v>44207.645833000002</v>
      </c>
      <c r="C2521" s="16">
        <v>30</v>
      </c>
      <c r="D2521" s="5">
        <v>44207.645833000002</v>
      </c>
      <c r="E2521" s="2">
        <v>44207.643403000002</v>
      </c>
      <c r="F2521" s="2">
        <v>44207.644479000002</v>
      </c>
      <c r="G2521" s="2">
        <v>44207.649641203701</v>
      </c>
      <c r="H2521" s="2">
        <v>44207.659814814811</v>
      </c>
      <c r="I2521" s="2">
        <v>44207.667974537035</v>
      </c>
      <c r="J2521" s="2">
        <v>44207.686932870369</v>
      </c>
      <c r="K2521" s="2">
        <v>44207.698819444442</v>
      </c>
      <c r="L2521" s="6">
        <v>44207.70921296296</v>
      </c>
      <c r="M2521" s="10">
        <f t="shared" si="273"/>
        <v>1.5494400006718934</v>
      </c>
      <c r="N2521" s="4">
        <f t="shared" si="274"/>
        <v>7.4335733265616</v>
      </c>
      <c r="O2521" s="4">
        <f t="shared" si="275"/>
        <v>14.649999998509884</v>
      </c>
      <c r="P2521" s="4">
        <f t="shared" si="276"/>
        <v>11.750000001629815</v>
      </c>
      <c r="Q2521" s="4">
        <f t="shared" si="277"/>
        <v>27.300000000977889</v>
      </c>
      <c r="R2521" s="4">
        <f t="shared" si="278"/>
        <v>17.116666665533558</v>
      </c>
      <c r="S2521" s="11">
        <f t="shared" si="279"/>
        <v>14.96666666585952</v>
      </c>
    </row>
    <row r="2522" spans="1:19" x14ac:dyDescent="0.45">
      <c r="A2522" s="15" t="s">
        <v>13</v>
      </c>
      <c r="B2522" s="1">
        <v>44207.666666999998</v>
      </c>
      <c r="C2522" s="16">
        <v>30</v>
      </c>
      <c r="D2522" s="5">
        <v>44207.666666999998</v>
      </c>
      <c r="E2522" s="2">
        <v>44207.663425999999</v>
      </c>
      <c r="F2522" s="2">
        <v>44207.664062999997</v>
      </c>
      <c r="G2522" s="2">
        <v>44207.668206018519</v>
      </c>
      <c r="H2522" s="2">
        <v>44207.675798611112</v>
      </c>
      <c r="I2522" s="2">
        <v>44207.676203703704</v>
      </c>
      <c r="J2522" s="2">
        <v>44207.683587962965</v>
      </c>
      <c r="K2522" s="2">
        <v>44207.694444444445</v>
      </c>
      <c r="L2522" s="6">
        <v>44207.69599537037</v>
      </c>
      <c r="M2522" s="10">
        <f t="shared" si="273"/>
        <v>0.91727999621070921</v>
      </c>
      <c r="N2522" s="4">
        <f t="shared" si="274"/>
        <v>5.96594667294994</v>
      </c>
      <c r="O2522" s="4">
        <f t="shared" si="275"/>
        <v>10.933333332650363</v>
      </c>
      <c r="P2522" s="4">
        <f t="shared" si="276"/>
        <v>0.58333333348855376</v>
      </c>
      <c r="Q2522" s="4">
        <f t="shared" si="277"/>
        <v>10.633333335863426</v>
      </c>
      <c r="R2522" s="4">
        <f t="shared" si="278"/>
        <v>15.633333331206813</v>
      </c>
      <c r="S2522" s="11">
        <f t="shared" si="279"/>
        <v>2.2333333315327764</v>
      </c>
    </row>
    <row r="2523" spans="1:19" x14ac:dyDescent="0.45">
      <c r="A2523" s="15" t="s">
        <v>13</v>
      </c>
      <c r="B2523" s="1">
        <v>44209.375</v>
      </c>
      <c r="C2523" s="16">
        <v>30</v>
      </c>
      <c r="D2523" s="5">
        <v>44209.375</v>
      </c>
      <c r="E2523" s="2">
        <v>44209.363390999999</v>
      </c>
      <c r="F2523" s="2">
        <v>44209.365637000003</v>
      </c>
      <c r="G2523" s="2">
        <v>44209.384155092594</v>
      </c>
      <c r="H2523" s="2">
        <v>44209.391979166663</v>
      </c>
      <c r="I2523" s="2">
        <v>44209.409317129626</v>
      </c>
      <c r="J2523" s="2">
        <v>44209.421111111114</v>
      </c>
      <c r="K2523" s="2">
        <v>44209.434479166666</v>
      </c>
      <c r="L2523" s="6">
        <v>44209.441469907404</v>
      </c>
      <c r="M2523" s="10">
        <f t="shared" si="273"/>
        <v>3.2342400052584708</v>
      </c>
      <c r="N2523" s="4">
        <f t="shared" si="274"/>
        <v>26.666053330991417</v>
      </c>
      <c r="O2523" s="4">
        <f t="shared" si="275"/>
        <v>11.26666666008532</v>
      </c>
      <c r="P2523" s="4">
        <f t="shared" si="276"/>
        <v>24.966666667023674</v>
      </c>
      <c r="Q2523" s="4">
        <f t="shared" si="277"/>
        <v>16.983333342941478</v>
      </c>
      <c r="R2523" s="4">
        <f t="shared" si="278"/>
        <v>19.249999994644895</v>
      </c>
      <c r="S2523" s="11">
        <f t="shared" si="279"/>
        <v>10.066666662460193</v>
      </c>
    </row>
    <row r="2524" spans="1:19" x14ac:dyDescent="0.45">
      <c r="A2524" s="15" t="s">
        <v>13</v>
      </c>
      <c r="B2524" s="1">
        <v>44209.395833000002</v>
      </c>
      <c r="C2524" s="16">
        <v>30</v>
      </c>
      <c r="D2524" s="5">
        <v>44209.395833000002</v>
      </c>
      <c r="E2524" s="2">
        <v>44209.388264000001</v>
      </c>
      <c r="F2524" s="2">
        <v>44209.388958000003</v>
      </c>
      <c r="G2524" s="2">
        <v>44209.389525462961</v>
      </c>
      <c r="H2524" s="2">
        <v>44209.401574074072</v>
      </c>
      <c r="I2524" s="2">
        <v>44209.410219907404</v>
      </c>
      <c r="J2524" s="2">
        <v>44209.421574</v>
      </c>
      <c r="K2524" s="2">
        <v>44209.421574</v>
      </c>
      <c r="L2524" s="6">
        <v>44209.431122685186</v>
      </c>
      <c r="M2524" s="10">
        <f t="shared" si="273"/>
        <v>0.99936000304296613</v>
      </c>
      <c r="N2524" s="4">
        <f t="shared" si="274"/>
        <v>0.81714665866456926</v>
      </c>
      <c r="O2524" s="4">
        <f t="shared" si="275"/>
        <v>17.350000001024455</v>
      </c>
      <c r="P2524" s="4">
        <f t="shared" si="276"/>
        <v>12.449999997625127</v>
      </c>
      <c r="Q2524" s="4">
        <f t="shared" si="277"/>
        <v>16.349893338046968</v>
      </c>
      <c r="R2524" s="4">
        <f t="shared" si="278"/>
        <v>0</v>
      </c>
      <c r="S2524" s="11">
        <f t="shared" si="279"/>
        <v>13.75010666786693</v>
      </c>
    </row>
    <row r="2525" spans="1:19" x14ac:dyDescent="0.45">
      <c r="A2525" s="15" t="s">
        <v>13</v>
      </c>
      <c r="B2525" s="1">
        <v>44209.541666999998</v>
      </c>
      <c r="C2525" s="16">
        <v>30</v>
      </c>
      <c r="D2525" s="5">
        <v>44209.541666999998</v>
      </c>
      <c r="E2525" s="2">
        <v>44209.538218000002</v>
      </c>
      <c r="F2525" s="2">
        <v>44209.539281999998</v>
      </c>
      <c r="G2525" s="2">
        <v>44209.539386574077</v>
      </c>
      <c r="H2525" s="2">
        <v>44209.552453703705</v>
      </c>
      <c r="I2525" s="2">
        <v>44209.56050925926</v>
      </c>
      <c r="J2525" s="2">
        <v>44209.563750000001</v>
      </c>
      <c r="K2525" s="2">
        <v>44209.563750000001</v>
      </c>
      <c r="L2525" s="6">
        <v>44209.571562500001</v>
      </c>
      <c r="M2525" s="10">
        <f t="shared" si="273"/>
        <v>1.5321599948219955</v>
      </c>
      <c r="N2525" s="4">
        <f t="shared" si="274"/>
        <v>0.15058667398989201</v>
      </c>
      <c r="O2525" s="4">
        <f t="shared" si="275"/>
        <v>18.816666664788499</v>
      </c>
      <c r="P2525" s="4">
        <f t="shared" si="276"/>
        <v>11.599999997997656</v>
      </c>
      <c r="Q2525" s="4">
        <f t="shared" si="277"/>
        <v>4.6666666679084301</v>
      </c>
      <c r="R2525" s="4">
        <f t="shared" si="278"/>
        <v>0</v>
      </c>
      <c r="S2525" s="11">
        <f t="shared" si="279"/>
        <v>11.25</v>
      </c>
    </row>
    <row r="2526" spans="1:19" x14ac:dyDescent="0.45">
      <c r="A2526" s="15" t="s">
        <v>13</v>
      </c>
      <c r="B2526" s="1">
        <v>44209.5625</v>
      </c>
      <c r="C2526" s="16">
        <v>30</v>
      </c>
      <c r="D2526" s="5">
        <v>44209.5625</v>
      </c>
      <c r="E2526" s="2">
        <v>44209.553183000004</v>
      </c>
      <c r="F2526" s="2">
        <v>44209.559143999999</v>
      </c>
      <c r="G2526" s="2">
        <v>44209.563310185185</v>
      </c>
      <c r="H2526" s="2">
        <v>44209.572430555556</v>
      </c>
      <c r="I2526" s="2">
        <v>44209.581736111111</v>
      </c>
      <c r="J2526" s="2">
        <v>44209.592777777776</v>
      </c>
      <c r="K2526" s="2">
        <v>44209.597939814812</v>
      </c>
      <c r="L2526" s="6">
        <v>44209.601469907408</v>
      </c>
      <c r="M2526" s="10">
        <f t="shared" si="273"/>
        <v>8.5838399932254106</v>
      </c>
      <c r="N2526" s="4">
        <f t="shared" si="274"/>
        <v>5.9993066685274243</v>
      </c>
      <c r="O2526" s="4">
        <f t="shared" si="275"/>
        <v>13.13333333353512</v>
      </c>
      <c r="P2526" s="4">
        <f t="shared" si="276"/>
        <v>13.399999999674037</v>
      </c>
      <c r="Q2526" s="4">
        <f t="shared" si="277"/>
        <v>15.899999997345731</v>
      </c>
      <c r="R2526" s="4">
        <f t="shared" si="278"/>
        <v>7.4333333317190409</v>
      </c>
      <c r="S2526" s="11">
        <f t="shared" si="279"/>
        <v>5.0833333376795053</v>
      </c>
    </row>
    <row r="2527" spans="1:19" x14ac:dyDescent="0.45">
      <c r="A2527" s="15" t="s">
        <v>13</v>
      </c>
      <c r="B2527" s="1">
        <v>44209.583333000002</v>
      </c>
      <c r="C2527" s="16">
        <v>30</v>
      </c>
      <c r="D2527" s="5">
        <v>44209.583333000002</v>
      </c>
      <c r="E2527" s="2">
        <v>44209.576065000001</v>
      </c>
      <c r="F2527" s="2">
        <v>44209.576435000003</v>
      </c>
      <c r="G2527" s="2">
        <v>44209.576898148145</v>
      </c>
      <c r="H2527" s="2">
        <v>44209.588912037034</v>
      </c>
      <c r="I2527" s="2">
        <v>44209.595150462963</v>
      </c>
      <c r="J2527" s="2">
        <v>44209.601157407407</v>
      </c>
      <c r="K2527" s="2">
        <v>44209.606620370374</v>
      </c>
      <c r="L2527" s="6">
        <v>44209.613888888889</v>
      </c>
      <c r="M2527" s="10">
        <f t="shared" si="273"/>
        <v>0.53280000225640833</v>
      </c>
      <c r="N2527" s="4">
        <f t="shared" si="274"/>
        <v>0.66693332511931658</v>
      </c>
      <c r="O2527" s="4">
        <f t="shared" si="275"/>
        <v>17.299999999813735</v>
      </c>
      <c r="P2527" s="4">
        <f t="shared" si="276"/>
        <v>8.9833333378192037</v>
      </c>
      <c r="Q2527" s="4">
        <f t="shared" si="277"/>
        <v>8.6499999999068677</v>
      </c>
      <c r="R2527" s="4">
        <f t="shared" si="278"/>
        <v>7.8666666720528156</v>
      </c>
      <c r="S2527" s="11">
        <f t="shared" si="279"/>
        <v>10.466666661668569</v>
      </c>
    </row>
    <row r="2528" spans="1:19" x14ac:dyDescent="0.45">
      <c r="A2528" s="15" t="s">
        <v>13</v>
      </c>
      <c r="B2528" s="1">
        <v>44209.604166999998</v>
      </c>
      <c r="C2528" s="16">
        <v>30</v>
      </c>
      <c r="D2528" s="5">
        <v>44209.604166999998</v>
      </c>
      <c r="E2528" s="2">
        <v>44209.604306000001</v>
      </c>
      <c r="F2528" s="2">
        <v>44209.605208000001</v>
      </c>
      <c r="G2528" s="2">
        <v>44209.607685185183</v>
      </c>
      <c r="H2528" s="2">
        <v>44209.621435185189</v>
      </c>
      <c r="I2528" s="2">
        <v>44209.631307870368</v>
      </c>
      <c r="J2528" s="2">
        <v>44209.636400000003</v>
      </c>
      <c r="K2528" s="2">
        <v>44209.636400000003</v>
      </c>
      <c r="L2528" s="6">
        <v>44209.64571759259</v>
      </c>
      <c r="M2528" s="10">
        <f t="shared" si="273"/>
        <v>1.2988799996674061</v>
      </c>
      <c r="N2528" s="4">
        <f t="shared" si="274"/>
        <v>3.5671466623898596</v>
      </c>
      <c r="O2528" s="4">
        <f t="shared" si="275"/>
        <v>19.800000007962808</v>
      </c>
      <c r="P2528" s="4">
        <f t="shared" si="276"/>
        <v>14.216666658176109</v>
      </c>
      <c r="Q2528" s="4">
        <f t="shared" si="277"/>
        <v>7.3326666746288538</v>
      </c>
      <c r="R2528" s="4">
        <f t="shared" si="278"/>
        <v>0</v>
      </c>
      <c r="S2528" s="11">
        <f t="shared" si="279"/>
        <v>13.417333324905485</v>
      </c>
    </row>
    <row r="2529" spans="1:19" x14ac:dyDescent="0.45">
      <c r="A2529" s="15" t="s">
        <v>13</v>
      </c>
      <c r="B2529" s="1">
        <v>44209.625</v>
      </c>
      <c r="C2529" s="16">
        <v>30</v>
      </c>
      <c r="D2529" s="5">
        <v>44209.625</v>
      </c>
      <c r="E2529" s="2">
        <v>44209.617245000001</v>
      </c>
      <c r="F2529" s="2">
        <v>44209.622800999998</v>
      </c>
      <c r="G2529" s="2">
        <v>44209.623541666668</v>
      </c>
      <c r="H2529" s="2">
        <v>44209.636493055557</v>
      </c>
      <c r="I2529" s="2">
        <v>44209.648506944446</v>
      </c>
      <c r="J2529" s="2">
        <v>44209.657442000003</v>
      </c>
      <c r="K2529" s="2">
        <v>44209.657442000003</v>
      </c>
      <c r="L2529" s="6">
        <v>44209.664131944446</v>
      </c>
      <c r="M2529" s="10">
        <f t="shared" si="273"/>
        <v>8.0006399948615581</v>
      </c>
      <c r="N2529" s="4">
        <f t="shared" si="274"/>
        <v>1.066560004837811</v>
      </c>
      <c r="O2529" s="4">
        <f t="shared" si="275"/>
        <v>18.650000001071021</v>
      </c>
      <c r="P2529" s="4">
        <f t="shared" si="276"/>
        <v>17.299999999813735</v>
      </c>
      <c r="Q2529" s="4">
        <f t="shared" si="277"/>
        <v>12.866480002412573</v>
      </c>
      <c r="R2529" s="4">
        <f t="shared" si="278"/>
        <v>0</v>
      </c>
      <c r="S2529" s="11">
        <f t="shared" si="279"/>
        <v>9.6335199975874275</v>
      </c>
    </row>
    <row r="2530" spans="1:19" x14ac:dyDescent="0.45">
      <c r="A2530" s="15" t="s">
        <v>13</v>
      </c>
      <c r="B2530" s="1">
        <v>44209.645833000002</v>
      </c>
      <c r="C2530" s="16">
        <v>30</v>
      </c>
      <c r="D2530" s="5">
        <v>44209.645833000002</v>
      </c>
      <c r="E2530" s="2">
        <v>44209.645751999997</v>
      </c>
      <c r="F2530" s="2">
        <v>44209.647222</v>
      </c>
      <c r="G2530" s="2">
        <v>44209.647256944445</v>
      </c>
      <c r="H2530" s="2">
        <v>44209.660740740743</v>
      </c>
      <c r="I2530" s="2">
        <v>44209.665648148148</v>
      </c>
      <c r="J2530" s="2">
        <v>44209.670219907406</v>
      </c>
      <c r="K2530" s="2">
        <v>44209.672511574077</v>
      </c>
      <c r="L2530" s="6">
        <v>44209.67528935185</v>
      </c>
      <c r="M2530" s="10">
        <f t="shared" si="273"/>
        <v>2.1168000041507185</v>
      </c>
      <c r="N2530" s="4">
        <f t="shared" si="274"/>
        <v>5.0320001319050789E-2</v>
      </c>
      <c r="O2530" s="4">
        <f t="shared" si="275"/>
        <v>19.416666668839753</v>
      </c>
      <c r="P2530" s="4">
        <f t="shared" si="276"/>
        <v>7.066666663158685</v>
      </c>
      <c r="Q2530" s="4">
        <f t="shared" si="277"/>
        <v>6.5833333320915699</v>
      </c>
      <c r="R2530" s="4">
        <f t="shared" si="278"/>
        <v>3.3000000065658242</v>
      </c>
      <c r="S2530" s="11">
        <f t="shared" si="279"/>
        <v>3.9999999920837581</v>
      </c>
    </row>
    <row r="2531" spans="1:19" x14ac:dyDescent="0.45">
      <c r="A2531" s="15" t="s">
        <v>13</v>
      </c>
      <c r="B2531" s="1">
        <v>44209.666666999998</v>
      </c>
      <c r="C2531" s="16">
        <v>30</v>
      </c>
      <c r="D2531" s="5">
        <v>44209.666666999998</v>
      </c>
      <c r="E2531" s="2">
        <v>44209.659329000002</v>
      </c>
      <c r="F2531" s="2">
        <v>44209.659768999998</v>
      </c>
      <c r="G2531" s="2">
        <v>44209.667939814812</v>
      </c>
      <c r="H2531" s="2">
        <v>44209.673148148147</v>
      </c>
      <c r="I2531" s="2">
        <v>44209.679675925923</v>
      </c>
      <c r="J2531" s="2">
        <v>44209.687927999999</v>
      </c>
      <c r="K2531" s="2">
        <v>44209.687927999999</v>
      </c>
      <c r="L2531" s="6">
        <v>44209.690150462964</v>
      </c>
      <c r="M2531" s="10">
        <f t="shared" si="273"/>
        <v>0.63359999447129667</v>
      </c>
      <c r="N2531" s="4">
        <f t="shared" si="274"/>
        <v>11.765973331639543</v>
      </c>
      <c r="O2531" s="4">
        <f t="shared" si="275"/>
        <v>7.5000000034924597</v>
      </c>
      <c r="P2531" s="4">
        <f t="shared" si="276"/>
        <v>9.3999999971129</v>
      </c>
      <c r="Q2531" s="4">
        <f t="shared" si="277"/>
        <v>11.882986669661477</v>
      </c>
      <c r="R2531" s="4">
        <f t="shared" si="278"/>
        <v>0</v>
      </c>
      <c r="S2531" s="11">
        <f t="shared" si="279"/>
        <v>3.2003466691821814</v>
      </c>
    </row>
    <row r="2532" spans="1:19" x14ac:dyDescent="0.45">
      <c r="A2532" s="15" t="s">
        <v>13</v>
      </c>
      <c r="B2532" s="1">
        <v>44210.354166999998</v>
      </c>
      <c r="C2532" s="16">
        <v>30</v>
      </c>
      <c r="D2532" s="5">
        <v>44210.354166999998</v>
      </c>
      <c r="E2532" s="2">
        <v>44210.334086000003</v>
      </c>
      <c r="F2532" s="2">
        <v>44210.335498</v>
      </c>
      <c r="G2532" s="2">
        <v>44210.340497685182</v>
      </c>
      <c r="H2532" s="2">
        <v>44210.350069444445</v>
      </c>
      <c r="I2532" s="2">
        <v>44210.365763888891</v>
      </c>
      <c r="J2532" s="2">
        <v>44210.367685185185</v>
      </c>
      <c r="K2532" s="2">
        <v>44210.382627314815</v>
      </c>
      <c r="L2532" s="6">
        <v>44210.385740740741</v>
      </c>
      <c r="M2532" s="10">
        <f t="shared" si="273"/>
        <v>2.03327999683097</v>
      </c>
      <c r="N2532" s="4">
        <f t="shared" si="274"/>
        <v>7.1995466609951109</v>
      </c>
      <c r="O2532" s="4">
        <f t="shared" si="275"/>
        <v>13.783333338797092</v>
      </c>
      <c r="P2532" s="4">
        <f t="shared" si="276"/>
        <v>22.600000002421439</v>
      </c>
      <c r="Q2532" s="4">
        <f t="shared" si="277"/>
        <v>2.7666666638106108</v>
      </c>
      <c r="R2532" s="4">
        <f t="shared" si="278"/>
        <v>21.51666666730307</v>
      </c>
      <c r="S2532" s="11">
        <f t="shared" si="279"/>
        <v>4.4833333336282521</v>
      </c>
    </row>
    <row r="2533" spans="1:19" x14ac:dyDescent="0.45">
      <c r="A2533" s="15" t="s">
        <v>13</v>
      </c>
      <c r="B2533" s="1">
        <v>44210.375</v>
      </c>
      <c r="C2533" s="16">
        <v>30</v>
      </c>
      <c r="D2533" s="5">
        <v>44210.375</v>
      </c>
      <c r="E2533" s="2">
        <v>44210.374154999998</v>
      </c>
      <c r="F2533" s="2">
        <v>44210.376655</v>
      </c>
      <c r="G2533" s="2">
        <v>44210.377581018518</v>
      </c>
      <c r="H2533" s="2">
        <v>44210.381284722222</v>
      </c>
      <c r="I2533" s="2">
        <v>44210.383958333332</v>
      </c>
      <c r="J2533" s="2">
        <v>44210.387638888889</v>
      </c>
      <c r="K2533" s="2">
        <v>44210.394907407404</v>
      </c>
      <c r="L2533" s="6">
        <v>44210.39571759259</v>
      </c>
      <c r="M2533" s="10">
        <f t="shared" si="273"/>
        <v>3.6000000033527613</v>
      </c>
      <c r="N2533" s="4">
        <f t="shared" si="274"/>
        <v>1.3334666658192873</v>
      </c>
      <c r="O2533" s="4">
        <f t="shared" si="275"/>
        <v>5.3333333332557231</v>
      </c>
      <c r="P2533" s="4">
        <f t="shared" si="276"/>
        <v>3.849999998928979</v>
      </c>
      <c r="Q2533" s="4">
        <f t="shared" si="277"/>
        <v>5.3000000026077032</v>
      </c>
      <c r="R2533" s="4">
        <f t="shared" si="278"/>
        <v>10.466666661668569</v>
      </c>
      <c r="S2533" s="11">
        <f t="shared" si="279"/>
        <v>1.1666666669771075</v>
      </c>
    </row>
    <row r="2534" spans="1:19" x14ac:dyDescent="0.45">
      <c r="A2534" s="15" t="s">
        <v>13</v>
      </c>
      <c r="B2534" s="1">
        <v>44210.416666999998</v>
      </c>
      <c r="C2534" s="16">
        <v>30</v>
      </c>
      <c r="D2534" s="5">
        <v>44210.416666999998</v>
      </c>
      <c r="E2534" s="2">
        <v>44210.385880000002</v>
      </c>
      <c r="F2534" s="2">
        <v>44210.389618000001</v>
      </c>
      <c r="G2534" s="2">
        <v>44210.408252314817</v>
      </c>
      <c r="H2534" s="2">
        <v>44210.418171296296</v>
      </c>
      <c r="I2534" s="2">
        <v>44210.418958333335</v>
      </c>
      <c r="J2534" s="2">
        <v>44210.431481</v>
      </c>
      <c r="K2534" s="2">
        <v>44210.435729166667</v>
      </c>
      <c r="L2534" s="6">
        <v>44210.440752314818</v>
      </c>
      <c r="M2534" s="10">
        <f t="shared" si="273"/>
        <v>5.382719999179244</v>
      </c>
      <c r="N2534" s="4">
        <f t="shared" si="274"/>
        <v>26.833413335261866</v>
      </c>
      <c r="O2534" s="4">
        <f t="shared" si="275"/>
        <v>14.283333329949528</v>
      </c>
      <c r="P2534" s="4">
        <f t="shared" si="276"/>
        <v>1.1333333363290876</v>
      </c>
      <c r="Q2534" s="4">
        <f t="shared" si="277"/>
        <v>18.032639996381477</v>
      </c>
      <c r="R2534" s="4">
        <f t="shared" si="278"/>
        <v>6.1173600016627461</v>
      </c>
      <c r="S2534" s="11">
        <f t="shared" si="279"/>
        <v>7.2333333373535424</v>
      </c>
    </row>
    <row r="2535" spans="1:19" x14ac:dyDescent="0.45">
      <c r="A2535" s="15" t="s">
        <v>13</v>
      </c>
      <c r="B2535" s="1">
        <v>44210.395833000002</v>
      </c>
      <c r="C2535" s="16">
        <v>30</v>
      </c>
      <c r="D2535" s="5">
        <v>44210.395833000002</v>
      </c>
      <c r="E2535" s="2">
        <v>44210.400115999997</v>
      </c>
      <c r="F2535" s="2">
        <v>44210.40294</v>
      </c>
      <c r="G2535" s="2">
        <v>44210.412951388891</v>
      </c>
      <c r="H2535" s="2">
        <v>44210.430231481485</v>
      </c>
      <c r="I2535" s="2">
        <v>44210.438634259262</v>
      </c>
      <c r="J2535" s="2">
        <v>44210.441458000001</v>
      </c>
      <c r="K2535" s="2">
        <v>44210.452824074076</v>
      </c>
      <c r="L2535" s="6">
        <v>44210.460856481484</v>
      </c>
      <c r="M2535" s="10">
        <f t="shared" si="273"/>
        <v>4.0665600041393191</v>
      </c>
      <c r="N2535" s="4">
        <f t="shared" si="274"/>
        <v>14.416400003246963</v>
      </c>
      <c r="O2535" s="4">
        <f t="shared" si="275"/>
        <v>24.883333335164934</v>
      </c>
      <c r="P2535" s="4">
        <f t="shared" si="276"/>
        <v>12.099999999627471</v>
      </c>
      <c r="Q2535" s="4">
        <f t="shared" si="277"/>
        <v>4.0661866636946797</v>
      </c>
      <c r="R2535" s="4">
        <f t="shared" si="278"/>
        <v>16.367146668490022</v>
      </c>
      <c r="S2535" s="11">
        <f t="shared" si="279"/>
        <v>11.566666667349637</v>
      </c>
    </row>
    <row r="2536" spans="1:19" x14ac:dyDescent="0.45">
      <c r="A2536" s="15" t="s">
        <v>13</v>
      </c>
      <c r="B2536" s="1">
        <v>44210.4375</v>
      </c>
      <c r="C2536" s="16">
        <v>30</v>
      </c>
      <c r="D2536" s="5">
        <v>44210.4375</v>
      </c>
      <c r="E2536" s="2">
        <v>44210.424768999997</v>
      </c>
      <c r="F2536" s="2">
        <v>44210.427129999996</v>
      </c>
      <c r="G2536" s="2">
        <v>44210.436412037037</v>
      </c>
      <c r="H2536" s="2">
        <v>44210.454652777778</v>
      </c>
      <c r="I2536" s="2">
        <v>44210.456111111111</v>
      </c>
      <c r="J2536" s="2">
        <v>44210.466435185182</v>
      </c>
      <c r="K2536" s="2">
        <v>44210.479583333334</v>
      </c>
      <c r="L2536" s="6">
        <v>44210.481134259258</v>
      </c>
      <c r="M2536" s="10">
        <f t="shared" si="273"/>
        <v>3.3998399984557182</v>
      </c>
      <c r="N2536" s="4">
        <f t="shared" si="274"/>
        <v>13.366133339004591</v>
      </c>
      <c r="O2536" s="4">
        <f t="shared" si="275"/>
        <v>26.26666666707024</v>
      </c>
      <c r="P2536" s="4">
        <f t="shared" si="276"/>
        <v>2.0999999984633178</v>
      </c>
      <c r="Q2536" s="4">
        <f t="shared" si="277"/>
        <v>14.866666663438082</v>
      </c>
      <c r="R2536" s="4">
        <f t="shared" si="278"/>
        <v>18.933333337772638</v>
      </c>
      <c r="S2536" s="11">
        <f t="shared" si="279"/>
        <v>2.2333333315327764</v>
      </c>
    </row>
    <row r="2537" spans="1:19" x14ac:dyDescent="0.45">
      <c r="A2537" s="15" t="s">
        <v>13</v>
      </c>
      <c r="B2537" s="1">
        <v>44210.458333000002</v>
      </c>
      <c r="C2537" s="16">
        <v>30</v>
      </c>
      <c r="D2537" s="5">
        <v>44210.458333000002</v>
      </c>
      <c r="E2537" s="2">
        <v>44210.447036999998</v>
      </c>
      <c r="F2537" s="2">
        <v>44210.449201000003</v>
      </c>
      <c r="G2537" s="2">
        <v>44210.465162037035</v>
      </c>
      <c r="H2537" s="2">
        <v>44210.484803240739</v>
      </c>
      <c r="I2537" s="2">
        <v>44210.488796296297</v>
      </c>
      <c r="J2537" s="2">
        <v>44210.498969907407</v>
      </c>
      <c r="K2537" s="2">
        <v>44210.511134259257</v>
      </c>
      <c r="L2537" s="6">
        <v>44210.516851851855</v>
      </c>
      <c r="M2537" s="10">
        <f t="shared" si="273"/>
        <v>3.1161600071936846</v>
      </c>
      <c r="N2537" s="4">
        <f t="shared" si="274"/>
        <v>22.983893326018006</v>
      </c>
      <c r="O2537" s="4">
        <f t="shared" si="275"/>
        <v>28.283333333674818</v>
      </c>
      <c r="P2537" s="4">
        <f t="shared" si="276"/>
        <v>5.7500000030267984</v>
      </c>
      <c r="Q2537" s="4">
        <f t="shared" si="277"/>
        <v>14.649999998509884</v>
      </c>
      <c r="R2537" s="4">
        <f t="shared" si="278"/>
        <v>17.516666664741933</v>
      </c>
      <c r="S2537" s="11">
        <f t="shared" si="279"/>
        <v>8.2333333406131715</v>
      </c>
    </row>
    <row r="2538" spans="1:19" x14ac:dyDescent="0.45">
      <c r="A2538" s="15" t="s">
        <v>13</v>
      </c>
      <c r="B2538" s="1">
        <v>44210.583333000002</v>
      </c>
      <c r="C2538" s="16">
        <v>30</v>
      </c>
      <c r="D2538" s="5">
        <v>44210.583333000002</v>
      </c>
      <c r="E2538" s="2">
        <v>44210.583414000001</v>
      </c>
      <c r="F2538" s="2">
        <v>44210.584884000004</v>
      </c>
      <c r="G2538" s="2">
        <v>44210.590057870373</v>
      </c>
      <c r="H2538" s="2">
        <v>44210.602986111109</v>
      </c>
      <c r="I2538" s="2">
        <v>44210.604224537034</v>
      </c>
      <c r="J2538" s="2">
        <v>44210.609144000002</v>
      </c>
      <c r="K2538" s="2">
        <v>44210.61074074074</v>
      </c>
      <c r="L2538" s="6">
        <v>44210.615949074076</v>
      </c>
      <c r="M2538" s="10">
        <f t="shared" si="273"/>
        <v>2.1168000041507185</v>
      </c>
      <c r="N2538" s="4">
        <f t="shared" si="274"/>
        <v>7.4503733322490007</v>
      </c>
      <c r="O2538" s="4">
        <f t="shared" si="275"/>
        <v>18.616666659945622</v>
      </c>
      <c r="P2538" s="4">
        <f t="shared" si="276"/>
        <v>1.7833333311136812</v>
      </c>
      <c r="Q2538" s="4">
        <f t="shared" si="277"/>
        <v>7.0840266742743552</v>
      </c>
      <c r="R2538" s="4">
        <f t="shared" si="278"/>
        <v>2.2993066627532244</v>
      </c>
      <c r="S2538" s="11">
        <f t="shared" si="279"/>
        <v>7.5000000034924597</v>
      </c>
    </row>
    <row r="2539" spans="1:19" x14ac:dyDescent="0.45">
      <c r="A2539" s="15" t="s">
        <v>13</v>
      </c>
      <c r="B2539" s="1">
        <v>44210.625</v>
      </c>
      <c r="C2539" s="16">
        <v>30</v>
      </c>
      <c r="D2539" s="5">
        <v>44210.625</v>
      </c>
      <c r="E2539" s="2">
        <v>44210.585671000001</v>
      </c>
      <c r="F2539" s="2">
        <v>44210.585787000004</v>
      </c>
      <c r="G2539" s="2">
        <v>44210.607569444444</v>
      </c>
      <c r="H2539" s="2">
        <v>44210.630659722221</v>
      </c>
      <c r="I2539" s="2">
        <v>44210.633344907408</v>
      </c>
      <c r="J2539" s="2">
        <v>44210.642210999998</v>
      </c>
      <c r="K2539" s="2">
        <v>44210.647766203707</v>
      </c>
      <c r="L2539" s="6">
        <v>44210.655868055554</v>
      </c>
      <c r="M2539" s="10">
        <f t="shared" si="273"/>
        <v>0.16704000416211784</v>
      </c>
      <c r="N2539" s="4">
        <f t="shared" si="274"/>
        <v>31.366719994693995</v>
      </c>
      <c r="O2539" s="4">
        <f t="shared" si="275"/>
        <v>33.249999998370185</v>
      </c>
      <c r="P2539" s="4">
        <f t="shared" si="276"/>
        <v>3.8666666694916785</v>
      </c>
      <c r="Q2539" s="4">
        <f t="shared" si="277"/>
        <v>12.767173330066726</v>
      </c>
      <c r="R2539" s="4">
        <f t="shared" si="278"/>
        <v>7.9994933400303125</v>
      </c>
      <c r="S2539" s="11">
        <f t="shared" si="279"/>
        <v>11.666666659293696</v>
      </c>
    </row>
    <row r="2540" spans="1:19" x14ac:dyDescent="0.45">
      <c r="A2540" s="15" t="s">
        <v>13</v>
      </c>
      <c r="B2540" s="1">
        <v>44210.604166999998</v>
      </c>
      <c r="C2540" s="16">
        <v>30</v>
      </c>
      <c r="D2540" s="5">
        <v>44210.604166999998</v>
      </c>
      <c r="E2540" s="2">
        <v>44210.601735999997</v>
      </c>
      <c r="F2540" s="2">
        <v>44210.603229</v>
      </c>
      <c r="G2540" s="2">
        <v>44210.608900462961</v>
      </c>
      <c r="H2540" s="2">
        <v>44210.624965277777</v>
      </c>
      <c r="I2540" s="2">
        <v>44210.63890046296</v>
      </c>
      <c r="J2540" s="2">
        <v>44210.650057870371</v>
      </c>
      <c r="K2540" s="2">
        <v>44210.659756944442</v>
      </c>
      <c r="L2540" s="6">
        <v>44210.663206018522</v>
      </c>
      <c r="M2540" s="10">
        <f t="shared" si="273"/>
        <v>2.1499200048856437</v>
      </c>
      <c r="N2540" s="4">
        <f t="shared" si="274"/>
        <v>8.1669066636823118</v>
      </c>
      <c r="O2540" s="4">
        <f t="shared" si="275"/>
        <v>23.133333334699273</v>
      </c>
      <c r="P2540" s="4">
        <f t="shared" si="276"/>
        <v>20.066666663624346</v>
      </c>
      <c r="Q2540" s="4">
        <f t="shared" si="277"/>
        <v>16.066666671540588</v>
      </c>
      <c r="R2540" s="4">
        <f t="shared" si="278"/>
        <v>13.966666662599891</v>
      </c>
      <c r="S2540" s="11">
        <f t="shared" si="279"/>
        <v>4.9666666751727462</v>
      </c>
    </row>
    <row r="2541" spans="1:19" x14ac:dyDescent="0.45">
      <c r="A2541" s="15" t="s">
        <v>13</v>
      </c>
      <c r="B2541" s="1">
        <v>44210.645833000002</v>
      </c>
      <c r="C2541" s="16">
        <v>30</v>
      </c>
      <c r="D2541" s="5">
        <v>44210.645833000002</v>
      </c>
      <c r="E2541" s="2">
        <v>44210.639582999996</v>
      </c>
      <c r="F2541" s="2">
        <v>44210.646805999997</v>
      </c>
      <c r="G2541" s="2">
        <v>44210.655023148145</v>
      </c>
      <c r="H2541" s="2">
        <v>44210.671331018515</v>
      </c>
      <c r="I2541" s="2">
        <v>44210.676527777781</v>
      </c>
      <c r="J2541" s="2">
        <v>44210.688807870371</v>
      </c>
      <c r="K2541" s="2">
        <v>44210.697604166664</v>
      </c>
      <c r="L2541" s="6">
        <v>44210.704062500001</v>
      </c>
      <c r="M2541" s="10">
        <f t="shared" si="273"/>
        <v>10.401120000751689</v>
      </c>
      <c r="N2541" s="4">
        <f t="shared" si="274"/>
        <v>11.832693333271891</v>
      </c>
      <c r="O2541" s="4">
        <f t="shared" si="275"/>
        <v>23.48333333269693</v>
      </c>
      <c r="P2541" s="4">
        <f t="shared" si="276"/>
        <v>7.4833333434071392</v>
      </c>
      <c r="Q2541" s="4">
        <f t="shared" si="277"/>
        <v>17.683333328459412</v>
      </c>
      <c r="R2541" s="4">
        <f t="shared" si="278"/>
        <v>12.666666662553325</v>
      </c>
      <c r="S2541" s="11">
        <f t="shared" si="279"/>
        <v>9.3000000051688403</v>
      </c>
    </row>
    <row r="2542" spans="1:19" x14ac:dyDescent="0.45">
      <c r="A2542" s="15" t="s">
        <v>13</v>
      </c>
      <c r="B2542" s="1">
        <v>44211.354166999998</v>
      </c>
      <c r="C2542" s="16">
        <v>30</v>
      </c>
      <c r="D2542" s="5">
        <v>44211.354166999998</v>
      </c>
      <c r="E2542" s="2">
        <v>44211.344455999999</v>
      </c>
      <c r="F2542" s="2">
        <v>44211.344931</v>
      </c>
      <c r="G2542" s="2">
        <v>44211.348356481481</v>
      </c>
      <c r="H2542" s="2">
        <v>44211.362638888888</v>
      </c>
      <c r="I2542" s="2">
        <v>44211.375127314815</v>
      </c>
      <c r="J2542" s="2">
        <v>44211.378727000003</v>
      </c>
      <c r="K2542" s="2">
        <v>44211.380173611113</v>
      </c>
      <c r="L2542" s="6">
        <v>44211.384340277778</v>
      </c>
      <c r="M2542" s="10">
        <f t="shared" si="273"/>
        <v>0.6840000010561198</v>
      </c>
      <c r="N2542" s="4">
        <f t="shared" si="274"/>
        <v>4.9326933338306844</v>
      </c>
      <c r="O2542" s="4">
        <f t="shared" si="275"/>
        <v>20.566666665254161</v>
      </c>
      <c r="P2542" s="4">
        <f t="shared" si="276"/>
        <v>17.983333335723728</v>
      </c>
      <c r="Q2542" s="4">
        <f t="shared" si="277"/>
        <v>5.1835466700140387</v>
      </c>
      <c r="R2542" s="4">
        <f t="shared" si="278"/>
        <v>2.0831199979875237</v>
      </c>
      <c r="S2542" s="11">
        <f t="shared" si="279"/>
        <v>5.9999999986030161</v>
      </c>
    </row>
    <row r="2543" spans="1:19" x14ac:dyDescent="0.45">
      <c r="A2543" s="15" t="s">
        <v>13</v>
      </c>
      <c r="B2543" s="1">
        <v>44211.395833000002</v>
      </c>
      <c r="C2543" s="16">
        <v>30</v>
      </c>
      <c r="D2543" s="5">
        <v>44211.395833000002</v>
      </c>
      <c r="E2543" s="2">
        <v>44211.389906999997</v>
      </c>
      <c r="F2543" s="2">
        <v>44211.390023</v>
      </c>
      <c r="G2543" s="2">
        <v>44211.391956018517</v>
      </c>
      <c r="H2543" s="2">
        <v>44211.404699074075</v>
      </c>
      <c r="I2543" s="2">
        <v>44211.406504629631</v>
      </c>
      <c r="J2543" s="2">
        <v>44211.425717999999</v>
      </c>
      <c r="K2543" s="2">
        <v>44211.425717999999</v>
      </c>
      <c r="L2543" s="6">
        <v>44211.429768518516</v>
      </c>
      <c r="M2543" s="10">
        <f t="shared" si="273"/>
        <v>0.16704000416211784</v>
      </c>
      <c r="N2543" s="4">
        <f t="shared" si="274"/>
        <v>2.7835466642864048</v>
      </c>
      <c r="O2543" s="4">
        <f t="shared" si="275"/>
        <v>18.350000004284084</v>
      </c>
      <c r="P2543" s="4">
        <f t="shared" si="276"/>
        <v>2.6000000000931323</v>
      </c>
      <c r="Q2543" s="4">
        <f t="shared" si="277"/>
        <v>27.6672533294186</v>
      </c>
      <c r="R2543" s="4">
        <f t="shared" si="278"/>
        <v>0</v>
      </c>
      <c r="S2543" s="11">
        <f t="shared" si="279"/>
        <v>5.8327466645278037</v>
      </c>
    </row>
    <row r="2544" spans="1:19" x14ac:dyDescent="0.45">
      <c r="A2544" s="15" t="s">
        <v>13</v>
      </c>
      <c r="B2544" s="1">
        <v>44211.416666999998</v>
      </c>
      <c r="C2544" s="16">
        <v>30</v>
      </c>
      <c r="D2544" s="5">
        <v>44211.416666999998</v>
      </c>
      <c r="E2544" s="2">
        <v>44211.406771000002</v>
      </c>
      <c r="F2544" s="2">
        <v>44211.407105999999</v>
      </c>
      <c r="G2544" s="2">
        <v>44211.407418981478</v>
      </c>
      <c r="H2544" s="2">
        <v>44211.420891203707</v>
      </c>
      <c r="I2544" s="2">
        <v>44211.43236111111</v>
      </c>
      <c r="J2544" s="2">
        <v>44211.436597222222</v>
      </c>
      <c r="K2544" s="2">
        <v>44211.440057870372</v>
      </c>
      <c r="L2544" s="6">
        <v>44211.442083333335</v>
      </c>
      <c r="M2544" s="10">
        <f t="shared" si="273"/>
        <v>0.4823999956715852</v>
      </c>
      <c r="N2544" s="4">
        <f t="shared" si="274"/>
        <v>0.45069333049468696</v>
      </c>
      <c r="O2544" s="4">
        <f t="shared" si="275"/>
        <v>19.400000008754432</v>
      </c>
      <c r="P2544" s="4">
        <f t="shared" si="276"/>
        <v>16.516666661482304</v>
      </c>
      <c r="Q2544" s="4">
        <f t="shared" si="277"/>
        <v>6.1000000010244548</v>
      </c>
      <c r="R2544" s="4">
        <f t="shared" si="278"/>
        <v>4.9833333352580667</v>
      </c>
      <c r="S2544" s="11">
        <f t="shared" si="279"/>
        <v>2.9166666674427688</v>
      </c>
    </row>
    <row r="2545" spans="1:19" x14ac:dyDescent="0.45">
      <c r="A2545" s="15" t="s">
        <v>13</v>
      </c>
      <c r="B2545" s="1">
        <v>44211.375</v>
      </c>
      <c r="C2545" s="16">
        <v>30</v>
      </c>
      <c r="D2545" s="5">
        <v>44211.375</v>
      </c>
      <c r="E2545" s="2">
        <v>44211.413090000002</v>
      </c>
      <c r="F2545" s="2">
        <v>44211.413205999997</v>
      </c>
      <c r="G2545" s="2">
        <v>44211.413391203707</v>
      </c>
      <c r="H2545" s="2">
        <v>44211.420856481483</v>
      </c>
      <c r="I2545" s="2">
        <v>44211.435115740744</v>
      </c>
      <c r="J2545" s="2">
        <v>44211.445601851854</v>
      </c>
      <c r="K2545" s="2">
        <v>44211.451493055552</v>
      </c>
      <c r="L2545" s="6">
        <v>44211.460578703707</v>
      </c>
      <c r="M2545" s="10">
        <f t="shared" si="273"/>
        <v>0.16703999368473887</v>
      </c>
      <c r="N2545" s="4">
        <f t="shared" si="274"/>
        <v>0.26669334154576063</v>
      </c>
      <c r="O2545" s="4">
        <f t="shared" si="275"/>
        <v>10.749999998370185</v>
      </c>
      <c r="P2545" s="4">
        <f t="shared" si="276"/>
        <v>20.533333334606141</v>
      </c>
      <c r="Q2545" s="4">
        <f t="shared" si="277"/>
        <v>15.099999998928979</v>
      </c>
      <c r="R2545" s="4">
        <f t="shared" si="278"/>
        <v>8.4833333257120103</v>
      </c>
      <c r="S2545" s="11">
        <f t="shared" si="279"/>
        <v>13.08333334280178</v>
      </c>
    </row>
    <row r="2546" spans="1:19" x14ac:dyDescent="0.45">
      <c r="A2546" s="15" t="s">
        <v>13</v>
      </c>
      <c r="B2546" s="1">
        <v>44211.458333000002</v>
      </c>
      <c r="C2546" s="16">
        <v>30</v>
      </c>
      <c r="D2546" s="5">
        <v>44211.458333000002</v>
      </c>
      <c r="E2546" s="2">
        <v>44211.445427999999</v>
      </c>
      <c r="F2546" s="2">
        <v>44211.450868</v>
      </c>
      <c r="G2546" s="2">
        <v>44211.451261574075</v>
      </c>
      <c r="H2546" s="2">
        <v>44211.464108796295</v>
      </c>
      <c r="I2546" s="2">
        <v>44211.487650462965</v>
      </c>
      <c r="J2546" s="2">
        <v>44211.493970000003</v>
      </c>
      <c r="K2546" s="2">
        <v>44211.505983796298</v>
      </c>
      <c r="L2546" s="6">
        <v>44211.515324074076</v>
      </c>
      <c r="M2546" s="10">
        <f t="shared" si="273"/>
        <v>7.8336000011768192</v>
      </c>
      <c r="N2546" s="4">
        <f t="shared" si="274"/>
        <v>0.56674666819162667</v>
      </c>
      <c r="O2546" s="4">
        <f t="shared" si="275"/>
        <v>18.499999997438863</v>
      </c>
      <c r="P2546" s="4">
        <f t="shared" si="276"/>
        <v>33.900000003632158</v>
      </c>
      <c r="Q2546" s="4">
        <f t="shared" si="277"/>
        <v>9.1001333354506642</v>
      </c>
      <c r="R2546" s="4">
        <f t="shared" si="278"/>
        <v>17.299866664689034</v>
      </c>
      <c r="S2546" s="11">
        <f t="shared" si="279"/>
        <v>13.450000000884756</v>
      </c>
    </row>
    <row r="2547" spans="1:19" x14ac:dyDescent="0.45">
      <c r="A2547" s="15" t="s">
        <v>13</v>
      </c>
      <c r="B2547" s="1">
        <v>44211.4375</v>
      </c>
      <c r="C2547" s="16">
        <v>30</v>
      </c>
      <c r="D2547" s="5">
        <v>44211.4375</v>
      </c>
      <c r="E2547" s="2">
        <v>44211.450440000001</v>
      </c>
      <c r="F2547" s="2">
        <v>44211.451747999999</v>
      </c>
      <c r="G2547" s="2">
        <v>44211.453668981485</v>
      </c>
      <c r="H2547" s="2">
        <v>44211.466678240744</v>
      </c>
      <c r="I2547" s="2">
        <v>44211.476979166669</v>
      </c>
      <c r="J2547" s="2">
        <v>44211.488738425927</v>
      </c>
      <c r="K2547" s="2">
        <v>44211.493854166663</v>
      </c>
      <c r="L2547" s="6">
        <v>44211.499780092592</v>
      </c>
      <c r="M2547" s="10">
        <f t="shared" si="273"/>
        <v>1.8835199985187501</v>
      </c>
      <c r="N2547" s="4">
        <f t="shared" si="274"/>
        <v>2.766213339054957</v>
      </c>
      <c r="O2547" s="4">
        <f t="shared" si="275"/>
        <v>18.73333333292976</v>
      </c>
      <c r="P2547" s="4">
        <f t="shared" si="276"/>
        <v>14.833333332790062</v>
      </c>
      <c r="Q2547" s="4">
        <f t="shared" si="277"/>
        <v>16.93333333125338</v>
      </c>
      <c r="R2547" s="4">
        <f t="shared" si="278"/>
        <v>7.3666666599456221</v>
      </c>
      <c r="S2547" s="11">
        <f t="shared" si="279"/>
        <v>8.5333333374001086</v>
      </c>
    </row>
    <row r="2548" spans="1:19" x14ac:dyDescent="0.45">
      <c r="A2548" s="15" t="s">
        <v>13</v>
      </c>
      <c r="B2548" s="1">
        <v>44211.541666999998</v>
      </c>
      <c r="C2548" s="16">
        <v>30</v>
      </c>
      <c r="D2548" s="5">
        <v>44211.541666999998</v>
      </c>
      <c r="E2548" s="2">
        <v>44211.537940000002</v>
      </c>
      <c r="F2548" s="2">
        <v>44211.538299</v>
      </c>
      <c r="G2548" s="2">
        <v>44211.549872685187</v>
      </c>
      <c r="H2548" s="2">
        <v>44211.553298611114</v>
      </c>
      <c r="I2548" s="2">
        <v>44211.578564814816</v>
      </c>
      <c r="J2548" s="2">
        <v>44211.586238000004</v>
      </c>
      <c r="K2548" s="2">
        <v>44211.589409722219</v>
      </c>
      <c r="L2548" s="6">
        <v>44211.593263888892</v>
      </c>
      <c r="M2548" s="10">
        <f t="shared" si="273"/>
        <v>0.51695999689400196</v>
      </c>
      <c r="N2548" s="4">
        <f t="shared" si="274"/>
        <v>16.666106670163572</v>
      </c>
      <c r="O2548" s="4">
        <f t="shared" si="275"/>
        <v>4.9333333340473473</v>
      </c>
      <c r="P2548" s="4">
        <f t="shared" si="276"/>
        <v>36.383333330741152</v>
      </c>
      <c r="Q2548" s="4">
        <f t="shared" si="277"/>
        <v>11.049386670347303</v>
      </c>
      <c r="R2548" s="4">
        <f t="shared" si="278"/>
        <v>4.5672799902968109</v>
      </c>
      <c r="S2548" s="11">
        <f t="shared" si="279"/>
        <v>5.5500000086612999</v>
      </c>
    </row>
    <row r="2549" spans="1:19" x14ac:dyDescent="0.45">
      <c r="A2549" s="15" t="s">
        <v>13</v>
      </c>
      <c r="B2549" s="1">
        <v>44211.5625</v>
      </c>
      <c r="C2549" s="16">
        <v>30</v>
      </c>
      <c r="D2549" s="5">
        <v>44211.5625</v>
      </c>
      <c r="E2549" s="2">
        <v>44211.555544000003</v>
      </c>
      <c r="F2549" s="2">
        <v>44211.556377000001</v>
      </c>
      <c r="G2549" s="2">
        <v>44211.558796296296</v>
      </c>
      <c r="H2549" s="2">
        <v>44211.572500000002</v>
      </c>
      <c r="I2549" s="2">
        <v>44211.578425925924</v>
      </c>
      <c r="J2549" s="2">
        <v>44211.581204000002</v>
      </c>
      <c r="K2549" s="2">
        <v>44211.581204000002</v>
      </c>
      <c r="L2549" s="6">
        <v>44211.589421296296</v>
      </c>
      <c r="M2549" s="10">
        <f t="shared" si="273"/>
        <v>1.1995199974626303</v>
      </c>
      <c r="N2549" s="4">
        <f t="shared" si="274"/>
        <v>3.4837866656016558</v>
      </c>
      <c r="O2549" s="4">
        <f t="shared" si="275"/>
        <v>19.733333336189389</v>
      </c>
      <c r="P2549" s="4">
        <f t="shared" si="276"/>
        <v>8.5333333269227296</v>
      </c>
      <c r="Q2549" s="4">
        <f t="shared" si="277"/>
        <v>4.0004266728647053</v>
      </c>
      <c r="R2549" s="4">
        <f t="shared" si="278"/>
        <v>0</v>
      </c>
      <c r="S2549" s="11">
        <f t="shared" si="279"/>
        <v>11.832906663184986</v>
      </c>
    </row>
    <row r="2550" spans="1:19" x14ac:dyDescent="0.45">
      <c r="A2550" s="15" t="s">
        <v>13</v>
      </c>
      <c r="B2550" s="1">
        <v>44211.604166999998</v>
      </c>
      <c r="C2550" s="16">
        <v>30</v>
      </c>
      <c r="D2550" s="5">
        <v>44211.604166999998</v>
      </c>
      <c r="E2550" s="2">
        <v>44211.596538999998</v>
      </c>
      <c r="F2550" s="2">
        <v>44211.597326000003</v>
      </c>
      <c r="G2550" s="2">
        <v>44211.597488425927</v>
      </c>
      <c r="H2550" s="2">
        <v>44211.610775462963</v>
      </c>
      <c r="I2550" s="2">
        <v>44211.620127314818</v>
      </c>
      <c r="J2550" s="2">
        <v>44211.623924</v>
      </c>
      <c r="K2550" s="2">
        <v>44211.623924</v>
      </c>
      <c r="L2550" s="6">
        <v>44211.633194444446</v>
      </c>
      <c r="M2550" s="10">
        <f t="shared" si="273"/>
        <v>1.1332800064701587</v>
      </c>
      <c r="N2550" s="4">
        <f t="shared" si="274"/>
        <v>0.23389333044178784</v>
      </c>
      <c r="O2550" s="4">
        <f t="shared" si="275"/>
        <v>19.133333332138136</v>
      </c>
      <c r="P2550" s="4">
        <f t="shared" si="276"/>
        <v>13.466666671447456</v>
      </c>
      <c r="Q2550" s="4">
        <f t="shared" si="277"/>
        <v>5.4672266612760723</v>
      </c>
      <c r="R2550" s="4">
        <f t="shared" si="278"/>
        <v>0</v>
      </c>
      <c r="S2550" s="11">
        <f t="shared" si="279"/>
        <v>13.349440003512427</v>
      </c>
    </row>
    <row r="2551" spans="1:19" x14ac:dyDescent="0.45">
      <c r="A2551" s="15" t="s">
        <v>13</v>
      </c>
      <c r="B2551" s="1">
        <v>44211.625</v>
      </c>
      <c r="C2551" s="16">
        <v>30</v>
      </c>
      <c r="D2551" s="5">
        <v>44211.625</v>
      </c>
      <c r="E2551" s="2">
        <v>44211.617014000003</v>
      </c>
      <c r="F2551" s="2">
        <v>44211.617580999999</v>
      </c>
      <c r="G2551" s="2">
        <v>44211.617754629631</v>
      </c>
      <c r="H2551" s="2">
        <v>44211.630173611113</v>
      </c>
      <c r="I2551" s="2">
        <v>44211.638969907406</v>
      </c>
      <c r="J2551" s="2">
        <v>44211.650462962964</v>
      </c>
      <c r="K2551" s="2">
        <v>44211.652118055557</v>
      </c>
      <c r="L2551" s="6">
        <v>44211.65525462963</v>
      </c>
      <c r="M2551" s="10">
        <f t="shared" si="273"/>
        <v>0.81647999351844192</v>
      </c>
      <c r="N2551" s="4">
        <f t="shared" si="274"/>
        <v>0.25002667098306119</v>
      </c>
      <c r="O2551" s="4">
        <f t="shared" si="275"/>
        <v>17.883333333302289</v>
      </c>
      <c r="P2551" s="4">
        <f t="shared" si="276"/>
        <v>12.666666662553325</v>
      </c>
      <c r="Q2551" s="4">
        <f t="shared" si="277"/>
        <v>16.550000002607703</v>
      </c>
      <c r="R2551" s="4">
        <f t="shared" si="278"/>
        <v>2.3833333351649344</v>
      </c>
      <c r="S2551" s="11">
        <f t="shared" si="279"/>
        <v>4.5166666642762721</v>
      </c>
    </row>
    <row r="2552" spans="1:19" x14ac:dyDescent="0.45">
      <c r="A2552" s="15" t="s">
        <v>13</v>
      </c>
      <c r="B2552" s="1">
        <v>44211.645833000002</v>
      </c>
      <c r="C2552" s="16">
        <v>30</v>
      </c>
      <c r="D2552" s="5">
        <v>44211.645833000002</v>
      </c>
      <c r="E2552" s="2">
        <v>44211.636678000003</v>
      </c>
      <c r="F2552" s="2">
        <v>44211.640972000001</v>
      </c>
      <c r="G2552" s="2">
        <v>44211.641388888886</v>
      </c>
      <c r="H2552" s="2">
        <v>44211.654502314814</v>
      </c>
      <c r="I2552" s="2">
        <v>44211.658229166664</v>
      </c>
      <c r="J2552" s="2">
        <v>44211.68005787037</v>
      </c>
      <c r="K2552" s="2">
        <v>44211.690474537034</v>
      </c>
      <c r="L2552" s="6">
        <v>44211.698298611111</v>
      </c>
      <c r="M2552" s="10">
        <f t="shared" si="273"/>
        <v>6.1833599978126585</v>
      </c>
      <c r="N2552" s="4">
        <f t="shared" si="274"/>
        <v>0.60031999368220568</v>
      </c>
      <c r="O2552" s="4">
        <f t="shared" si="275"/>
        <v>18.883333336561918</v>
      </c>
      <c r="P2552" s="4">
        <f t="shared" si="276"/>
        <v>5.366666663903743</v>
      </c>
      <c r="Q2552" s="4">
        <f t="shared" si="277"/>
        <v>31.433333336608484</v>
      </c>
      <c r="R2552" s="4">
        <f t="shared" si="278"/>
        <v>14.99999999650754</v>
      </c>
      <c r="S2552" s="11">
        <f t="shared" si="279"/>
        <v>11.266666670562699</v>
      </c>
    </row>
    <row r="2553" spans="1:19" x14ac:dyDescent="0.45">
      <c r="A2553" s="15" t="s">
        <v>13</v>
      </c>
      <c r="B2553" s="1">
        <v>44211.666666999998</v>
      </c>
      <c r="C2553" s="16">
        <v>30</v>
      </c>
      <c r="D2553" s="5">
        <v>44211.666666999998</v>
      </c>
      <c r="E2553" s="2">
        <v>44211.653912000002</v>
      </c>
      <c r="F2553" s="2">
        <v>44211.654294</v>
      </c>
      <c r="G2553" s="2">
        <v>44211.658032407409</v>
      </c>
      <c r="H2553" s="2">
        <v>44211.667141203703</v>
      </c>
      <c r="I2553" s="2">
        <v>44211.670763888891</v>
      </c>
      <c r="J2553" s="2">
        <v>44211.682766203703</v>
      </c>
      <c r="K2553" s="2">
        <v>44211.695208333331</v>
      </c>
      <c r="L2553" s="6">
        <v>44211.697118055556</v>
      </c>
      <c r="M2553" s="10">
        <f t="shared" si="273"/>
        <v>0.55007999762892723</v>
      </c>
      <c r="N2553" s="4">
        <f t="shared" si="274"/>
        <v>5.383306669536978</v>
      </c>
      <c r="O2553" s="4">
        <f t="shared" si="275"/>
        <v>13.11666666297242</v>
      </c>
      <c r="P2553" s="4">
        <f t="shared" si="276"/>
        <v>5.216666670748964</v>
      </c>
      <c r="Q2553" s="4">
        <f t="shared" si="277"/>
        <v>17.283333329251036</v>
      </c>
      <c r="R2553" s="4">
        <f t="shared" si="278"/>
        <v>17.916666663950309</v>
      </c>
      <c r="S2553" s="11">
        <f t="shared" si="279"/>
        <v>2.7500000037252903</v>
      </c>
    </row>
    <row r="2554" spans="1:19" x14ac:dyDescent="0.45">
      <c r="A2554" s="15" t="s">
        <v>13</v>
      </c>
      <c r="B2554" s="1">
        <v>44214.354166999998</v>
      </c>
      <c r="C2554" s="16">
        <v>30</v>
      </c>
      <c r="D2554" s="5">
        <v>44214.354166999998</v>
      </c>
      <c r="E2554" s="2">
        <v>44214.341782000003</v>
      </c>
      <c r="F2554" s="2">
        <v>44214.343529999998</v>
      </c>
      <c r="G2554" s="2">
        <v>44214.343946759262</v>
      </c>
      <c r="H2554" s="2">
        <v>44214.357673611114</v>
      </c>
      <c r="I2554" s="2">
        <v>44214.363043981481</v>
      </c>
      <c r="J2554" s="2">
        <v>44214.364769</v>
      </c>
      <c r="K2554" s="2">
        <v>44214.370648148149</v>
      </c>
      <c r="L2554" s="6">
        <v>44214.376782407409</v>
      </c>
      <c r="M2554" s="10">
        <f t="shared" si="273"/>
        <v>2.5171199929900467</v>
      </c>
      <c r="N2554" s="4">
        <f t="shared" si="274"/>
        <v>0.60013333917595446</v>
      </c>
      <c r="O2554" s="4">
        <f t="shared" si="275"/>
        <v>19.766666666837409</v>
      </c>
      <c r="P2554" s="4">
        <f t="shared" si="276"/>
        <v>7.733333328505978</v>
      </c>
      <c r="Q2554" s="4">
        <f t="shared" si="277"/>
        <v>2.4840266676619649</v>
      </c>
      <c r="R2554" s="4">
        <f t="shared" si="278"/>
        <v>8.465973335551098</v>
      </c>
      <c r="S2554" s="11">
        <f t="shared" si="279"/>
        <v>8.8333333341870457</v>
      </c>
    </row>
    <row r="2555" spans="1:19" x14ac:dyDescent="0.45">
      <c r="A2555" s="15" t="s">
        <v>13</v>
      </c>
      <c r="B2555" s="1">
        <v>44214.375</v>
      </c>
      <c r="C2555" s="16">
        <v>30</v>
      </c>
      <c r="D2555" s="5">
        <v>44214.375</v>
      </c>
      <c r="E2555" s="2">
        <v>44214.364698999998</v>
      </c>
      <c r="F2555" s="2">
        <v>44214.365417000001</v>
      </c>
      <c r="G2555" s="2">
        <v>44214.366168981483</v>
      </c>
      <c r="H2555" s="2">
        <v>44214.377638888887</v>
      </c>
      <c r="I2555" s="2">
        <v>44214.378530092596</v>
      </c>
      <c r="J2555" s="2">
        <v>44214.391133999998</v>
      </c>
      <c r="K2555" s="2">
        <v>44214.391133999998</v>
      </c>
      <c r="L2555" s="6">
        <v>44214.395856481482</v>
      </c>
      <c r="M2555" s="10">
        <f t="shared" si="273"/>
        <v>1.0339200042653829</v>
      </c>
      <c r="N2555" s="4">
        <f t="shared" si="274"/>
        <v>1.0828533349558711</v>
      </c>
      <c r="O2555" s="4">
        <f t="shared" si="275"/>
        <v>16.516666661482304</v>
      </c>
      <c r="P2555" s="4">
        <f t="shared" si="276"/>
        <v>1.2833333399612457</v>
      </c>
      <c r="Q2555" s="4">
        <f t="shared" si="277"/>
        <v>18.149626658996567</v>
      </c>
      <c r="R2555" s="4">
        <f t="shared" si="278"/>
        <v>0</v>
      </c>
      <c r="S2555" s="11">
        <f t="shared" si="279"/>
        <v>6.8003733374644071</v>
      </c>
    </row>
    <row r="2556" spans="1:19" x14ac:dyDescent="0.45">
      <c r="A2556" s="15" t="s">
        <v>13</v>
      </c>
      <c r="B2556" s="1">
        <v>44214.416666999998</v>
      </c>
      <c r="C2556" s="16">
        <v>30</v>
      </c>
      <c r="D2556" s="5">
        <v>44214.416666999998</v>
      </c>
      <c r="E2556" s="2">
        <v>44214.424722000003</v>
      </c>
      <c r="F2556" s="2">
        <v>44214.424964999998</v>
      </c>
      <c r="G2556" s="2">
        <v>44214.425057870372</v>
      </c>
      <c r="H2556" s="2">
        <v>44214.438761574071</v>
      </c>
      <c r="I2556" s="2">
        <v>44214.461319444446</v>
      </c>
      <c r="J2556" s="2">
        <v>44214.472905000002</v>
      </c>
      <c r="K2556" s="2">
        <v>44214.473020999998</v>
      </c>
      <c r="L2556" s="6">
        <v>44214.480798611112</v>
      </c>
      <c r="M2556" s="10">
        <f t="shared" si="273"/>
        <v>0.34991999273188412</v>
      </c>
      <c r="N2556" s="4">
        <f t="shared" si="274"/>
        <v>0.13373333844356239</v>
      </c>
      <c r="O2556" s="4">
        <f t="shared" si="275"/>
        <v>19.73333332571201</v>
      </c>
      <c r="P2556" s="4">
        <f t="shared" si="276"/>
        <v>32.483333341078833</v>
      </c>
      <c r="Q2556" s="4">
        <f t="shared" si="277"/>
        <v>16.683200000552461</v>
      </c>
      <c r="R2556" s="4">
        <f t="shared" si="278"/>
        <v>0.16703999368473887</v>
      </c>
      <c r="S2556" s="11">
        <f t="shared" si="279"/>
        <v>11.199760003946722</v>
      </c>
    </row>
    <row r="2557" spans="1:19" x14ac:dyDescent="0.45">
      <c r="A2557" s="15" t="s">
        <v>13</v>
      </c>
      <c r="B2557" s="1">
        <v>44214.5625</v>
      </c>
      <c r="C2557" s="16">
        <v>30</v>
      </c>
      <c r="D2557" s="5">
        <v>44214.5625</v>
      </c>
      <c r="E2557" s="2">
        <v>44214.552754999997</v>
      </c>
      <c r="F2557" s="2">
        <v>44214.553565000002</v>
      </c>
      <c r="G2557" s="2">
        <v>44214.555023148147</v>
      </c>
      <c r="H2557" s="2">
        <v>44214.566851851851</v>
      </c>
      <c r="I2557" s="2">
        <v>44214.569756944446</v>
      </c>
      <c r="J2557" s="2">
        <v>44214.575196999998</v>
      </c>
      <c r="K2557" s="2">
        <v>44214.575196999998</v>
      </c>
      <c r="L2557" s="6">
        <v>44214.584432870368</v>
      </c>
      <c r="M2557" s="10">
        <f t="shared" si="273"/>
        <v>1.166400007205084</v>
      </c>
      <c r="N2557" s="4">
        <f t="shared" si="274"/>
        <v>2.0997333282139152</v>
      </c>
      <c r="O2557" s="4">
        <f t="shared" si="275"/>
        <v>17.033333333674818</v>
      </c>
      <c r="P2557" s="4">
        <f t="shared" si="276"/>
        <v>4.183333336841315</v>
      </c>
      <c r="Q2557" s="4">
        <f t="shared" si="277"/>
        <v>7.8336799959652126</v>
      </c>
      <c r="R2557" s="4">
        <f t="shared" si="278"/>
        <v>0</v>
      </c>
      <c r="S2557" s="11">
        <f t="shared" si="279"/>
        <v>13.299653332214803</v>
      </c>
    </row>
    <row r="2558" spans="1:19" x14ac:dyDescent="0.45">
      <c r="A2558" s="15" t="s">
        <v>13</v>
      </c>
      <c r="B2558" s="1">
        <v>44214.583333000002</v>
      </c>
      <c r="C2558" s="16">
        <v>30</v>
      </c>
      <c r="D2558" s="5">
        <v>44214.583333000002</v>
      </c>
      <c r="E2558" s="2">
        <v>44214.580693999997</v>
      </c>
      <c r="F2558" s="2">
        <v>44214.585508999997</v>
      </c>
      <c r="G2558" s="2">
        <v>44214.585787037038</v>
      </c>
      <c r="H2558" s="2">
        <v>44214.595868055556</v>
      </c>
      <c r="I2558" s="2">
        <v>44214.599490740744</v>
      </c>
      <c r="J2558" s="2">
        <v>44214.606122685182</v>
      </c>
      <c r="K2558" s="2">
        <v>44214.61614583333</v>
      </c>
      <c r="L2558" s="6">
        <v>44214.619687500002</v>
      </c>
      <c r="M2558" s="10">
        <f t="shared" si="273"/>
        <v>6.9336000003386289</v>
      </c>
      <c r="N2558" s="4">
        <f t="shared" si="274"/>
        <v>0.40037333965301514</v>
      </c>
      <c r="O2558" s="4">
        <f t="shared" si="275"/>
        <v>14.516666665440425</v>
      </c>
      <c r="P2558" s="4">
        <f t="shared" si="276"/>
        <v>5.216666670748964</v>
      </c>
      <c r="Q2558" s="4">
        <f t="shared" si="277"/>
        <v>9.5499999902676791</v>
      </c>
      <c r="R2558" s="4">
        <f t="shared" si="278"/>
        <v>14.433333333581686</v>
      </c>
      <c r="S2558" s="11">
        <f t="shared" si="279"/>
        <v>5.1000000082422048</v>
      </c>
    </row>
    <row r="2559" spans="1:19" x14ac:dyDescent="0.45">
      <c r="A2559" s="15" t="s">
        <v>13</v>
      </c>
      <c r="B2559" s="1">
        <v>44214.604166999998</v>
      </c>
      <c r="C2559" s="16">
        <v>30</v>
      </c>
      <c r="D2559" s="5">
        <v>44214.604166999998</v>
      </c>
      <c r="E2559" s="2">
        <v>44214.596689999998</v>
      </c>
      <c r="F2559" s="2">
        <v>44214.597708000001</v>
      </c>
      <c r="G2559" s="2">
        <v>44214.598217592589</v>
      </c>
      <c r="H2559" s="2">
        <v>44214.611145833333</v>
      </c>
      <c r="I2559" s="2">
        <v>44214.620810185188</v>
      </c>
      <c r="J2559" s="2">
        <v>44214.631330999997</v>
      </c>
      <c r="K2559" s="2">
        <v>44214.631330999997</v>
      </c>
      <c r="L2559" s="6">
        <v>44214.638645833336</v>
      </c>
      <c r="M2559" s="10">
        <f t="shared" si="273"/>
        <v>1.4659200038295239</v>
      </c>
      <c r="N2559" s="4">
        <f t="shared" si="274"/>
        <v>0.73381332680583</v>
      </c>
      <c r="O2559" s="4">
        <f t="shared" si="275"/>
        <v>18.616666670423001</v>
      </c>
      <c r="P2559" s="4">
        <f t="shared" si="276"/>
        <v>13.916666671866551</v>
      </c>
      <c r="Q2559" s="4">
        <f t="shared" si="277"/>
        <v>15.149973324732855</v>
      </c>
      <c r="R2559" s="4">
        <f t="shared" si="278"/>
        <v>0</v>
      </c>
      <c r="S2559" s="11">
        <f t="shared" si="279"/>
        <v>10.533360008848831</v>
      </c>
    </row>
    <row r="2560" spans="1:19" x14ac:dyDescent="0.45">
      <c r="A2560" s="15" t="s">
        <v>13</v>
      </c>
      <c r="B2560" s="1">
        <v>44214.625</v>
      </c>
      <c r="C2560" s="16">
        <v>30</v>
      </c>
      <c r="D2560" s="5">
        <v>44214.625</v>
      </c>
      <c r="E2560" s="2">
        <v>44214.617176</v>
      </c>
      <c r="F2560" s="2">
        <v>44214.617998000002</v>
      </c>
      <c r="G2560" s="2">
        <v>44214.636759259258</v>
      </c>
      <c r="H2560" s="2">
        <v>44214.646990740737</v>
      </c>
      <c r="I2560" s="2">
        <v>44214.658784722225</v>
      </c>
      <c r="J2560" s="2">
        <v>44214.673645833333</v>
      </c>
      <c r="K2560" s="2">
        <v>44214.686076388891</v>
      </c>
      <c r="L2560" s="6">
        <v>44214.695856481485</v>
      </c>
      <c r="M2560" s="10">
        <f t="shared" si="273"/>
        <v>1.1836800025776029</v>
      </c>
      <c r="N2560" s="4">
        <f t="shared" si="274"/>
        <v>27.016213329043239</v>
      </c>
      <c r="O2560" s="4">
        <f t="shared" si="275"/>
        <v>14.733333330368623</v>
      </c>
      <c r="P2560" s="4">
        <f t="shared" si="276"/>
        <v>16.983333342941478</v>
      </c>
      <c r="Q2560" s="4">
        <f t="shared" si="277"/>
        <v>21.399999994318932</v>
      </c>
      <c r="R2560" s="4">
        <f t="shared" si="278"/>
        <v>17.900000003864989</v>
      </c>
      <c r="S2560" s="11">
        <f t="shared" si="279"/>
        <v>14.08333333558403</v>
      </c>
    </row>
    <row r="2561" spans="1:19" x14ac:dyDescent="0.45">
      <c r="A2561" s="15" t="s">
        <v>13</v>
      </c>
      <c r="B2561" s="1">
        <v>44214.666666999998</v>
      </c>
      <c r="C2561" s="16">
        <v>30</v>
      </c>
      <c r="D2561" s="5">
        <v>44214.666666999998</v>
      </c>
      <c r="E2561" s="2">
        <v>44214.662384000003</v>
      </c>
      <c r="F2561" s="2">
        <v>44214.66375</v>
      </c>
      <c r="G2561" s="2">
        <v>44214.665069444447</v>
      </c>
      <c r="H2561" s="2">
        <v>44214.670752314814</v>
      </c>
      <c r="I2561" s="2">
        <v>44214.671122685184</v>
      </c>
      <c r="J2561" s="2">
        <v>44214.684479000003</v>
      </c>
      <c r="K2561" s="2">
        <v>44214.684479000003</v>
      </c>
      <c r="L2561" s="6">
        <v>44214.686192129629</v>
      </c>
      <c r="M2561" s="10">
        <f t="shared" si="273"/>
        <v>1.9670399953611195</v>
      </c>
      <c r="N2561" s="4">
        <f t="shared" si="274"/>
        <v>1.9000000040978193</v>
      </c>
      <c r="O2561" s="4">
        <f t="shared" si="275"/>
        <v>8.1833333289250731</v>
      </c>
      <c r="P2561" s="4">
        <f t="shared" si="276"/>
        <v>0.53333333227783442</v>
      </c>
      <c r="Q2561" s="4">
        <f t="shared" si="277"/>
        <v>19.233093339717016</v>
      </c>
      <c r="R2561" s="4">
        <f t="shared" si="278"/>
        <v>0</v>
      </c>
      <c r="S2561" s="11">
        <f t="shared" si="279"/>
        <v>2.4669066618662328</v>
      </c>
    </row>
    <row r="2562" spans="1:19" x14ac:dyDescent="0.45">
      <c r="A2562" s="15" t="s">
        <v>13</v>
      </c>
      <c r="B2562" s="1">
        <v>44215.666666999998</v>
      </c>
      <c r="C2562" s="16">
        <v>30</v>
      </c>
      <c r="D2562" s="5">
        <v>44215.666666999998</v>
      </c>
      <c r="E2562" s="2">
        <v>44215.374652999999</v>
      </c>
      <c r="F2562" s="2">
        <v>44215.381480999997</v>
      </c>
      <c r="G2562" s="2">
        <v>44215.383981481478</v>
      </c>
      <c r="H2562" s="2">
        <v>44215.39739583333</v>
      </c>
      <c r="I2562" s="2">
        <v>44215.401203703703</v>
      </c>
      <c r="J2562" s="2">
        <v>44215.415972222225</v>
      </c>
      <c r="K2562" s="2">
        <v>44215.421967592592</v>
      </c>
      <c r="L2562" s="6">
        <v>44215.429837962962</v>
      </c>
      <c r="M2562" s="10">
        <f t="shared" si="273"/>
        <v>9.8323199967853725</v>
      </c>
      <c r="N2562" s="4">
        <f t="shared" si="274"/>
        <v>3.6006933334283531</v>
      </c>
      <c r="O2562" s="4">
        <f t="shared" si="275"/>
        <v>19.316666666418314</v>
      </c>
      <c r="P2562" s="4">
        <f t="shared" si="276"/>
        <v>5.4833333368878812</v>
      </c>
      <c r="Q2562" s="4">
        <f t="shared" si="277"/>
        <v>21.266666671726853</v>
      </c>
      <c r="R2562" s="4">
        <f t="shared" si="278"/>
        <v>8.6333333293441683</v>
      </c>
      <c r="S2562" s="11">
        <f t="shared" si="279"/>
        <v>11.333333331858739</v>
      </c>
    </row>
    <row r="2563" spans="1:19" x14ac:dyDescent="0.45">
      <c r="A2563" s="15" t="s">
        <v>13</v>
      </c>
      <c r="B2563" s="1">
        <v>44215.395833000002</v>
      </c>
      <c r="C2563" s="16">
        <v>30</v>
      </c>
      <c r="D2563" s="5">
        <v>44215.395833000002</v>
      </c>
      <c r="E2563" s="2">
        <v>44215.386619999997</v>
      </c>
      <c r="F2563" s="2">
        <v>44215.388241000001</v>
      </c>
      <c r="G2563" s="2">
        <v>44215.39162037037</v>
      </c>
      <c r="H2563" s="2">
        <v>44215.406215277777</v>
      </c>
      <c r="I2563" s="2">
        <v>44215.435173611113</v>
      </c>
      <c r="J2563" s="2">
        <v>44215.442894</v>
      </c>
      <c r="K2563" s="2">
        <v>44215.453726851854</v>
      </c>
      <c r="L2563" s="6">
        <v>44215.45952546296</v>
      </c>
      <c r="M2563" s="10">
        <f t="shared" ref="M2563:M2626" si="280">(F2563-E2563)*60*24</f>
        <v>2.3342400044202805</v>
      </c>
      <c r="N2563" s="4">
        <f t="shared" ref="N2563:N2626" si="281">(G2563-F2563)*60*24</f>
        <v>4.8662933323066682</v>
      </c>
      <c r="O2563" s="4">
        <f t="shared" ref="O2563:O2626" si="282">(H2563-G2563)*60*24</f>
        <v>21.016666665673256</v>
      </c>
      <c r="P2563" s="4">
        <f t="shared" ref="P2563:P2626" si="283">(I2563-H2563)*60*24</f>
        <v>41.700000003911555</v>
      </c>
      <c r="Q2563" s="4">
        <f t="shared" ref="Q2563:Q2626" si="284">(J2563-I2563)*60*24</f>
        <v>11.117359997006133</v>
      </c>
      <c r="R2563" s="4">
        <f t="shared" ref="R2563:R2626" si="285">(K2563-J2563)*60*24</f>
        <v>15.599306670483202</v>
      </c>
      <c r="S2563" s="11">
        <f t="shared" ref="S2563:S2626" si="286">(L2563-K2563)*60*24</f>
        <v>8.3499999926425517</v>
      </c>
    </row>
    <row r="2564" spans="1:19" x14ac:dyDescent="0.45">
      <c r="A2564" s="15" t="s">
        <v>13</v>
      </c>
      <c r="B2564" s="1">
        <v>44215.479166999998</v>
      </c>
      <c r="C2564" s="16">
        <v>30</v>
      </c>
      <c r="D2564" s="5">
        <v>44215.479166999998</v>
      </c>
      <c r="E2564" s="2">
        <v>44215.469733999998</v>
      </c>
      <c r="F2564" s="2">
        <v>44215.470845000003</v>
      </c>
      <c r="G2564" s="2">
        <v>44215.472175925926</v>
      </c>
      <c r="H2564" s="2">
        <v>44215.476840277777</v>
      </c>
      <c r="I2564" s="2">
        <v>44215.476863425924</v>
      </c>
      <c r="J2564" s="2">
        <v>44215.490995370368</v>
      </c>
      <c r="K2564" s="2">
        <v>44215.496493055558</v>
      </c>
      <c r="L2564" s="6">
        <v>44215.498819444445</v>
      </c>
      <c r="M2564" s="10">
        <f t="shared" si="280"/>
        <v>1.5998400072567165</v>
      </c>
      <c r="N2564" s="4">
        <f t="shared" si="281"/>
        <v>1.9165333290584385</v>
      </c>
      <c r="O2564" s="4">
        <f t="shared" si="282"/>
        <v>6.7166666651610285</v>
      </c>
      <c r="P2564" s="4">
        <f t="shared" si="283"/>
        <v>3.333333064801991E-2</v>
      </c>
      <c r="Q2564" s="4">
        <f t="shared" si="284"/>
        <v>20.350000000325963</v>
      </c>
      <c r="R2564" s="4">
        <f t="shared" si="285"/>
        <v>7.9166666732635349</v>
      </c>
      <c r="S2564" s="11">
        <f t="shared" si="286"/>
        <v>3.3499999972991645</v>
      </c>
    </row>
    <row r="2565" spans="1:19" x14ac:dyDescent="0.45">
      <c r="A2565" s="15" t="s">
        <v>13</v>
      </c>
      <c r="B2565" s="1">
        <v>44215.5625</v>
      </c>
      <c r="C2565" s="16">
        <v>30</v>
      </c>
      <c r="D2565" s="5">
        <v>44215.5625</v>
      </c>
      <c r="E2565" s="2">
        <v>44215.556725000002</v>
      </c>
      <c r="F2565" s="2">
        <v>44215.557441999998</v>
      </c>
      <c r="G2565" s="2">
        <v>44215.559976851851</v>
      </c>
      <c r="H2565" s="2">
        <v>44215.565844907411</v>
      </c>
      <c r="I2565" s="2">
        <v>44215.569016203706</v>
      </c>
      <c r="J2565" s="2">
        <v>44215.577384259261</v>
      </c>
      <c r="K2565" s="2">
        <v>44215.584965000002</v>
      </c>
      <c r="L2565" s="6">
        <v>44215.590474537035</v>
      </c>
      <c r="M2565" s="10">
        <f t="shared" si="280"/>
        <v>1.0324799933005124</v>
      </c>
      <c r="N2565" s="4">
        <f t="shared" si="281"/>
        <v>3.6501866695471108</v>
      </c>
      <c r="O2565" s="4">
        <f t="shared" si="282"/>
        <v>8.4500000055413693</v>
      </c>
      <c r="P2565" s="4">
        <f t="shared" si="283"/>
        <v>4.5666666654869914</v>
      </c>
      <c r="Q2565" s="4">
        <f t="shared" si="284"/>
        <v>12.049999998416752</v>
      </c>
      <c r="R2565" s="4">
        <f t="shared" si="285"/>
        <v>10.916266667190939</v>
      </c>
      <c r="S2565" s="11">
        <f t="shared" si="286"/>
        <v>7.9337333282455802</v>
      </c>
    </row>
    <row r="2566" spans="1:19" x14ac:dyDescent="0.45">
      <c r="A2566" s="15" t="s">
        <v>13</v>
      </c>
      <c r="B2566" s="1">
        <v>44215.583333000002</v>
      </c>
      <c r="C2566" s="16">
        <v>30</v>
      </c>
      <c r="D2566" s="5">
        <v>44215.583333000002</v>
      </c>
      <c r="E2566" s="2">
        <v>44215.573854000002</v>
      </c>
      <c r="F2566" s="2">
        <v>44215.574560000001</v>
      </c>
      <c r="G2566" s="2">
        <v>44215.579155092593</v>
      </c>
      <c r="H2566" s="2">
        <v>44215.593275462961</v>
      </c>
      <c r="I2566" s="2">
        <v>44215.597627314812</v>
      </c>
      <c r="J2566" s="2">
        <v>44215.6011</v>
      </c>
      <c r="K2566" s="2">
        <v>44215.612685185188</v>
      </c>
      <c r="L2566" s="6">
        <v>44215.61923611111</v>
      </c>
      <c r="M2566" s="10">
        <f t="shared" si="280"/>
        <v>1.016639998415485</v>
      </c>
      <c r="N2566" s="4">
        <f t="shared" si="281"/>
        <v>6.6169333329889923</v>
      </c>
      <c r="O2566" s="4">
        <f t="shared" si="282"/>
        <v>20.333333329763263</v>
      </c>
      <c r="P2566" s="4">
        <f t="shared" si="283"/>
        <v>6.2666666647419333</v>
      </c>
      <c r="Q2566" s="4">
        <f t="shared" si="284"/>
        <v>5.0006666709668934</v>
      </c>
      <c r="R2566" s="4">
        <f t="shared" si="285"/>
        <v>16.682666670531034</v>
      </c>
      <c r="S2566" s="11">
        <f t="shared" si="286"/>
        <v>9.4333333277609199</v>
      </c>
    </row>
    <row r="2567" spans="1:19" x14ac:dyDescent="0.45">
      <c r="A2567" s="15" t="s">
        <v>13</v>
      </c>
      <c r="B2567" s="1">
        <v>44215.604166999998</v>
      </c>
      <c r="C2567" s="16">
        <v>30</v>
      </c>
      <c r="D2567" s="5">
        <v>44215.604166999998</v>
      </c>
      <c r="E2567" s="2">
        <v>44215.594572000002</v>
      </c>
      <c r="F2567" s="2">
        <v>44215.595174000002</v>
      </c>
      <c r="G2567" s="2">
        <v>44215.596215277779</v>
      </c>
      <c r="H2567" s="2">
        <v>44215.610497685186</v>
      </c>
      <c r="I2567" s="2">
        <v>44215.625532407408</v>
      </c>
      <c r="J2567" s="2">
        <v>44215.643692129626</v>
      </c>
      <c r="K2567" s="2">
        <v>44215.653055555558</v>
      </c>
      <c r="L2567" s="6">
        <v>44215.654583333337</v>
      </c>
      <c r="M2567" s="10">
        <f t="shared" si="280"/>
        <v>0.86688000010326505</v>
      </c>
      <c r="N2567" s="4">
        <f t="shared" si="281"/>
        <v>1.499439999461174</v>
      </c>
      <c r="O2567" s="4">
        <f t="shared" si="282"/>
        <v>20.566666665254161</v>
      </c>
      <c r="P2567" s="4">
        <f t="shared" si="283"/>
        <v>21.650000000372529</v>
      </c>
      <c r="Q2567" s="4">
        <f t="shared" si="284"/>
        <v>26.149999994086102</v>
      </c>
      <c r="R2567" s="4">
        <f t="shared" si="285"/>
        <v>13.483333342010155</v>
      </c>
      <c r="S2567" s="11">
        <f t="shared" si="286"/>
        <v>2.2000000008847564</v>
      </c>
    </row>
    <row r="2568" spans="1:19" x14ac:dyDescent="0.45">
      <c r="A2568" s="15" t="s">
        <v>13</v>
      </c>
      <c r="B2568" s="1">
        <v>44215.645833000002</v>
      </c>
      <c r="C2568" s="16">
        <v>30</v>
      </c>
      <c r="D2568" s="5">
        <v>44215.645833000002</v>
      </c>
      <c r="E2568" s="2">
        <v>44215.641273000001</v>
      </c>
      <c r="F2568" s="2">
        <v>44215.642569000003</v>
      </c>
      <c r="G2568" s="2">
        <v>44215.646550925929</v>
      </c>
      <c r="H2568" s="2">
        <v>44215.654606481483</v>
      </c>
      <c r="I2568" s="2">
        <v>44215.655775462961</v>
      </c>
      <c r="J2568" s="2">
        <v>44215.661481481482</v>
      </c>
      <c r="K2568" s="2">
        <v>44215.672777777778</v>
      </c>
      <c r="L2568" s="6">
        <v>44215.676122685189</v>
      </c>
      <c r="M2568" s="10">
        <f t="shared" si="280"/>
        <v>1.8662400031462312</v>
      </c>
      <c r="N2568" s="4">
        <f t="shared" si="281"/>
        <v>5.7339733326807618</v>
      </c>
      <c r="O2568" s="4">
        <f t="shared" si="282"/>
        <v>11.599999997997656</v>
      </c>
      <c r="P2568" s="4">
        <f t="shared" si="283"/>
        <v>1.6833333286922425</v>
      </c>
      <c r="Q2568" s="4">
        <f t="shared" si="284"/>
        <v>8.216666670050472</v>
      </c>
      <c r="R2568" s="4">
        <f t="shared" si="285"/>
        <v>16.266666665906087</v>
      </c>
      <c r="S2568" s="11">
        <f t="shared" si="286"/>
        <v>4.8166666715405881</v>
      </c>
    </row>
    <row r="2569" spans="1:19" x14ac:dyDescent="0.45">
      <c r="A2569" s="15" t="s">
        <v>13</v>
      </c>
      <c r="B2569" s="1">
        <v>44216.354166999998</v>
      </c>
      <c r="C2569" s="16">
        <v>30</v>
      </c>
      <c r="D2569" s="5">
        <v>44216.354166999998</v>
      </c>
      <c r="E2569" s="2">
        <v>44216.350648</v>
      </c>
      <c r="F2569" s="2">
        <v>44216.351146000001</v>
      </c>
      <c r="G2569" s="2">
        <v>44216.351921296293</v>
      </c>
      <c r="H2569" s="2">
        <v>44216.364918981482</v>
      </c>
      <c r="I2569" s="2">
        <v>44216.369386574072</v>
      </c>
      <c r="J2569" s="2">
        <v>44216.383368055554</v>
      </c>
      <c r="K2569" s="2">
        <v>44216.389976851853</v>
      </c>
      <c r="L2569" s="6">
        <v>44216.394953703704</v>
      </c>
      <c r="M2569" s="10">
        <f t="shared" si="280"/>
        <v>0.71712000179104507</v>
      </c>
      <c r="N2569" s="4">
        <f t="shared" si="281"/>
        <v>1.1164266604464501</v>
      </c>
      <c r="O2569" s="4">
        <f t="shared" si="282"/>
        <v>18.71666667284444</v>
      </c>
      <c r="P2569" s="4">
        <f t="shared" si="283"/>
        <v>6.4333333284594119</v>
      </c>
      <c r="Q2569" s="4">
        <f t="shared" si="284"/>
        <v>20.133333335397765</v>
      </c>
      <c r="R2569" s="4">
        <f t="shared" si="285"/>
        <v>9.5166666700970381</v>
      </c>
      <c r="S2569" s="11">
        <f t="shared" si="286"/>
        <v>7.1666666655801237</v>
      </c>
    </row>
    <row r="2570" spans="1:19" x14ac:dyDescent="0.45">
      <c r="A2570" s="15" t="s">
        <v>13</v>
      </c>
      <c r="B2570" s="1">
        <v>44216.395833000002</v>
      </c>
      <c r="C2570" s="16">
        <v>30</v>
      </c>
      <c r="D2570" s="5">
        <v>44216.395833000002</v>
      </c>
      <c r="E2570" s="2">
        <v>44216.386515999999</v>
      </c>
      <c r="F2570" s="2">
        <v>44216.388206000003</v>
      </c>
      <c r="G2570" s="2">
        <v>44216.388622685183</v>
      </c>
      <c r="H2570" s="2">
        <v>44216.3981712963</v>
      </c>
      <c r="I2570" s="2">
        <v>44216.398495370369</v>
      </c>
      <c r="J2570" s="2">
        <v>44216.402963</v>
      </c>
      <c r="K2570" s="2">
        <v>44216.402963</v>
      </c>
      <c r="L2570" s="6">
        <v>44216.40730324074</v>
      </c>
      <c r="M2570" s="10">
        <f t="shared" si="280"/>
        <v>2.4336000066250563</v>
      </c>
      <c r="N2570" s="4">
        <f t="shared" si="281"/>
        <v>0.60002665850333869</v>
      </c>
      <c r="O2570" s="4">
        <f t="shared" si="282"/>
        <v>13.750000008149073</v>
      </c>
      <c r="P2570" s="4">
        <f t="shared" si="283"/>
        <v>0.46666666050441563</v>
      </c>
      <c r="Q2570" s="4">
        <f t="shared" si="284"/>
        <v>6.4333866687957197</v>
      </c>
      <c r="R2570" s="4">
        <f t="shared" si="285"/>
        <v>0</v>
      </c>
      <c r="S2570" s="11">
        <f t="shared" si="286"/>
        <v>6.249946664320305</v>
      </c>
    </row>
    <row r="2571" spans="1:19" x14ac:dyDescent="0.45">
      <c r="A2571" s="15" t="s">
        <v>13</v>
      </c>
      <c r="B2571" s="1">
        <v>44216.416666999998</v>
      </c>
      <c r="C2571" s="16">
        <v>30</v>
      </c>
      <c r="D2571" s="5">
        <v>44216.416666999998</v>
      </c>
      <c r="E2571" s="2">
        <v>44216.408217999997</v>
      </c>
      <c r="F2571" s="2">
        <v>44216.409119999997</v>
      </c>
      <c r="G2571" s="2">
        <v>44216.409699074073</v>
      </c>
      <c r="H2571" s="2">
        <v>44216.417766203704</v>
      </c>
      <c r="I2571" s="2">
        <v>44216.41883101852</v>
      </c>
      <c r="J2571" s="2">
        <v>44216.42864583333</v>
      </c>
      <c r="K2571" s="2">
        <v>44216.431990740741</v>
      </c>
      <c r="L2571" s="6">
        <v>44216.435023148151</v>
      </c>
      <c r="M2571" s="10">
        <f t="shared" si="280"/>
        <v>1.2988799996674061</v>
      </c>
      <c r="N2571" s="4">
        <f t="shared" si="281"/>
        <v>0.83386666956357658</v>
      </c>
      <c r="O2571" s="4">
        <f t="shared" si="282"/>
        <v>11.616666668560356</v>
      </c>
      <c r="P2571" s="4">
        <f t="shared" si="283"/>
        <v>1.5333333355374634</v>
      </c>
      <c r="Q2571" s="4">
        <f t="shared" si="284"/>
        <v>14.13333332631737</v>
      </c>
      <c r="R2571" s="4">
        <f t="shared" si="285"/>
        <v>4.8166666715405881</v>
      </c>
      <c r="S2571" s="11">
        <f t="shared" si="286"/>
        <v>4.366666671121493</v>
      </c>
    </row>
    <row r="2572" spans="1:19" x14ac:dyDescent="0.45">
      <c r="A2572" s="15" t="s">
        <v>13</v>
      </c>
      <c r="B2572" s="1">
        <v>44216.4375</v>
      </c>
      <c r="C2572" s="16">
        <v>30</v>
      </c>
      <c r="D2572" s="5">
        <v>44216.4375</v>
      </c>
      <c r="E2572" s="2">
        <v>44216.429756999998</v>
      </c>
      <c r="F2572" s="2">
        <v>44216.430625000001</v>
      </c>
      <c r="G2572" s="2">
        <v>44216.431203703702</v>
      </c>
      <c r="H2572" s="2">
        <v>44216.444861111115</v>
      </c>
      <c r="I2572" s="2">
        <v>44216.450555555559</v>
      </c>
      <c r="J2572" s="2">
        <v>44216.459606481483</v>
      </c>
      <c r="K2572" s="2">
        <v>44216.462905092594</v>
      </c>
      <c r="L2572" s="6">
        <v>44216.468495370369</v>
      </c>
      <c r="M2572" s="10">
        <f t="shared" si="280"/>
        <v>1.2499200040474534</v>
      </c>
      <c r="N2572" s="4">
        <f t="shared" si="281"/>
        <v>0.83333332906477153</v>
      </c>
      <c r="O2572" s="4">
        <f t="shared" si="282"/>
        <v>19.666666674893349</v>
      </c>
      <c r="P2572" s="4">
        <f t="shared" si="283"/>
        <v>8.1999999994877726</v>
      </c>
      <c r="Q2572" s="4">
        <f t="shared" si="284"/>
        <v>13.033333331113681</v>
      </c>
      <c r="R2572" s="4">
        <f t="shared" si="285"/>
        <v>4.7499999997671694</v>
      </c>
      <c r="S2572" s="11">
        <f t="shared" si="286"/>
        <v>8.0499999958556145</v>
      </c>
    </row>
    <row r="2573" spans="1:19" x14ac:dyDescent="0.45">
      <c r="A2573" s="15" t="s">
        <v>13</v>
      </c>
      <c r="B2573" s="1">
        <v>44216.458333000002</v>
      </c>
      <c r="C2573" s="16">
        <v>30</v>
      </c>
      <c r="D2573" s="5">
        <v>44216.458333000002</v>
      </c>
      <c r="E2573" s="2">
        <v>44216.449861000001</v>
      </c>
      <c r="F2573" s="2">
        <v>44216.451389000002</v>
      </c>
      <c r="G2573" s="2">
        <v>44216.454907407409</v>
      </c>
      <c r="H2573" s="2">
        <v>44216.467152777775</v>
      </c>
      <c r="I2573" s="2">
        <v>44216.479861111111</v>
      </c>
      <c r="J2573" s="2">
        <v>44216.49591435185</v>
      </c>
      <c r="K2573" s="2">
        <v>44216.504687499997</v>
      </c>
      <c r="L2573" s="6">
        <v>44216.512442129628</v>
      </c>
      <c r="M2573" s="10">
        <f t="shared" si="280"/>
        <v>2.2003200009930879</v>
      </c>
      <c r="N2573" s="4">
        <f t="shared" si="281"/>
        <v>5.0665066670626402</v>
      </c>
      <c r="O2573" s="4">
        <f t="shared" si="282"/>
        <v>17.633333327248693</v>
      </c>
      <c r="P2573" s="4">
        <f t="shared" si="283"/>
        <v>18.300000003073364</v>
      </c>
      <c r="Q2573" s="4">
        <f t="shared" si="284"/>
        <v>23.116666664136574</v>
      </c>
      <c r="R2573" s="4">
        <f t="shared" si="285"/>
        <v>12.633333331905305</v>
      </c>
      <c r="S2573" s="11">
        <f t="shared" si="286"/>
        <v>11.166666668141261</v>
      </c>
    </row>
    <row r="2574" spans="1:19" x14ac:dyDescent="0.45">
      <c r="A2574" s="15" t="s">
        <v>13</v>
      </c>
      <c r="B2574" s="1">
        <v>44216.541666999998</v>
      </c>
      <c r="C2574" s="16">
        <v>30</v>
      </c>
      <c r="D2574" s="5">
        <v>44216.541666999998</v>
      </c>
      <c r="E2574" s="2">
        <v>44216.536030000003</v>
      </c>
      <c r="F2574" s="2">
        <v>44216.536458000002</v>
      </c>
      <c r="G2574" s="2">
        <v>44216.53696759259</v>
      </c>
      <c r="H2574" s="2">
        <v>44216.549826388888</v>
      </c>
      <c r="I2574" s="2">
        <v>44216.564942129633</v>
      </c>
      <c r="J2574" s="2">
        <v>44216.569328999998</v>
      </c>
      <c r="K2574" s="2">
        <v>44216.576597222222</v>
      </c>
      <c r="L2574" s="6">
        <v>44216.583680555559</v>
      </c>
      <c r="M2574" s="10">
        <f t="shared" si="280"/>
        <v>0.61631999909877777</v>
      </c>
      <c r="N2574" s="4">
        <f t="shared" si="281"/>
        <v>0.73381332680583</v>
      </c>
      <c r="O2574" s="4">
        <f t="shared" si="282"/>
        <v>18.516666668001562</v>
      </c>
      <c r="P2574" s="4">
        <f t="shared" si="283"/>
        <v>21.766666673356667</v>
      </c>
      <c r="Q2574" s="4">
        <f t="shared" si="284"/>
        <v>6.317093325778842</v>
      </c>
      <c r="R2574" s="4">
        <f t="shared" si="285"/>
        <v>10.46624000184238</v>
      </c>
      <c r="S2574" s="11">
        <f t="shared" si="286"/>
        <v>10.200000006007031</v>
      </c>
    </row>
    <row r="2575" spans="1:19" x14ac:dyDescent="0.45">
      <c r="A2575" s="15" t="s">
        <v>13</v>
      </c>
      <c r="B2575" s="1">
        <v>44216.5625</v>
      </c>
      <c r="C2575" s="16">
        <v>30</v>
      </c>
      <c r="D2575" s="5">
        <v>44216.5625</v>
      </c>
      <c r="E2575" s="2">
        <v>44216.560937000002</v>
      </c>
      <c r="F2575" s="2">
        <v>44216.561898</v>
      </c>
      <c r="G2575" s="2">
        <v>44216.564884259256</v>
      </c>
      <c r="H2575" s="2">
        <v>44216.574189814812</v>
      </c>
      <c r="I2575" s="2">
        <v>44216.575057870374</v>
      </c>
      <c r="J2575" s="2">
        <v>44216.589444444442</v>
      </c>
      <c r="K2575" s="2">
        <v>44216.597048611111</v>
      </c>
      <c r="L2575" s="6">
        <v>44216.600706018522</v>
      </c>
      <c r="M2575" s="10">
        <f t="shared" si="280"/>
        <v>1.383839996997267</v>
      </c>
      <c r="N2575" s="4">
        <f t="shared" si="281"/>
        <v>4.3002133292611688</v>
      </c>
      <c r="O2575" s="4">
        <f t="shared" si="282"/>
        <v>13.399999999674037</v>
      </c>
      <c r="P2575" s="4">
        <f t="shared" si="283"/>
        <v>1.2500000093132257</v>
      </c>
      <c r="Q2575" s="4">
        <f t="shared" si="284"/>
        <v>20.71666665840894</v>
      </c>
      <c r="R2575" s="4">
        <f t="shared" si="285"/>
        <v>10.950000003213063</v>
      </c>
      <c r="S2575" s="11">
        <f t="shared" si="286"/>
        <v>5.2666666719596833</v>
      </c>
    </row>
    <row r="2576" spans="1:19" x14ac:dyDescent="0.45">
      <c r="A2576" s="15" t="s">
        <v>13</v>
      </c>
      <c r="B2576" s="1">
        <v>44217.416666999998</v>
      </c>
      <c r="C2576" s="16">
        <v>30</v>
      </c>
      <c r="D2576" s="5">
        <v>44217.416666999998</v>
      </c>
      <c r="E2576" s="2">
        <v>44217.433112999999</v>
      </c>
      <c r="F2576" s="2">
        <v>44217.433923999997</v>
      </c>
      <c r="G2576" s="2">
        <v>44217.438240740739</v>
      </c>
      <c r="H2576" s="2">
        <v>44217.453773148147</v>
      </c>
      <c r="I2576" s="2">
        <v>44217.455601851849</v>
      </c>
      <c r="J2576" s="2">
        <v>44217.46675925926</v>
      </c>
      <c r="K2576" s="2">
        <v>44217.471504629626</v>
      </c>
      <c r="L2576" s="6">
        <v>44217.480509259258</v>
      </c>
      <c r="M2576" s="10">
        <f t="shared" si="280"/>
        <v>1.1678399972151965</v>
      </c>
      <c r="N2576" s="4">
        <f t="shared" si="281"/>
        <v>6.2161066685803235</v>
      </c>
      <c r="O2576" s="4">
        <f t="shared" si="282"/>
        <v>22.366666666930541</v>
      </c>
      <c r="P2576" s="4">
        <f t="shared" si="283"/>
        <v>2.6333333307411522</v>
      </c>
      <c r="Q2576" s="4">
        <f t="shared" si="284"/>
        <v>16.066666671540588</v>
      </c>
      <c r="R2576" s="4">
        <f t="shared" si="285"/>
        <v>6.8333333276677877</v>
      </c>
      <c r="S2576" s="11">
        <f t="shared" si="286"/>
        <v>12.966666669817641</v>
      </c>
    </row>
    <row r="2577" spans="1:19" x14ac:dyDescent="0.45">
      <c r="A2577" s="15" t="s">
        <v>13</v>
      </c>
      <c r="B2577" s="1">
        <v>44217.4375</v>
      </c>
      <c r="C2577" s="16">
        <v>30</v>
      </c>
      <c r="D2577" s="5">
        <v>44217.4375</v>
      </c>
      <c r="E2577" s="2">
        <v>44217.440717999998</v>
      </c>
      <c r="F2577" s="2">
        <v>44217.440984000001</v>
      </c>
      <c r="G2577" s="2">
        <v>44217.445428240739</v>
      </c>
      <c r="H2577" s="2">
        <v>44217.459386574075</v>
      </c>
      <c r="I2577" s="2">
        <v>44217.471122685187</v>
      </c>
      <c r="J2577" s="2">
        <v>44217.491956018515</v>
      </c>
      <c r="K2577" s="2">
        <v>44217.500821759262</v>
      </c>
      <c r="L2577" s="6">
        <v>44217.506423611114</v>
      </c>
      <c r="M2577" s="10">
        <f t="shared" si="280"/>
        <v>0.38304000394418836</v>
      </c>
      <c r="N2577" s="4">
        <f t="shared" si="281"/>
        <v>6.399706662632525</v>
      </c>
      <c r="O2577" s="4">
        <f t="shared" si="282"/>
        <v>20.100000004749745</v>
      </c>
      <c r="P2577" s="4">
        <f t="shared" si="283"/>
        <v>16.90000000060536</v>
      </c>
      <c r="Q2577" s="4">
        <f t="shared" si="284"/>
        <v>29.999999993015081</v>
      </c>
      <c r="R2577" s="4">
        <f t="shared" si="285"/>
        <v>12.766666675452143</v>
      </c>
      <c r="S2577" s="11">
        <f t="shared" si="286"/>
        <v>8.066666666418314</v>
      </c>
    </row>
    <row r="2578" spans="1:19" x14ac:dyDescent="0.45">
      <c r="A2578" s="15" t="s">
        <v>13</v>
      </c>
      <c r="B2578" s="1">
        <v>44217.458333000002</v>
      </c>
      <c r="C2578" s="16">
        <v>30</v>
      </c>
      <c r="D2578" s="5">
        <v>44217.458333000002</v>
      </c>
      <c r="E2578" s="2">
        <v>44217.466423999998</v>
      </c>
      <c r="F2578" s="2">
        <v>44217.471318999997</v>
      </c>
      <c r="G2578" s="2">
        <v>44217.4765162037</v>
      </c>
      <c r="H2578" s="2">
        <v>44217.491631944446</v>
      </c>
      <c r="I2578" s="2">
        <v>44217.495000000003</v>
      </c>
      <c r="J2578" s="2">
        <v>44217.506689814814</v>
      </c>
      <c r="K2578" s="2">
        <v>44217.510474537034</v>
      </c>
      <c r="L2578" s="6">
        <v>44217.515810185185</v>
      </c>
      <c r="M2578" s="10">
        <f t="shared" si="280"/>
        <v>7.0487999974284321</v>
      </c>
      <c r="N2578" s="4">
        <f t="shared" si="281"/>
        <v>7.4839733331464231</v>
      </c>
      <c r="O2578" s="4">
        <f t="shared" si="282"/>
        <v>21.766666673356667</v>
      </c>
      <c r="P2578" s="4">
        <f t="shared" si="283"/>
        <v>4.8500000021886081</v>
      </c>
      <c r="Q2578" s="4">
        <f t="shared" si="284"/>
        <v>16.833333328831941</v>
      </c>
      <c r="R2578" s="4">
        <f t="shared" si="285"/>
        <v>5.4499999957624823</v>
      </c>
      <c r="S2578" s="11">
        <f t="shared" si="286"/>
        <v>7.6833333377726376</v>
      </c>
    </row>
    <row r="2579" spans="1:19" x14ac:dyDescent="0.45">
      <c r="A2579" s="15" t="s">
        <v>13</v>
      </c>
      <c r="B2579" s="1">
        <v>44217.479166999998</v>
      </c>
      <c r="C2579" s="16">
        <v>30</v>
      </c>
      <c r="D2579" s="5">
        <v>44217.479166999998</v>
      </c>
      <c r="E2579" s="2">
        <v>44217.469294000002</v>
      </c>
      <c r="F2579" s="2">
        <v>44217.470786999998</v>
      </c>
      <c r="G2579" s="2">
        <v>44217.478229166663</v>
      </c>
      <c r="H2579" s="2">
        <v>44217.492893518516</v>
      </c>
      <c r="I2579" s="2">
        <v>44217.500486111108</v>
      </c>
      <c r="J2579" s="2">
        <v>44217.506412037037</v>
      </c>
      <c r="K2579" s="2">
        <v>44217.515682870369</v>
      </c>
      <c r="L2579" s="6">
        <v>44217.517511574071</v>
      </c>
      <c r="M2579" s="10">
        <f t="shared" si="280"/>
        <v>2.1499199944082648</v>
      </c>
      <c r="N2579" s="4">
        <f t="shared" si="281"/>
        <v>10.716719997581095</v>
      </c>
      <c r="O2579" s="4">
        <f t="shared" si="282"/>
        <v>21.116666668094695</v>
      </c>
      <c r="P2579" s="4">
        <f t="shared" si="283"/>
        <v>10.933333332650363</v>
      </c>
      <c r="Q2579" s="4">
        <f t="shared" si="284"/>
        <v>8.5333333374001086</v>
      </c>
      <c r="R2579" s="4">
        <f t="shared" si="285"/>
        <v>13.349999998463318</v>
      </c>
      <c r="S2579" s="11">
        <f t="shared" si="286"/>
        <v>2.6333333307411522</v>
      </c>
    </row>
    <row r="2580" spans="1:19" x14ac:dyDescent="0.45">
      <c r="A2580" s="15" t="s">
        <v>13</v>
      </c>
      <c r="B2580" s="1">
        <v>44217.604166999998</v>
      </c>
      <c r="C2580" s="16">
        <v>30</v>
      </c>
      <c r="D2580" s="5">
        <v>44217.604166999998</v>
      </c>
      <c r="E2580" s="2">
        <v>44217.560741000001</v>
      </c>
      <c r="F2580" s="2">
        <v>44217.561052999998</v>
      </c>
      <c r="G2580" s="2">
        <v>44217.570775462962</v>
      </c>
      <c r="H2580" s="2">
        <v>44217.585081018522</v>
      </c>
      <c r="I2580" s="2">
        <v>44217.589236111111</v>
      </c>
      <c r="J2580" s="2">
        <v>44217.60869212963</v>
      </c>
      <c r="K2580" s="2">
        <v>44217.615810185183</v>
      </c>
      <c r="L2580" s="6">
        <v>44217.617337962962</v>
      </c>
      <c r="M2580" s="10">
        <f t="shared" si="280"/>
        <v>0.44927999493665993</v>
      </c>
      <c r="N2580" s="4">
        <f t="shared" si="281"/>
        <v>14.000346668763086</v>
      </c>
      <c r="O2580" s="4">
        <f t="shared" si="282"/>
        <v>20.60000000637956</v>
      </c>
      <c r="P2580" s="4">
        <f t="shared" si="283"/>
        <v>5.9833333280403167</v>
      </c>
      <c r="Q2580" s="4">
        <f t="shared" si="284"/>
        <v>28.016666667535901</v>
      </c>
      <c r="R2580" s="4">
        <f t="shared" si="285"/>
        <v>10.249999996740371</v>
      </c>
      <c r="S2580" s="11">
        <f t="shared" si="286"/>
        <v>2.2000000008847564</v>
      </c>
    </row>
    <row r="2581" spans="1:19" x14ac:dyDescent="0.45">
      <c r="A2581" s="15" t="s">
        <v>13</v>
      </c>
      <c r="B2581" s="1">
        <v>44217.5625</v>
      </c>
      <c r="C2581" s="16">
        <v>30</v>
      </c>
      <c r="D2581" s="5">
        <v>44217.5625</v>
      </c>
      <c r="E2581" s="2">
        <v>44217.565184999999</v>
      </c>
      <c r="F2581" s="2">
        <v>44217.569722</v>
      </c>
      <c r="G2581" s="2">
        <v>44217.57271990741</v>
      </c>
      <c r="H2581" s="2">
        <v>44217.586840277778</v>
      </c>
      <c r="I2581" s="2">
        <v>44217.588935185187</v>
      </c>
      <c r="J2581" s="2">
        <v>44217.601376999999</v>
      </c>
      <c r="K2581" s="2">
        <v>44217.604259259257</v>
      </c>
      <c r="L2581" s="6">
        <v>44217.609664351854</v>
      </c>
      <c r="M2581" s="10">
        <f t="shared" si="280"/>
        <v>6.5332800010219216</v>
      </c>
      <c r="N2581" s="4">
        <f t="shared" si="281"/>
        <v>4.3169866700191051</v>
      </c>
      <c r="O2581" s="4">
        <f t="shared" si="282"/>
        <v>20.333333329763263</v>
      </c>
      <c r="P2581" s="4">
        <f t="shared" si="283"/>
        <v>3.0166666698642075</v>
      </c>
      <c r="Q2581" s="4">
        <f t="shared" si="284"/>
        <v>17.916213328717276</v>
      </c>
      <c r="R2581" s="4">
        <f t="shared" si="285"/>
        <v>4.1504533309489489</v>
      </c>
      <c r="S2581" s="11">
        <f t="shared" si="286"/>
        <v>7.7833333401940763</v>
      </c>
    </row>
    <row r="2582" spans="1:19" x14ac:dyDescent="0.45">
      <c r="A2582" s="15" t="s">
        <v>13</v>
      </c>
      <c r="B2582" s="1">
        <v>44217.583333000002</v>
      </c>
      <c r="C2582" s="16">
        <v>30</v>
      </c>
      <c r="D2582" s="5">
        <v>44217.583333000002</v>
      </c>
      <c r="E2582" s="2">
        <v>44217.578656999998</v>
      </c>
      <c r="F2582" s="2">
        <v>44217.588657</v>
      </c>
      <c r="G2582" s="2">
        <v>44217.593969907408</v>
      </c>
      <c r="H2582" s="2">
        <v>44217.613240740742</v>
      </c>
      <c r="I2582" s="2">
        <v>44217.624641203707</v>
      </c>
      <c r="J2582" s="2">
        <v>44217.637384259258</v>
      </c>
      <c r="K2582" s="2">
        <v>44217.643634259257</v>
      </c>
      <c r="L2582" s="6">
        <v>44217.653090277781</v>
      </c>
      <c r="M2582" s="10">
        <f t="shared" si="280"/>
        <v>14.400000002933666</v>
      </c>
      <c r="N2582" s="4">
        <f t="shared" si="281"/>
        <v>7.6505866670049727</v>
      </c>
      <c r="O2582" s="4">
        <f t="shared" si="282"/>
        <v>27.750000001396984</v>
      </c>
      <c r="P2582" s="4">
        <f t="shared" si="283"/>
        <v>16.416666669538245</v>
      </c>
      <c r="Q2582" s="4">
        <f t="shared" si="284"/>
        <v>18.349999993806705</v>
      </c>
      <c r="R2582" s="4">
        <f t="shared" si="285"/>
        <v>8.9999999979045242</v>
      </c>
      <c r="S2582" s="11">
        <f t="shared" si="286"/>
        <v>13.616666675079614</v>
      </c>
    </row>
    <row r="2583" spans="1:19" x14ac:dyDescent="0.45">
      <c r="A2583" s="15" t="s">
        <v>13</v>
      </c>
      <c r="B2583" s="1">
        <v>44217.583333000002</v>
      </c>
      <c r="C2583" s="16">
        <v>30</v>
      </c>
      <c r="D2583" s="5">
        <v>44217.583333000002</v>
      </c>
      <c r="E2583" s="2">
        <v>44217.579212999997</v>
      </c>
      <c r="F2583" s="2">
        <v>44217.580763999998</v>
      </c>
      <c r="G2583" s="2">
        <v>44217.585312499999</v>
      </c>
      <c r="H2583" s="2">
        <v>44217.596180555556</v>
      </c>
      <c r="I2583" s="2">
        <v>44217.596550925926</v>
      </c>
      <c r="J2583" s="2">
        <v>44217.598796296297</v>
      </c>
      <c r="K2583" s="2">
        <v>44217.611956018518</v>
      </c>
      <c r="L2583" s="6">
        <v>44217.619027777779</v>
      </c>
      <c r="M2583" s="10">
        <f t="shared" si="280"/>
        <v>2.2334400017280132</v>
      </c>
      <c r="N2583" s="4">
        <f t="shared" si="281"/>
        <v>6.5498400013893843</v>
      </c>
      <c r="O2583" s="4">
        <f t="shared" si="282"/>
        <v>15.650000001769513</v>
      </c>
      <c r="P2583" s="4">
        <f t="shared" si="283"/>
        <v>0.53333333227783442</v>
      </c>
      <c r="Q2583" s="4">
        <f t="shared" si="284"/>
        <v>3.2333333347924054</v>
      </c>
      <c r="R2583" s="4">
        <f t="shared" si="285"/>
        <v>18.949999997857958</v>
      </c>
      <c r="S2583" s="11">
        <f t="shared" si="286"/>
        <v>10.183333335444331</v>
      </c>
    </row>
    <row r="2584" spans="1:19" x14ac:dyDescent="0.45">
      <c r="A2584" s="15" t="s">
        <v>13</v>
      </c>
      <c r="B2584" s="1">
        <v>44217.625</v>
      </c>
      <c r="C2584" s="16">
        <v>30</v>
      </c>
      <c r="D2584" s="5">
        <v>44217.625</v>
      </c>
      <c r="E2584" s="2">
        <v>44217.617419000002</v>
      </c>
      <c r="F2584" s="2">
        <v>44217.619085999999</v>
      </c>
      <c r="G2584" s="2">
        <v>44217.621041666665</v>
      </c>
      <c r="H2584" s="2">
        <v>44217.634363425925</v>
      </c>
      <c r="I2584" s="2">
        <v>44217.639189814814</v>
      </c>
      <c r="J2584" s="2">
        <v>44217.659907407404</v>
      </c>
      <c r="K2584" s="2">
        <v>44217.663391203707</v>
      </c>
      <c r="L2584" s="6">
        <v>44217.669745370367</v>
      </c>
      <c r="M2584" s="10">
        <f t="shared" si="280"/>
        <v>2.400479995412752</v>
      </c>
      <c r="N2584" s="4">
        <f t="shared" si="281"/>
        <v>2.8161599999293685</v>
      </c>
      <c r="O2584" s="4">
        <f t="shared" si="282"/>
        <v>19.183333333348855</v>
      </c>
      <c r="P2584" s="4">
        <f t="shared" si="283"/>
        <v>6.9500000006519258</v>
      </c>
      <c r="Q2584" s="4">
        <f t="shared" si="284"/>
        <v>29.833333329297602</v>
      </c>
      <c r="R2584" s="4">
        <f t="shared" si="285"/>
        <v>5.0166666763834655</v>
      </c>
      <c r="S2584" s="11">
        <f t="shared" si="286"/>
        <v>9.1499999910593033</v>
      </c>
    </row>
    <row r="2585" spans="1:19" x14ac:dyDescent="0.45">
      <c r="A2585" s="15" t="s">
        <v>13</v>
      </c>
      <c r="B2585" s="1">
        <v>44217.666666999998</v>
      </c>
      <c r="C2585" s="16">
        <v>30</v>
      </c>
      <c r="D2585" s="5">
        <v>44217.666666999998</v>
      </c>
      <c r="E2585" s="2">
        <v>44217.653160000002</v>
      </c>
      <c r="F2585" s="2">
        <v>44217.657697000002</v>
      </c>
      <c r="G2585" s="2">
        <v>44217.661840277775</v>
      </c>
      <c r="H2585" s="2">
        <v>44217.668263888889</v>
      </c>
      <c r="I2585" s="2">
        <v>44217.669594907406</v>
      </c>
      <c r="J2585" s="2">
        <v>44217.689409999999</v>
      </c>
      <c r="K2585" s="2">
        <v>44217.703101851854</v>
      </c>
      <c r="L2585" s="6">
        <v>44217.707326388889</v>
      </c>
      <c r="M2585" s="10">
        <f t="shared" si="280"/>
        <v>6.5332800010219216</v>
      </c>
      <c r="N2585" s="4">
        <f t="shared" si="281"/>
        <v>5.9663199924398214</v>
      </c>
      <c r="O2585" s="4">
        <f t="shared" si="282"/>
        <v>9.2500000039581209</v>
      </c>
      <c r="P2585" s="4">
        <f t="shared" si="283"/>
        <v>1.9166666641831398</v>
      </c>
      <c r="Q2585" s="4">
        <f t="shared" si="284"/>
        <v>28.53373333462514</v>
      </c>
      <c r="R2585" s="4">
        <f t="shared" si="285"/>
        <v>19.716266670729965</v>
      </c>
      <c r="S2585" s="11">
        <f t="shared" si="286"/>
        <v>6.0833333304617554</v>
      </c>
    </row>
    <row r="2586" spans="1:19" x14ac:dyDescent="0.45">
      <c r="A2586" s="15" t="s">
        <v>13</v>
      </c>
      <c r="B2586" s="1">
        <v>44217.6875</v>
      </c>
      <c r="C2586" s="16">
        <v>30</v>
      </c>
      <c r="D2586" s="5">
        <v>44217.6875</v>
      </c>
      <c r="E2586" s="2">
        <v>44217.662349999999</v>
      </c>
      <c r="F2586" s="2">
        <v>44217.662881999997</v>
      </c>
      <c r="G2586" s="2">
        <v>44217.672939814816</v>
      </c>
      <c r="H2586" s="2">
        <v>44217.693622685183</v>
      </c>
      <c r="I2586" s="2">
        <v>44217.709861111114</v>
      </c>
      <c r="J2586" s="2">
        <v>44217.722673611112</v>
      </c>
      <c r="K2586" s="2">
        <v>44217.731840277775</v>
      </c>
      <c r="L2586" s="6">
        <v>44217.736701388887</v>
      </c>
      <c r="M2586" s="10">
        <f t="shared" si="280"/>
        <v>0.76607999741099775</v>
      </c>
      <c r="N2586" s="4">
        <f t="shared" si="281"/>
        <v>14.483253340004012</v>
      </c>
      <c r="O2586" s="4">
        <f t="shared" si="282"/>
        <v>29.783333328086883</v>
      </c>
      <c r="P2586" s="4">
        <f t="shared" si="283"/>
        <v>23.38333334075287</v>
      </c>
      <c r="Q2586" s="4">
        <f t="shared" si="284"/>
        <v>18.449999996228144</v>
      </c>
      <c r="R2586" s="4">
        <f t="shared" si="285"/>
        <v>13.19999999483116</v>
      </c>
      <c r="S2586" s="11">
        <f t="shared" si="286"/>
        <v>7.0000000018626451</v>
      </c>
    </row>
    <row r="2587" spans="1:19" x14ac:dyDescent="0.45">
      <c r="A2587" s="15" t="s">
        <v>13</v>
      </c>
      <c r="B2587" s="1">
        <v>44218.520833000002</v>
      </c>
      <c r="C2587" s="16">
        <v>30</v>
      </c>
      <c r="D2587" s="5">
        <v>44218.520833000002</v>
      </c>
      <c r="E2587" s="2">
        <v>44218.512244999998</v>
      </c>
      <c r="F2587" s="2">
        <v>44218.516631999999</v>
      </c>
      <c r="G2587" s="2">
        <v>44218.51734953704</v>
      </c>
      <c r="H2587" s="2">
        <v>44218.530902777777</v>
      </c>
      <c r="I2587" s="2">
        <v>44218.535474537035</v>
      </c>
      <c r="J2587" s="2">
        <v>44218.549352000002</v>
      </c>
      <c r="K2587" s="2">
        <v>44218.549352000002</v>
      </c>
      <c r="L2587" s="6">
        <v>44218.554861111108</v>
      </c>
      <c r="M2587" s="10">
        <f t="shared" si="280"/>
        <v>6.3172800012398511</v>
      </c>
      <c r="N2587" s="4">
        <f t="shared" si="281"/>
        <v>1.0332533391192555</v>
      </c>
      <c r="O2587" s="4">
        <f t="shared" si="282"/>
        <v>19.516666660783812</v>
      </c>
      <c r="P2587" s="4">
        <f t="shared" si="283"/>
        <v>6.5833333320915699</v>
      </c>
      <c r="Q2587" s="4">
        <f t="shared" si="284"/>
        <v>19.983546672156081</v>
      </c>
      <c r="R2587" s="4">
        <f t="shared" si="285"/>
        <v>0</v>
      </c>
      <c r="S2587" s="11">
        <f t="shared" si="286"/>
        <v>7.9331199929583818</v>
      </c>
    </row>
    <row r="2588" spans="1:19" x14ac:dyDescent="0.45">
      <c r="A2588" s="15" t="s">
        <v>13</v>
      </c>
      <c r="B2588" s="1">
        <v>44218.541666999998</v>
      </c>
      <c r="C2588" s="16">
        <v>30</v>
      </c>
      <c r="D2588" s="5">
        <v>44218.541666999998</v>
      </c>
      <c r="E2588" s="2">
        <v>44218.536527999997</v>
      </c>
      <c r="F2588" s="2">
        <v>44218.537396</v>
      </c>
      <c r="G2588" s="2">
        <v>44218.538391203707</v>
      </c>
      <c r="H2588" s="2">
        <v>44218.549155092594</v>
      </c>
      <c r="I2588" s="2">
        <v>44218.550462962965</v>
      </c>
      <c r="J2588" s="2">
        <v>44218.563843000004</v>
      </c>
      <c r="K2588" s="2">
        <v>44218.572118055556</v>
      </c>
      <c r="L2588" s="6">
        <v>44218.578912037039</v>
      </c>
      <c r="M2588" s="10">
        <f t="shared" si="280"/>
        <v>1.2499200040474534</v>
      </c>
      <c r="N2588" s="4">
        <f t="shared" si="281"/>
        <v>1.4330933382734656</v>
      </c>
      <c r="O2588" s="4">
        <f t="shared" si="282"/>
        <v>15.499999998137355</v>
      </c>
      <c r="P2588" s="4">
        <f t="shared" si="283"/>
        <v>1.8833333335351199</v>
      </c>
      <c r="Q2588" s="4">
        <f t="shared" si="284"/>
        <v>19.267253335565329</v>
      </c>
      <c r="R2588" s="4">
        <f t="shared" si="285"/>
        <v>11.916079994989559</v>
      </c>
      <c r="S2588" s="11">
        <f t="shared" si="286"/>
        <v>9.7833333362359554</v>
      </c>
    </row>
    <row r="2589" spans="1:19" x14ac:dyDescent="0.45">
      <c r="A2589" s="15" t="s">
        <v>13</v>
      </c>
      <c r="B2589" s="1">
        <v>44218.5625</v>
      </c>
      <c r="C2589" s="16">
        <v>30</v>
      </c>
      <c r="D2589" s="5">
        <v>44218.5625</v>
      </c>
      <c r="E2589" s="2">
        <v>44218.555197000001</v>
      </c>
      <c r="F2589" s="2">
        <v>44218.560382000003</v>
      </c>
      <c r="G2589" s="2">
        <v>44218.562974537039</v>
      </c>
      <c r="H2589" s="2">
        <v>44218.576851851853</v>
      </c>
      <c r="I2589" s="2">
        <v>44218.584965277776</v>
      </c>
      <c r="J2589" s="2">
        <v>44218.589895999998</v>
      </c>
      <c r="K2589" s="2">
        <v>44218.594467592593</v>
      </c>
      <c r="L2589" s="6">
        <v>44218.600798611114</v>
      </c>
      <c r="M2589" s="10">
        <f t="shared" si="280"/>
        <v>7.4664000025950372</v>
      </c>
      <c r="N2589" s="4">
        <f t="shared" si="281"/>
        <v>3.7332533311564475</v>
      </c>
      <c r="O2589" s="4">
        <f t="shared" si="282"/>
        <v>19.983333331765607</v>
      </c>
      <c r="P2589" s="4">
        <f t="shared" si="283"/>
        <v>11.683333329856396</v>
      </c>
      <c r="Q2589" s="4">
        <f t="shared" si="284"/>
        <v>7.1002399991266429</v>
      </c>
      <c r="R2589" s="4">
        <f t="shared" si="285"/>
        <v>6.5830933372490108</v>
      </c>
      <c r="S2589" s="11">
        <f t="shared" si="286"/>
        <v>9.1166666708886623</v>
      </c>
    </row>
    <row r="2590" spans="1:19" x14ac:dyDescent="0.45">
      <c r="A2590" s="15" t="s">
        <v>13</v>
      </c>
      <c r="B2590" s="1">
        <v>44218.625</v>
      </c>
      <c r="C2590" s="16">
        <v>30</v>
      </c>
      <c r="D2590" s="5">
        <v>44218.625</v>
      </c>
      <c r="E2590" s="2">
        <v>44218.605994999998</v>
      </c>
      <c r="F2590" s="2">
        <v>44218.606782000003</v>
      </c>
      <c r="G2590" s="2">
        <v>44218.609085648146</v>
      </c>
      <c r="H2590" s="2">
        <v>44218.610613425924</v>
      </c>
      <c r="I2590" s="2">
        <v>44218.611018518517</v>
      </c>
      <c r="J2590" s="2">
        <v>44218.624455999998</v>
      </c>
      <c r="K2590" s="2">
        <v>44218.624455999998</v>
      </c>
      <c r="L2590" s="6">
        <v>44218.630902777775</v>
      </c>
      <c r="M2590" s="10">
        <f t="shared" si="280"/>
        <v>1.1332800064701587</v>
      </c>
      <c r="N2590" s="4">
        <f t="shared" si="281"/>
        <v>3.3172533265314996</v>
      </c>
      <c r="O2590" s="4">
        <f t="shared" si="282"/>
        <v>2.2000000008847564</v>
      </c>
      <c r="P2590" s="4">
        <f t="shared" si="283"/>
        <v>0.58333333348855376</v>
      </c>
      <c r="Q2590" s="4">
        <f t="shared" si="284"/>
        <v>19.349973332136869</v>
      </c>
      <c r="R2590" s="4">
        <f t="shared" si="285"/>
        <v>0</v>
      </c>
      <c r="S2590" s="11">
        <f t="shared" si="286"/>
        <v>9.2833599995356053</v>
      </c>
    </row>
    <row r="2591" spans="1:19" x14ac:dyDescent="0.45">
      <c r="A2591" s="15" t="s">
        <v>13</v>
      </c>
      <c r="B2591" s="1">
        <v>44218.645833000002</v>
      </c>
      <c r="C2591" s="16">
        <v>30</v>
      </c>
      <c r="D2591" s="5">
        <v>44218.645833000002</v>
      </c>
      <c r="E2591" s="2">
        <v>44218.627962999999</v>
      </c>
      <c r="F2591" s="2">
        <v>44218.635000000002</v>
      </c>
      <c r="G2591" s="2">
        <v>44218.637326388889</v>
      </c>
      <c r="H2591" s="2">
        <v>44218.651504629626</v>
      </c>
      <c r="I2591" s="2">
        <v>44218.657233796293</v>
      </c>
      <c r="J2591" s="2">
        <v>44218.667696999997</v>
      </c>
      <c r="K2591" s="2">
        <v>44218.667696999997</v>
      </c>
      <c r="L2591" s="6">
        <v>44218.672731481478</v>
      </c>
      <c r="M2591" s="10">
        <f t="shared" si="280"/>
        <v>10.133280004374683</v>
      </c>
      <c r="N2591" s="4">
        <f t="shared" si="281"/>
        <v>3.3499999972991645</v>
      </c>
      <c r="O2591" s="4">
        <f t="shared" si="282"/>
        <v>20.416666661622003</v>
      </c>
      <c r="P2591" s="4">
        <f t="shared" si="283"/>
        <v>8.2500000006984919</v>
      </c>
      <c r="Q2591" s="4">
        <f t="shared" si="284"/>
        <v>15.067013333318755</v>
      </c>
      <c r="R2591" s="4">
        <f t="shared" si="285"/>
        <v>0</v>
      </c>
      <c r="S2591" s="11">
        <f t="shared" si="286"/>
        <v>7.249653332401067</v>
      </c>
    </row>
    <row r="2592" spans="1:19" x14ac:dyDescent="0.45">
      <c r="A2592" s="15" t="s">
        <v>13</v>
      </c>
      <c r="B2592" s="1">
        <v>44218.666666999998</v>
      </c>
      <c r="C2592" s="16">
        <v>30</v>
      </c>
      <c r="D2592" s="5">
        <v>44218.666666999998</v>
      </c>
      <c r="E2592" s="2">
        <v>44218.632523</v>
      </c>
      <c r="F2592" s="2">
        <v>44218.633924000002</v>
      </c>
      <c r="G2592" s="2">
        <v>44218.634664351855</v>
      </c>
      <c r="H2592" s="2">
        <v>44218.648321759261</v>
      </c>
      <c r="I2592" s="2">
        <v>44218.656574074077</v>
      </c>
      <c r="J2592" s="2">
        <v>44218.676805555559</v>
      </c>
      <c r="K2592" s="2">
        <v>44218.680578703701</v>
      </c>
      <c r="L2592" s="6">
        <v>44218.682118055556</v>
      </c>
      <c r="M2592" s="10">
        <f t="shared" si="280"/>
        <v>2.0174400019459426</v>
      </c>
      <c r="N2592" s="4">
        <f t="shared" si="281"/>
        <v>1.0661066696047783</v>
      </c>
      <c r="O2592" s="4">
        <f t="shared" si="282"/>
        <v>19.66666666441597</v>
      </c>
      <c r="P2592" s="4">
        <f t="shared" si="283"/>
        <v>11.883333334699273</v>
      </c>
      <c r="Q2592" s="4">
        <f t="shared" si="284"/>
        <v>29.133333333302289</v>
      </c>
      <c r="R2592" s="4">
        <f t="shared" si="285"/>
        <v>5.4333333251997828</v>
      </c>
      <c r="S2592" s="11">
        <f t="shared" si="286"/>
        <v>2.2166666714474559</v>
      </c>
    </row>
    <row r="2593" spans="1:19" x14ac:dyDescent="0.45">
      <c r="A2593" s="15" t="s">
        <v>13</v>
      </c>
      <c r="B2593" s="1">
        <v>44221.333333000002</v>
      </c>
      <c r="C2593" s="16">
        <v>30</v>
      </c>
      <c r="D2593" s="5">
        <v>44221.333333000002</v>
      </c>
      <c r="E2593" s="2">
        <v>44221.329085999998</v>
      </c>
      <c r="F2593" s="2">
        <v>44221.331250000003</v>
      </c>
      <c r="G2593" s="2">
        <v>44221.331597222219</v>
      </c>
      <c r="H2593" s="2">
        <v>44221.343611111108</v>
      </c>
      <c r="I2593" s="2">
        <v>44221.346643518518</v>
      </c>
      <c r="J2593" s="2">
        <v>44221.347522999997</v>
      </c>
      <c r="K2593" s="2">
        <v>44221.347522999997</v>
      </c>
      <c r="L2593" s="6">
        <v>44221.349710648145</v>
      </c>
      <c r="M2593" s="10">
        <f t="shared" si="280"/>
        <v>3.1161600071936846</v>
      </c>
      <c r="N2593" s="4">
        <f t="shared" si="281"/>
        <v>0.49999999115243554</v>
      </c>
      <c r="O2593" s="4">
        <f t="shared" si="282"/>
        <v>17.299999999813735</v>
      </c>
      <c r="P2593" s="4">
        <f t="shared" si="283"/>
        <v>4.366666671121493</v>
      </c>
      <c r="Q2593" s="4">
        <f t="shared" si="284"/>
        <v>1.2664533290080726</v>
      </c>
      <c r="R2593" s="4">
        <f t="shared" si="285"/>
        <v>0</v>
      </c>
      <c r="S2593" s="11">
        <f t="shared" si="286"/>
        <v>3.1502133328467607</v>
      </c>
    </row>
    <row r="2594" spans="1:19" x14ac:dyDescent="0.45">
      <c r="A2594" s="15" t="s">
        <v>13</v>
      </c>
      <c r="B2594" s="1">
        <v>44221.354166999998</v>
      </c>
      <c r="C2594" s="16">
        <v>30</v>
      </c>
      <c r="D2594" s="5">
        <v>44221.354166999998</v>
      </c>
      <c r="E2594" s="2">
        <v>44221.370543999998</v>
      </c>
      <c r="F2594" s="2">
        <v>44221.370706000002</v>
      </c>
      <c r="G2594" s="2">
        <v>44221.37122685185</v>
      </c>
      <c r="H2594" s="2">
        <v>44221.383217592593</v>
      </c>
      <c r="I2594" s="2">
        <v>44221.385046296295</v>
      </c>
      <c r="J2594" s="2">
        <v>44221.393056000001</v>
      </c>
      <c r="K2594" s="2">
        <v>44221.393056000001</v>
      </c>
      <c r="L2594" s="6">
        <v>44221.402361111112</v>
      </c>
      <c r="M2594" s="10">
        <f t="shared" si="280"/>
        <v>0.23328000563196838</v>
      </c>
      <c r="N2594" s="4">
        <f t="shared" si="281"/>
        <v>0.75002666213549674</v>
      </c>
      <c r="O2594" s="4">
        <f t="shared" si="282"/>
        <v>17.266666669165716</v>
      </c>
      <c r="P2594" s="4">
        <f t="shared" si="283"/>
        <v>2.6333333307411522</v>
      </c>
      <c r="Q2594" s="4">
        <f t="shared" si="284"/>
        <v>11.53397333691828</v>
      </c>
      <c r="R2594" s="4">
        <f t="shared" si="285"/>
        <v>0</v>
      </c>
      <c r="S2594" s="11">
        <f t="shared" si="286"/>
        <v>13.399359999457374</v>
      </c>
    </row>
    <row r="2595" spans="1:19" x14ac:dyDescent="0.45">
      <c r="A2595" s="15" t="s">
        <v>13</v>
      </c>
      <c r="B2595" s="1">
        <v>44221.375</v>
      </c>
      <c r="C2595" s="16">
        <v>30</v>
      </c>
      <c r="D2595" s="5">
        <v>44221.375</v>
      </c>
      <c r="E2595" s="2">
        <v>44221.374802999999</v>
      </c>
      <c r="F2595" s="2">
        <v>44221.375809999998</v>
      </c>
      <c r="G2595" s="2">
        <v>44221.376111111109</v>
      </c>
      <c r="H2595" s="2">
        <v>44221.388865740744</v>
      </c>
      <c r="I2595" s="2">
        <v>44221.395787037036</v>
      </c>
      <c r="J2595" s="2">
        <v>44221.411157407405</v>
      </c>
      <c r="K2595" s="2">
        <v>44221.416631944441</v>
      </c>
      <c r="L2595" s="6">
        <v>44221.41778935185</v>
      </c>
      <c r="M2595" s="10">
        <f t="shared" si="280"/>
        <v>1.4500799984671175</v>
      </c>
      <c r="N2595" s="4">
        <f t="shared" si="281"/>
        <v>0.43360000010579824</v>
      </c>
      <c r="O2595" s="4">
        <f t="shared" si="282"/>
        <v>18.366666674846783</v>
      </c>
      <c r="P2595" s="4">
        <f t="shared" si="283"/>
        <v>9.9666666600387543</v>
      </c>
      <c r="Q2595" s="4">
        <f t="shared" si="284"/>
        <v>22.133333331439644</v>
      </c>
      <c r="R2595" s="4">
        <f t="shared" si="285"/>
        <v>7.883333332138136</v>
      </c>
      <c r="S2595" s="11">
        <f t="shared" si="286"/>
        <v>1.666666668606922</v>
      </c>
    </row>
    <row r="2596" spans="1:19" x14ac:dyDescent="0.45">
      <c r="A2596" s="15" t="s">
        <v>13</v>
      </c>
      <c r="B2596" s="1">
        <v>44221.395833000002</v>
      </c>
      <c r="C2596" s="16">
        <v>30</v>
      </c>
      <c r="D2596" s="5">
        <v>44221.395833000002</v>
      </c>
      <c r="E2596" s="2">
        <v>44221.393286999999</v>
      </c>
      <c r="F2596" s="2">
        <v>44221.403588000001</v>
      </c>
      <c r="G2596" s="2">
        <v>44221.414467592593</v>
      </c>
      <c r="H2596" s="2">
        <v>44221.417928240742</v>
      </c>
      <c r="I2596" s="2">
        <v>44221.426932870374</v>
      </c>
      <c r="J2596" s="2">
        <v>44221.434039</v>
      </c>
      <c r="K2596" s="2">
        <v>44221.434039</v>
      </c>
      <c r="L2596" s="6">
        <v>44221.437893518516</v>
      </c>
      <c r="M2596" s="10">
        <f t="shared" si="280"/>
        <v>14.833440002985299</v>
      </c>
      <c r="N2596" s="4">
        <f t="shared" si="281"/>
        <v>15.666613331995904</v>
      </c>
      <c r="O2596" s="4">
        <f t="shared" si="282"/>
        <v>4.9833333352580667</v>
      </c>
      <c r="P2596" s="4">
        <f t="shared" si="283"/>
        <v>12.966666669817641</v>
      </c>
      <c r="Q2596" s="4">
        <f t="shared" si="284"/>
        <v>10.23282666108571</v>
      </c>
      <c r="R2596" s="4">
        <f t="shared" si="285"/>
        <v>0</v>
      </c>
      <c r="S2596" s="11">
        <f t="shared" si="286"/>
        <v>5.5505066632758826</v>
      </c>
    </row>
    <row r="2597" spans="1:19" x14ac:dyDescent="0.45">
      <c r="A2597" s="15" t="s">
        <v>13</v>
      </c>
      <c r="B2597" s="1">
        <v>44221.4375</v>
      </c>
      <c r="C2597" s="16">
        <v>30</v>
      </c>
      <c r="D2597" s="5">
        <v>44221.4375</v>
      </c>
      <c r="E2597" s="2">
        <v>44221.427800999998</v>
      </c>
      <c r="F2597" s="2">
        <v>44221.431505</v>
      </c>
      <c r="G2597" s="2">
        <v>44221.434525462966</v>
      </c>
      <c r="H2597" s="2">
        <v>44221.439606481479</v>
      </c>
      <c r="I2597" s="2">
        <v>44221.44017361111</v>
      </c>
      <c r="J2597" s="2">
        <v>44221.460012000003</v>
      </c>
      <c r="K2597" s="2">
        <v>44221.460012000003</v>
      </c>
      <c r="L2597" s="6">
        <v>44221.464490740742</v>
      </c>
      <c r="M2597" s="10">
        <f t="shared" si="280"/>
        <v>5.3337600035592914</v>
      </c>
      <c r="N2597" s="4">
        <f t="shared" si="281"/>
        <v>4.3494666705373675</v>
      </c>
      <c r="O2597" s="4">
        <f t="shared" si="282"/>
        <v>7.3166666587349027</v>
      </c>
      <c r="P2597" s="4">
        <f t="shared" si="283"/>
        <v>0.81666666897945106</v>
      </c>
      <c r="Q2597" s="4">
        <f t="shared" si="284"/>
        <v>28.567280005663633</v>
      </c>
      <c r="R2597" s="4">
        <f t="shared" si="285"/>
        <v>0</v>
      </c>
      <c r="S2597" s="11">
        <f t="shared" si="286"/>
        <v>6.4493866637349129</v>
      </c>
    </row>
    <row r="2598" spans="1:19" x14ac:dyDescent="0.45">
      <c r="A2598" s="15" t="s">
        <v>13</v>
      </c>
      <c r="B2598" s="1">
        <v>44221.458333000002</v>
      </c>
      <c r="C2598" s="16">
        <v>30</v>
      </c>
      <c r="D2598" s="5">
        <v>44221.458333000002</v>
      </c>
      <c r="E2598" s="2">
        <v>44221.450162000001</v>
      </c>
      <c r="F2598" s="2">
        <v>44221.453031999998</v>
      </c>
      <c r="G2598" s="2">
        <v>44221.453125</v>
      </c>
      <c r="H2598" s="2">
        <v>44221.460960648146</v>
      </c>
      <c r="I2598" s="2">
        <v>44221.461145833331</v>
      </c>
      <c r="J2598" s="2">
        <v>44221.479549000003</v>
      </c>
      <c r="K2598" s="2">
        <v>44221.479549000003</v>
      </c>
      <c r="L2598" s="6">
        <v>44221.487303240741</v>
      </c>
      <c r="M2598" s="10">
        <f t="shared" si="280"/>
        <v>4.1327999951317906</v>
      </c>
      <c r="N2598" s="4">
        <f t="shared" si="281"/>
        <v>0.13392000342719257</v>
      </c>
      <c r="O2598" s="4">
        <f t="shared" si="282"/>
        <v>11.28333333064802</v>
      </c>
      <c r="P2598" s="4">
        <f t="shared" si="283"/>
        <v>0.26666666613891721</v>
      </c>
      <c r="Q2598" s="4">
        <f t="shared" si="284"/>
        <v>26.500560007989407</v>
      </c>
      <c r="R2598" s="4">
        <f t="shared" si="285"/>
        <v>0</v>
      </c>
      <c r="S2598" s="11">
        <f t="shared" si="286"/>
        <v>11.166106662712991</v>
      </c>
    </row>
    <row r="2599" spans="1:19" x14ac:dyDescent="0.45">
      <c r="A2599" s="15" t="s">
        <v>13</v>
      </c>
      <c r="B2599" s="1">
        <v>44221.479166999998</v>
      </c>
      <c r="C2599" s="16">
        <v>30</v>
      </c>
      <c r="D2599" s="5">
        <v>44221.479166999998</v>
      </c>
      <c r="E2599" s="2">
        <v>44221.474213000001</v>
      </c>
      <c r="F2599" s="2">
        <v>44221.474825999998</v>
      </c>
      <c r="G2599" s="2">
        <v>44221.475324074076</v>
      </c>
      <c r="H2599" s="2">
        <v>44221.487581018519</v>
      </c>
      <c r="I2599" s="2">
        <v>44221.507002314815</v>
      </c>
      <c r="J2599" s="2">
        <v>44221.512361000001</v>
      </c>
      <c r="K2599" s="2">
        <v>44221.516724537039</v>
      </c>
      <c r="L2599" s="6">
        <v>44221.522060185183</v>
      </c>
      <c r="M2599" s="10">
        <f t="shared" si="280"/>
        <v>0.88271999498829246</v>
      </c>
      <c r="N2599" s="4">
        <f t="shared" si="281"/>
        <v>0.71722667198628187</v>
      </c>
      <c r="O2599" s="4">
        <f t="shared" si="282"/>
        <v>17.649999997811392</v>
      </c>
      <c r="P2599" s="4">
        <f t="shared" si="283"/>
        <v>27.966666666325182</v>
      </c>
      <c r="Q2599" s="4">
        <f t="shared" si="284"/>
        <v>7.7165066683664918</v>
      </c>
      <c r="R2599" s="4">
        <f t="shared" si="285"/>
        <v>6.2834933353587985</v>
      </c>
      <c r="S2599" s="11">
        <f t="shared" si="286"/>
        <v>7.6833333272952586</v>
      </c>
    </row>
    <row r="2600" spans="1:19" x14ac:dyDescent="0.45">
      <c r="A2600" s="15" t="s">
        <v>13</v>
      </c>
      <c r="B2600" s="1">
        <v>44221.541666999998</v>
      </c>
      <c r="C2600" s="16">
        <v>30</v>
      </c>
      <c r="D2600" s="5">
        <v>44221.541666999998</v>
      </c>
      <c r="E2600" s="2">
        <v>44221.53559</v>
      </c>
      <c r="F2600" s="2">
        <v>44221.536075999997</v>
      </c>
      <c r="G2600" s="2">
        <v>44221.537233796298</v>
      </c>
      <c r="H2600" s="2">
        <v>44221.549953703703</v>
      </c>
      <c r="I2600" s="2">
        <v>44221.558217592596</v>
      </c>
      <c r="J2600" s="2">
        <v>44221.565589999998</v>
      </c>
      <c r="K2600" s="2">
        <v>44221.573390999998</v>
      </c>
      <c r="L2600" s="6">
        <v>44221.575601851851</v>
      </c>
      <c r="M2600" s="10">
        <f t="shared" si="280"/>
        <v>0.69983999594114721</v>
      </c>
      <c r="N2600" s="4">
        <f t="shared" si="281"/>
        <v>1.6672266740351915</v>
      </c>
      <c r="O2600" s="4">
        <f t="shared" si="282"/>
        <v>18.316666663158685</v>
      </c>
      <c r="P2600" s="4">
        <f t="shared" si="283"/>
        <v>11.900000005261973</v>
      </c>
      <c r="Q2600" s="4">
        <f t="shared" si="284"/>
        <v>10.616266659926623</v>
      </c>
      <c r="R2600" s="4">
        <f t="shared" si="285"/>
        <v>11.233439999632537</v>
      </c>
      <c r="S2600" s="11">
        <f t="shared" si="286"/>
        <v>3.183626668760553</v>
      </c>
    </row>
    <row r="2601" spans="1:19" x14ac:dyDescent="0.45">
      <c r="A2601" s="15" t="s">
        <v>13</v>
      </c>
      <c r="B2601" s="1">
        <v>44221.583333000002</v>
      </c>
      <c r="C2601" s="16">
        <v>30</v>
      </c>
      <c r="D2601" s="5">
        <v>44221.583333000002</v>
      </c>
      <c r="E2601" s="2">
        <v>44221.583946999999</v>
      </c>
      <c r="F2601" s="2">
        <v>44221.584363000002</v>
      </c>
      <c r="G2601" s="2">
        <v>44221.585590277777</v>
      </c>
      <c r="H2601" s="2">
        <v>44221.598344907405</v>
      </c>
      <c r="I2601" s="2">
        <v>44221.612511574072</v>
      </c>
      <c r="J2601" s="2">
        <v>44221.626319444447</v>
      </c>
      <c r="K2601" s="2">
        <v>44221.637453703705</v>
      </c>
      <c r="L2601" s="6">
        <v>44221.641840277778</v>
      </c>
      <c r="M2601" s="10">
        <f t="shared" si="280"/>
        <v>0.59904000372625887</v>
      </c>
      <c r="N2601" s="4">
        <f t="shared" si="281"/>
        <v>1.7672799958381802</v>
      </c>
      <c r="O2601" s="4">
        <f t="shared" si="282"/>
        <v>18.366666664369404</v>
      </c>
      <c r="P2601" s="4">
        <f t="shared" si="283"/>
        <v>20.400000001536682</v>
      </c>
      <c r="Q2601" s="4">
        <f t="shared" si="284"/>
        <v>19.883333339821547</v>
      </c>
      <c r="R2601" s="4">
        <f t="shared" si="285"/>
        <v>16.033333330415189</v>
      </c>
      <c r="S2601" s="11">
        <f t="shared" si="286"/>
        <v>6.3166666659526527</v>
      </c>
    </row>
    <row r="2602" spans="1:19" x14ac:dyDescent="0.45">
      <c r="A2602" s="15" t="s">
        <v>13</v>
      </c>
      <c r="B2602" s="1">
        <v>44221.625</v>
      </c>
      <c r="C2602" s="16">
        <v>30</v>
      </c>
      <c r="D2602" s="5">
        <v>44221.625</v>
      </c>
      <c r="E2602" s="2">
        <v>44221.624167000002</v>
      </c>
      <c r="F2602" s="2">
        <v>44221.62831</v>
      </c>
      <c r="G2602" s="2">
        <v>44221.62940972222</v>
      </c>
      <c r="H2602" s="2">
        <v>44221.642245370371</v>
      </c>
      <c r="I2602" s="2">
        <v>44221.644675925927</v>
      </c>
      <c r="J2602" s="2">
        <v>44221.647118000001</v>
      </c>
      <c r="K2602" s="2">
        <v>44221.652568999998</v>
      </c>
      <c r="L2602" s="6">
        <v>44221.65488425926</v>
      </c>
      <c r="M2602" s="10">
        <f t="shared" si="280"/>
        <v>5.9659199975430965</v>
      </c>
      <c r="N2602" s="4">
        <f t="shared" si="281"/>
        <v>1.5835999965202063</v>
      </c>
      <c r="O2602" s="4">
        <f t="shared" si="282"/>
        <v>18.483333337353542</v>
      </c>
      <c r="P2602" s="4">
        <f t="shared" si="283"/>
        <v>3.5000000009313226</v>
      </c>
      <c r="Q2602" s="4">
        <f t="shared" si="284"/>
        <v>3.5165866662282497</v>
      </c>
      <c r="R2602" s="4">
        <f t="shared" si="285"/>
        <v>7.8494399960618466</v>
      </c>
      <c r="S2602" s="11">
        <f t="shared" si="286"/>
        <v>3.3339733374305069</v>
      </c>
    </row>
    <row r="2603" spans="1:19" x14ac:dyDescent="0.45">
      <c r="A2603" s="15" t="s">
        <v>13</v>
      </c>
      <c r="B2603" s="1">
        <v>44221.645833000002</v>
      </c>
      <c r="C2603" s="16">
        <v>30</v>
      </c>
      <c r="D2603" s="5">
        <v>44221.645833000002</v>
      </c>
      <c r="E2603" s="2">
        <v>44221.641921000002</v>
      </c>
      <c r="F2603" s="2">
        <v>44221.642431</v>
      </c>
      <c r="G2603" s="2">
        <v>44221.643391203703</v>
      </c>
      <c r="H2603" s="2">
        <v>44221.656458333331</v>
      </c>
      <c r="I2603" s="2">
        <v>44221.67119212963</v>
      </c>
      <c r="J2603" s="2">
        <v>44221.686747685184</v>
      </c>
      <c r="K2603" s="2">
        <v>44221.699247685188</v>
      </c>
      <c r="L2603" s="6">
        <v>44221.704212962963</v>
      </c>
      <c r="M2603" s="10">
        <f t="shared" si="280"/>
        <v>0.73439999716356397</v>
      </c>
      <c r="N2603" s="4">
        <f t="shared" si="281"/>
        <v>1.3826933316886425</v>
      </c>
      <c r="O2603" s="4">
        <f t="shared" si="282"/>
        <v>18.816666664788499</v>
      </c>
      <c r="P2603" s="4">
        <f t="shared" si="283"/>
        <v>21.216666670516133</v>
      </c>
      <c r="Q2603" s="4">
        <f t="shared" si="284"/>
        <v>22.399999997578561</v>
      </c>
      <c r="R2603" s="4">
        <f t="shared" si="285"/>
        <v>18.000000006286427</v>
      </c>
      <c r="S2603" s="11">
        <f t="shared" si="286"/>
        <v>7.1499999950174242</v>
      </c>
    </row>
    <row r="2604" spans="1:19" x14ac:dyDescent="0.45">
      <c r="A2604" s="15" t="s">
        <v>13</v>
      </c>
      <c r="B2604" s="1">
        <v>44223.395833000002</v>
      </c>
      <c r="C2604" s="16">
        <v>30</v>
      </c>
      <c r="D2604" s="5">
        <v>44223.395833000002</v>
      </c>
      <c r="E2604" s="2">
        <v>44223.391852000001</v>
      </c>
      <c r="F2604" s="2">
        <v>44223.397998</v>
      </c>
      <c r="G2604" s="2">
        <v>44223.39949074074</v>
      </c>
      <c r="H2604" s="2">
        <v>44223.40729166667</v>
      </c>
      <c r="I2604" s="2">
        <v>44223.408472222225</v>
      </c>
      <c r="J2604" s="2">
        <v>44223.412603999997</v>
      </c>
      <c r="K2604" s="2">
        <v>44223.422164351854</v>
      </c>
      <c r="L2604" s="6">
        <v>44223.426018518519</v>
      </c>
      <c r="M2604" s="10">
        <f t="shared" si="280"/>
        <v>8.8502399995923042</v>
      </c>
      <c r="N2604" s="4">
        <f t="shared" si="281"/>
        <v>2.1495466644410044</v>
      </c>
      <c r="O2604" s="4">
        <f t="shared" si="282"/>
        <v>11.23333333991468</v>
      </c>
      <c r="P2604" s="4">
        <f t="shared" si="283"/>
        <v>1.6999999992549419</v>
      </c>
      <c r="Q2604" s="4">
        <f t="shared" si="284"/>
        <v>5.9497599920723587</v>
      </c>
      <c r="R2604" s="4">
        <f t="shared" si="285"/>
        <v>13.766906673554331</v>
      </c>
      <c r="S2604" s="11">
        <f t="shared" si="286"/>
        <v>5.549999998183921</v>
      </c>
    </row>
    <row r="2605" spans="1:19" x14ac:dyDescent="0.45">
      <c r="A2605" s="15" t="s">
        <v>13</v>
      </c>
      <c r="B2605" s="1">
        <v>44223.416666999998</v>
      </c>
      <c r="C2605" s="16">
        <v>30</v>
      </c>
      <c r="D2605" s="5">
        <v>44223.416666999998</v>
      </c>
      <c r="E2605" s="2">
        <v>44223.411399999997</v>
      </c>
      <c r="F2605" s="2">
        <v>44223.414595000002</v>
      </c>
      <c r="G2605" s="2">
        <v>44223.41611111111</v>
      </c>
      <c r="H2605" s="2">
        <v>44223.428472222222</v>
      </c>
      <c r="I2605" s="2">
        <v>44223.434050925927</v>
      </c>
      <c r="J2605" s="2">
        <v>44223.436573999999</v>
      </c>
      <c r="K2605" s="2">
        <v>44223.443796296298</v>
      </c>
      <c r="L2605" s="6">
        <v>44223.445173611108</v>
      </c>
      <c r="M2605" s="10">
        <f t="shared" si="280"/>
        <v>4.6008000068832189</v>
      </c>
      <c r="N2605" s="4">
        <f t="shared" si="281"/>
        <v>2.1831999951973557</v>
      </c>
      <c r="O2605" s="4">
        <f t="shared" si="282"/>
        <v>17.80000000144355</v>
      </c>
      <c r="P2605" s="4">
        <f t="shared" si="283"/>
        <v>8.0333333357702941</v>
      </c>
      <c r="Q2605" s="4">
        <f t="shared" si="284"/>
        <v>3.6332266638055444</v>
      </c>
      <c r="R2605" s="4">
        <f t="shared" si="285"/>
        <v>10.400106670567766</v>
      </c>
      <c r="S2605" s="11">
        <f t="shared" si="286"/>
        <v>1.9833333254791796</v>
      </c>
    </row>
    <row r="2606" spans="1:19" x14ac:dyDescent="0.45">
      <c r="A2606" s="15" t="s">
        <v>13</v>
      </c>
      <c r="B2606" s="1">
        <v>44223.4375</v>
      </c>
      <c r="C2606" s="16">
        <v>30</v>
      </c>
      <c r="D2606" s="5">
        <v>44223.4375</v>
      </c>
      <c r="E2606" s="2">
        <v>44223.435382000003</v>
      </c>
      <c r="F2606" s="2">
        <v>44223.436654999998</v>
      </c>
      <c r="G2606" s="2">
        <v>44223.436944444446</v>
      </c>
      <c r="H2606" s="2">
        <v>44223.447500000002</v>
      </c>
      <c r="I2606" s="2">
        <v>44223.448483796295</v>
      </c>
      <c r="J2606" s="2">
        <v>44223.469641203701</v>
      </c>
      <c r="K2606" s="2">
        <v>44223.4762962963</v>
      </c>
      <c r="L2606" s="6">
        <v>44223.482118055559</v>
      </c>
      <c r="M2606" s="10">
        <f t="shared" si="280"/>
        <v>1.8331199919339269</v>
      </c>
      <c r="N2606" s="4">
        <f t="shared" si="281"/>
        <v>0.41680000489577651</v>
      </c>
      <c r="O2606" s="4">
        <f t="shared" si="282"/>
        <v>15.200000001350418</v>
      </c>
      <c r="P2606" s="4">
        <f t="shared" si="283"/>
        <v>1.4166666625533253</v>
      </c>
      <c r="Q2606" s="4">
        <f t="shared" si="284"/>
        <v>30.466666663996875</v>
      </c>
      <c r="R2606" s="4">
        <f t="shared" si="285"/>
        <v>9.5833333418704569</v>
      </c>
      <c r="S2606" s="11">
        <f t="shared" si="286"/>
        <v>8.3833333337679505</v>
      </c>
    </row>
    <row r="2607" spans="1:19" x14ac:dyDescent="0.45">
      <c r="A2607" s="15" t="s">
        <v>13</v>
      </c>
      <c r="B2607" s="1">
        <v>44223.479166999998</v>
      </c>
      <c r="C2607" s="16">
        <v>30</v>
      </c>
      <c r="D2607" s="5">
        <v>44223.479166999998</v>
      </c>
      <c r="E2607" s="2">
        <v>44223.473946999999</v>
      </c>
      <c r="F2607" s="2">
        <v>44223.474779999997</v>
      </c>
      <c r="G2607" s="2">
        <v>44223.47488425926</v>
      </c>
      <c r="H2607" s="2">
        <v>44223.487488425926</v>
      </c>
      <c r="I2607" s="2">
        <v>44223.489270833335</v>
      </c>
      <c r="J2607" s="2">
        <v>44223.49417824074</v>
      </c>
      <c r="K2607" s="2">
        <v>44223.50341435185</v>
      </c>
      <c r="L2607" s="6">
        <v>44223.509942129633</v>
      </c>
      <c r="M2607" s="10">
        <f t="shared" si="280"/>
        <v>1.1995199974626303</v>
      </c>
      <c r="N2607" s="4">
        <f t="shared" si="281"/>
        <v>0.1501333387568593</v>
      </c>
      <c r="O2607" s="4">
        <f t="shared" si="282"/>
        <v>18.149999999441206</v>
      </c>
      <c r="P2607" s="4">
        <f t="shared" si="283"/>
        <v>2.5666666694451123</v>
      </c>
      <c r="Q2607" s="4">
        <f t="shared" si="284"/>
        <v>7.066666663158685</v>
      </c>
      <c r="R2607" s="4">
        <f t="shared" si="285"/>
        <v>13.299999997252598</v>
      </c>
      <c r="S2607" s="11">
        <f t="shared" si="286"/>
        <v>9.400000007590279</v>
      </c>
    </row>
    <row r="2608" spans="1:19" x14ac:dyDescent="0.45">
      <c r="A2608" s="15" t="s">
        <v>13</v>
      </c>
      <c r="B2608" s="1">
        <v>44224.375</v>
      </c>
      <c r="C2608" s="16">
        <v>30</v>
      </c>
      <c r="D2608" s="5">
        <v>44224.375</v>
      </c>
      <c r="E2608" s="2">
        <v>44224.371910000002</v>
      </c>
      <c r="F2608" s="2">
        <v>44224.372777999997</v>
      </c>
      <c r="G2608" s="2">
        <v>44224.373668981483</v>
      </c>
      <c r="H2608" s="2">
        <v>44224.387361111112</v>
      </c>
      <c r="I2608" s="2">
        <v>44224.394884259258</v>
      </c>
      <c r="J2608" s="2">
        <v>44224.399872685186</v>
      </c>
      <c r="K2608" s="2">
        <v>44224.40520833333</v>
      </c>
      <c r="L2608" s="6">
        <v>44224.41064814815</v>
      </c>
      <c r="M2608" s="10">
        <f t="shared" si="280"/>
        <v>1.2499199935700744</v>
      </c>
      <c r="N2608" s="4">
        <f t="shared" si="281"/>
        <v>1.2830133398529142</v>
      </c>
      <c r="O2608" s="4">
        <f t="shared" si="282"/>
        <v>19.71666666562669</v>
      </c>
      <c r="P2608" s="4">
        <f t="shared" si="283"/>
        <v>10.833333330228925</v>
      </c>
      <c r="Q2608" s="4">
        <f t="shared" si="284"/>
        <v>7.1833333361428231</v>
      </c>
      <c r="R2608" s="4">
        <f t="shared" si="285"/>
        <v>7.6833333272952586</v>
      </c>
      <c r="S2608" s="11">
        <f t="shared" si="286"/>
        <v>7.8333333414047956</v>
      </c>
    </row>
    <row r="2609" spans="1:19" x14ac:dyDescent="0.45">
      <c r="A2609" s="15" t="s">
        <v>13</v>
      </c>
      <c r="B2609" s="1">
        <v>44224.395833000002</v>
      </c>
      <c r="C2609" s="16">
        <v>30</v>
      </c>
      <c r="D2609" s="5">
        <v>44224.395833000002</v>
      </c>
      <c r="E2609" s="2">
        <v>44224.383947000002</v>
      </c>
      <c r="F2609" s="2">
        <v>44224.390370000001</v>
      </c>
      <c r="G2609" s="2">
        <v>44224.39130787037</v>
      </c>
      <c r="H2609" s="2">
        <v>44224.404988425929</v>
      </c>
      <c r="I2609" s="2">
        <v>44224.421886574077</v>
      </c>
      <c r="J2609" s="2">
        <v>44224.427372999999</v>
      </c>
      <c r="K2609" s="2">
        <v>44224.440613425926</v>
      </c>
      <c r="L2609" s="6">
        <v>44224.444537037038</v>
      </c>
      <c r="M2609" s="10">
        <f t="shared" si="280"/>
        <v>9.24911999842152</v>
      </c>
      <c r="N2609" s="4">
        <f t="shared" si="281"/>
        <v>1.3505333312787116</v>
      </c>
      <c r="O2609" s="4">
        <f t="shared" si="282"/>
        <v>19.700000005541369</v>
      </c>
      <c r="P2609" s="4">
        <f t="shared" si="283"/>
        <v>24.333333332324401</v>
      </c>
      <c r="Q2609" s="4">
        <f t="shared" si="284"/>
        <v>7.9004533274564892</v>
      </c>
      <c r="R2609" s="4">
        <f t="shared" si="285"/>
        <v>19.066213335609064</v>
      </c>
      <c r="S2609" s="11">
        <f t="shared" si="286"/>
        <v>5.6500000006053597</v>
      </c>
    </row>
    <row r="2610" spans="1:19" x14ac:dyDescent="0.45">
      <c r="A2610" s="15" t="s">
        <v>13</v>
      </c>
      <c r="B2610" s="1">
        <v>44224.4375</v>
      </c>
      <c r="C2610" s="16">
        <v>30</v>
      </c>
      <c r="D2610" s="5">
        <v>44224.4375</v>
      </c>
      <c r="E2610" s="2">
        <v>44224.431400000001</v>
      </c>
      <c r="F2610" s="2">
        <v>44224.432059999999</v>
      </c>
      <c r="G2610" s="2">
        <v>44224.436388888891</v>
      </c>
      <c r="H2610" s="2">
        <v>44224.451192129629</v>
      </c>
      <c r="I2610" s="2">
        <v>44224.455775462964</v>
      </c>
      <c r="J2610" s="2">
        <v>44224.457465</v>
      </c>
      <c r="K2610" s="2">
        <v>44224.464050925926</v>
      </c>
      <c r="L2610" s="6">
        <v>44224.466979166667</v>
      </c>
      <c r="M2610" s="10">
        <f t="shared" si="280"/>
        <v>0.95039999694563448</v>
      </c>
      <c r="N2610" s="4">
        <f t="shared" si="281"/>
        <v>6.233600004343316</v>
      </c>
      <c r="O2610" s="4">
        <f t="shared" si="282"/>
        <v>21.316666662460193</v>
      </c>
      <c r="P2610" s="4">
        <f t="shared" si="283"/>
        <v>6.6000000026542693</v>
      </c>
      <c r="Q2610" s="4">
        <f t="shared" si="284"/>
        <v>2.43293333100155</v>
      </c>
      <c r="R2610" s="4">
        <f t="shared" si="285"/>
        <v>9.4837333343457431</v>
      </c>
      <c r="S2610" s="11">
        <f t="shared" si="286"/>
        <v>4.2166666674893349</v>
      </c>
    </row>
    <row r="2611" spans="1:19" x14ac:dyDescent="0.45">
      <c r="A2611" s="15" t="s">
        <v>13</v>
      </c>
      <c r="B2611" s="1">
        <v>44224.458333000002</v>
      </c>
      <c r="C2611" s="16">
        <v>30</v>
      </c>
      <c r="D2611" s="5">
        <v>44224.458333000002</v>
      </c>
      <c r="E2611" s="2">
        <v>44224.451295999999</v>
      </c>
      <c r="F2611" s="2">
        <v>44224.452616000002</v>
      </c>
      <c r="G2611" s="2">
        <v>44224.452939814815</v>
      </c>
      <c r="H2611" s="2">
        <v>44224.466307870367</v>
      </c>
      <c r="I2611" s="2">
        <v>44224.476087962961</v>
      </c>
      <c r="J2611" s="2">
        <v>44224.487060185187</v>
      </c>
      <c r="K2611" s="2">
        <v>44224.495844907404</v>
      </c>
      <c r="L2611" s="6">
        <v>44224.503275462965</v>
      </c>
      <c r="M2611" s="10">
        <f t="shared" si="280"/>
        <v>1.9008000043686479</v>
      </c>
      <c r="N2611" s="4">
        <f t="shared" si="281"/>
        <v>0.46629333053715527</v>
      </c>
      <c r="O2611" s="4">
        <f t="shared" si="282"/>
        <v>19.249999994644895</v>
      </c>
      <c r="P2611" s="4">
        <f t="shared" si="283"/>
        <v>14.08333333558403</v>
      </c>
      <c r="Q2611" s="4">
        <f t="shared" si="284"/>
        <v>15.800000005401671</v>
      </c>
      <c r="R2611" s="4">
        <f t="shared" si="285"/>
        <v>12.649999991990626</v>
      </c>
      <c r="S2611" s="11">
        <f t="shared" si="286"/>
        <v>10.700000007636845</v>
      </c>
    </row>
    <row r="2612" spans="1:19" x14ac:dyDescent="0.45">
      <c r="A2612" s="15" t="s">
        <v>13</v>
      </c>
      <c r="B2612" s="1">
        <v>44224.479166999998</v>
      </c>
      <c r="C2612" s="16">
        <v>30</v>
      </c>
      <c r="D2612" s="5">
        <v>44224.479166999998</v>
      </c>
      <c r="E2612" s="2">
        <v>44224.468796000001</v>
      </c>
      <c r="F2612" s="2">
        <v>44224.469513999997</v>
      </c>
      <c r="G2612" s="2">
        <v>44224.470949074072</v>
      </c>
      <c r="H2612" s="2">
        <v>44224.485462962963</v>
      </c>
      <c r="I2612" s="2">
        <v>44224.508530092593</v>
      </c>
      <c r="J2612" s="2">
        <v>44224.522766203707</v>
      </c>
      <c r="K2612" s="2">
        <v>44224.53465277778</v>
      </c>
      <c r="L2612" s="6">
        <v>44224.538854166669</v>
      </c>
      <c r="M2612" s="10">
        <f t="shared" si="280"/>
        <v>1.0339199937880039</v>
      </c>
      <c r="N2612" s="4">
        <f t="shared" si="281"/>
        <v>2.0665066677611321</v>
      </c>
      <c r="O2612" s="4">
        <f t="shared" si="282"/>
        <v>20.900000003166497</v>
      </c>
      <c r="P2612" s="4">
        <f t="shared" si="283"/>
        <v>33.216666667722166</v>
      </c>
      <c r="Q2612" s="4">
        <f t="shared" si="284"/>
        <v>20.500000003958121</v>
      </c>
      <c r="R2612" s="4">
        <f t="shared" si="285"/>
        <v>17.116666665533558</v>
      </c>
      <c r="S2612" s="11">
        <f t="shared" si="286"/>
        <v>6.0499999998137355</v>
      </c>
    </row>
    <row r="2613" spans="1:19" x14ac:dyDescent="0.45">
      <c r="A2613" s="15" t="s">
        <v>13</v>
      </c>
      <c r="B2613" s="1">
        <v>44224.5625</v>
      </c>
      <c r="C2613" s="16">
        <v>30</v>
      </c>
      <c r="D2613" s="5">
        <v>44224.5625</v>
      </c>
      <c r="E2613" s="2">
        <v>44224.555579</v>
      </c>
      <c r="F2613" s="2">
        <v>44224.556655</v>
      </c>
      <c r="G2613" s="2">
        <v>44224.562060185184</v>
      </c>
      <c r="H2613" s="2">
        <v>44224.577766203707</v>
      </c>
      <c r="I2613" s="2">
        <v>44224.586099537039</v>
      </c>
      <c r="J2613" s="2">
        <v>44224.594895833332</v>
      </c>
      <c r="K2613" s="2">
        <v>44224.59952546296</v>
      </c>
      <c r="L2613" s="6">
        <v>44224.606365740743</v>
      </c>
      <c r="M2613" s="10">
        <f t="shared" si="280"/>
        <v>1.5494400006718934</v>
      </c>
      <c r="N2613" s="4">
        <f t="shared" si="281"/>
        <v>7.7834666648413986</v>
      </c>
      <c r="O2613" s="4">
        <f t="shared" si="282"/>
        <v>22.616666672984138</v>
      </c>
      <c r="P2613" s="4">
        <f t="shared" si="283"/>
        <v>11.999999997206032</v>
      </c>
      <c r="Q2613" s="4">
        <f t="shared" si="284"/>
        <v>12.666666662553325</v>
      </c>
      <c r="R2613" s="4">
        <f t="shared" si="285"/>
        <v>6.6666666639503092</v>
      </c>
      <c r="S2613" s="11">
        <f t="shared" si="286"/>
        <v>9.8500000080093741</v>
      </c>
    </row>
    <row r="2614" spans="1:19" x14ac:dyDescent="0.45">
      <c r="A2614" s="15" t="s">
        <v>13</v>
      </c>
      <c r="B2614" s="1">
        <v>44224.583333000002</v>
      </c>
      <c r="C2614" s="16">
        <v>30</v>
      </c>
      <c r="D2614" s="5">
        <v>44224.583333000002</v>
      </c>
      <c r="E2614" s="2">
        <v>44224.583368</v>
      </c>
      <c r="F2614" s="2">
        <v>44224.583680999996</v>
      </c>
      <c r="G2614" s="2">
        <v>44224.589849537035</v>
      </c>
      <c r="H2614" s="2">
        <v>44224.605243055557</v>
      </c>
      <c r="I2614" s="2">
        <v>44224.632453703707</v>
      </c>
      <c r="J2614" s="2">
        <v>44224.63994212963</v>
      </c>
      <c r="K2614" s="2">
        <v>44224.644629629627</v>
      </c>
      <c r="L2614" s="6">
        <v>44224.647083333337</v>
      </c>
      <c r="M2614" s="10">
        <f t="shared" si="280"/>
        <v>0.45071999542415142</v>
      </c>
      <c r="N2614" s="4">
        <f t="shared" si="281"/>
        <v>8.8826933351811022</v>
      </c>
      <c r="O2614" s="4">
        <f t="shared" si="282"/>
        <v>22.166666672565043</v>
      </c>
      <c r="P2614" s="4">
        <f t="shared" si="283"/>
        <v>39.183333335677162</v>
      </c>
      <c r="Q2614" s="4">
        <f t="shared" si="284"/>
        <v>10.783333329018205</v>
      </c>
      <c r="R2614" s="4">
        <f t="shared" si="285"/>
        <v>6.7499999958090484</v>
      </c>
      <c r="S2614" s="11">
        <f t="shared" si="286"/>
        <v>3.5333333420567214</v>
      </c>
    </row>
    <row r="2615" spans="1:19" x14ac:dyDescent="0.45">
      <c r="A2615" s="15" t="s">
        <v>13</v>
      </c>
      <c r="B2615" s="1">
        <v>44224.604166999998</v>
      </c>
      <c r="C2615" s="16">
        <v>30</v>
      </c>
      <c r="D2615" s="5">
        <v>44224.604166999998</v>
      </c>
      <c r="E2615" s="2">
        <v>44224.592453999998</v>
      </c>
      <c r="F2615" s="2">
        <v>44224.593506999998</v>
      </c>
      <c r="G2615" s="2">
        <v>44224.599432870367</v>
      </c>
      <c r="H2615" s="2">
        <v>44224.606921296298</v>
      </c>
      <c r="I2615" s="2">
        <v>44224.607974537037</v>
      </c>
      <c r="J2615" s="2">
        <v>44224.624374999999</v>
      </c>
      <c r="K2615" s="2">
        <v>44224.629791666666</v>
      </c>
      <c r="L2615" s="6">
        <v>44224.639386574076</v>
      </c>
      <c r="M2615" s="10">
        <f t="shared" si="280"/>
        <v>1.5163199999369681</v>
      </c>
      <c r="N2615" s="4">
        <f t="shared" si="281"/>
        <v>8.5332533321343362</v>
      </c>
      <c r="O2615" s="4">
        <f t="shared" si="282"/>
        <v>10.783333339495584</v>
      </c>
      <c r="P2615" s="4">
        <f t="shared" si="283"/>
        <v>1.516666664974764</v>
      </c>
      <c r="Q2615" s="4">
        <f t="shared" si="284"/>
        <v>23.616666665766388</v>
      </c>
      <c r="R2615" s="4">
        <f t="shared" si="285"/>
        <v>7.8000000002793968</v>
      </c>
      <c r="S2615" s="11">
        <f t="shared" si="286"/>
        <v>13.816666669445112</v>
      </c>
    </row>
    <row r="2616" spans="1:19" x14ac:dyDescent="0.45">
      <c r="A2616" s="15" t="s">
        <v>13</v>
      </c>
      <c r="B2616" s="1">
        <v>44224.625</v>
      </c>
      <c r="C2616" s="16">
        <v>30</v>
      </c>
      <c r="D2616" s="5">
        <v>44224.625</v>
      </c>
      <c r="E2616" s="2">
        <v>44224.629096999997</v>
      </c>
      <c r="F2616" s="2">
        <v>44224.631308000004</v>
      </c>
      <c r="G2616" s="2">
        <v>44224.634317129632</v>
      </c>
      <c r="H2616" s="2">
        <v>44224.64335648148</v>
      </c>
      <c r="I2616" s="2">
        <v>44224.653483796297</v>
      </c>
      <c r="J2616" s="2">
        <v>44224.659248000004</v>
      </c>
      <c r="K2616" s="2">
        <v>44224.671342592592</v>
      </c>
      <c r="L2616" s="6">
        <v>44224.68105324074</v>
      </c>
      <c r="M2616" s="10">
        <f t="shared" si="280"/>
        <v>3.1838400091510266</v>
      </c>
      <c r="N2616" s="4">
        <f t="shared" si="281"/>
        <v>4.3331466650124639</v>
      </c>
      <c r="O2616" s="4">
        <f t="shared" si="282"/>
        <v>13.016666660550982</v>
      </c>
      <c r="P2616" s="4">
        <f t="shared" si="283"/>
        <v>14.583333337213844</v>
      </c>
      <c r="Q2616" s="4">
        <f t="shared" si="284"/>
        <v>8.300453337142244</v>
      </c>
      <c r="R2616" s="4">
        <f t="shared" si="285"/>
        <v>17.416213327087462</v>
      </c>
      <c r="S2616" s="11">
        <f t="shared" si="286"/>
        <v>13.983333333162591</v>
      </c>
    </row>
    <row r="2617" spans="1:19" x14ac:dyDescent="0.45">
      <c r="A2617" s="15" t="s">
        <v>13</v>
      </c>
      <c r="B2617" s="1">
        <v>44224.625</v>
      </c>
      <c r="C2617" s="16">
        <v>30</v>
      </c>
      <c r="D2617" s="5">
        <v>44224.625</v>
      </c>
      <c r="E2617" s="2">
        <v>44224.633680999999</v>
      </c>
      <c r="F2617" s="2">
        <v>44224.643356</v>
      </c>
      <c r="G2617" s="2">
        <v>44224.648217592592</v>
      </c>
      <c r="H2617" s="2">
        <v>44224.658993055556</v>
      </c>
      <c r="I2617" s="2">
        <v>44224.66034722222</v>
      </c>
      <c r="J2617" s="2">
        <v>44224.67287037037</v>
      </c>
      <c r="K2617" s="2">
        <v>44224.674953703703</v>
      </c>
      <c r="L2617" s="6">
        <v>44224.683993055558</v>
      </c>
      <c r="M2617" s="10">
        <f t="shared" si="280"/>
        <v>13.932000001659617</v>
      </c>
      <c r="N2617" s="4">
        <f t="shared" si="281"/>
        <v>7.000693331938237</v>
      </c>
      <c r="O2617" s="4">
        <f t="shared" si="282"/>
        <v>15.516666668700054</v>
      </c>
      <c r="P2617" s="4">
        <f t="shared" si="283"/>
        <v>1.9499999948311597</v>
      </c>
      <c r="Q2617" s="4">
        <f t="shared" si="284"/>
        <v>18.033333336934447</v>
      </c>
      <c r="R2617" s="4">
        <f t="shared" si="285"/>
        <v>2.9999999993015081</v>
      </c>
      <c r="S2617" s="11">
        <f t="shared" si="286"/>
        <v>13.016666671028361</v>
      </c>
    </row>
    <row r="2618" spans="1:19" x14ac:dyDescent="0.45">
      <c r="A2618" s="15" t="s">
        <v>13</v>
      </c>
      <c r="B2618" s="1">
        <v>44225.354166999998</v>
      </c>
      <c r="C2618" s="16">
        <v>30</v>
      </c>
      <c r="D2618" s="5">
        <v>44225.354166999998</v>
      </c>
      <c r="E2618" s="2">
        <v>44225.341759000003</v>
      </c>
      <c r="F2618" s="2">
        <v>44225.342325999998</v>
      </c>
      <c r="G2618" s="2">
        <v>44225.344340277778</v>
      </c>
      <c r="H2618" s="2">
        <v>44225.356747685182</v>
      </c>
      <c r="I2618" s="2">
        <v>44225.363425925927</v>
      </c>
      <c r="J2618" s="2">
        <v>44225.37840277778</v>
      </c>
      <c r="K2618" s="2">
        <v>44225.380810185183</v>
      </c>
      <c r="L2618" s="6">
        <v>44225.387465277781</v>
      </c>
      <c r="M2618" s="10">
        <f t="shared" si="280"/>
        <v>0.81647999351844192</v>
      </c>
      <c r="N2618" s="4">
        <f t="shared" si="281"/>
        <v>2.9005600023083389</v>
      </c>
      <c r="O2618" s="4">
        <f t="shared" si="282"/>
        <v>17.86666666273959</v>
      </c>
      <c r="P2618" s="4">
        <f t="shared" si="283"/>
        <v>9.6166666725184768</v>
      </c>
      <c r="Q2618" s="4">
        <f t="shared" si="284"/>
        <v>21.56666666851379</v>
      </c>
      <c r="R2618" s="4">
        <f t="shared" si="285"/>
        <v>3.4666666598059237</v>
      </c>
      <c r="S2618" s="11">
        <f t="shared" si="286"/>
        <v>9.5833333418704569</v>
      </c>
    </row>
    <row r="2619" spans="1:19" x14ac:dyDescent="0.45">
      <c r="A2619" s="15" t="s">
        <v>13</v>
      </c>
      <c r="B2619" s="1">
        <v>44225.375</v>
      </c>
      <c r="C2619" s="16">
        <v>30</v>
      </c>
      <c r="D2619" s="5">
        <v>44225.375</v>
      </c>
      <c r="E2619" s="2">
        <v>44225.367627</v>
      </c>
      <c r="F2619" s="2">
        <v>44225.373495</v>
      </c>
      <c r="G2619" s="2">
        <v>44225.373912037037</v>
      </c>
      <c r="H2619" s="2">
        <v>44225.386412037034</v>
      </c>
      <c r="I2619" s="2">
        <v>44225.395925925928</v>
      </c>
      <c r="J2619" s="2">
        <v>44225.406898148147</v>
      </c>
      <c r="K2619" s="2">
        <v>44225.411030092589</v>
      </c>
      <c r="L2619" s="6">
        <v>44225.420138888891</v>
      </c>
      <c r="M2619" s="10">
        <f t="shared" si="280"/>
        <v>8.449920000275597</v>
      </c>
      <c r="N2619" s="4">
        <f t="shared" si="281"/>
        <v>0.60053333407267928</v>
      </c>
      <c r="O2619" s="4">
        <f t="shared" si="282"/>
        <v>17.999999995809048</v>
      </c>
      <c r="P2619" s="4">
        <f t="shared" si="283"/>
        <v>13.700000006938353</v>
      </c>
      <c r="Q2619" s="4">
        <f t="shared" si="284"/>
        <v>15.799999994924292</v>
      </c>
      <c r="R2619" s="4">
        <f t="shared" si="285"/>
        <v>5.9499999973922968</v>
      </c>
      <c r="S2619" s="11">
        <f t="shared" si="286"/>
        <v>13.116666673449799</v>
      </c>
    </row>
    <row r="2620" spans="1:19" x14ac:dyDescent="0.45">
      <c r="A2620" s="15" t="s">
        <v>13</v>
      </c>
      <c r="B2620" s="1">
        <v>44225.395833000002</v>
      </c>
      <c r="C2620" s="16">
        <v>30</v>
      </c>
      <c r="D2620" s="5">
        <v>44225.395833000002</v>
      </c>
      <c r="E2620" s="2">
        <v>44225.388183000003</v>
      </c>
      <c r="F2620" s="2">
        <v>44225.388912000002</v>
      </c>
      <c r="G2620" s="2">
        <v>44225.392488425925</v>
      </c>
      <c r="H2620" s="2">
        <v>44225.407222222224</v>
      </c>
      <c r="I2620" s="2">
        <v>44225.435543981483</v>
      </c>
      <c r="J2620" s="2">
        <v>44225.443264000001</v>
      </c>
      <c r="K2620" s="2">
        <v>44225.446643518517</v>
      </c>
      <c r="L2620" s="6">
        <v>44225.451331018521</v>
      </c>
      <c r="M2620" s="10">
        <f t="shared" si="280"/>
        <v>1.0497599991504103</v>
      </c>
      <c r="N2620" s="4">
        <f t="shared" si="281"/>
        <v>5.1500533288344741</v>
      </c>
      <c r="O2620" s="4">
        <f t="shared" si="282"/>
        <v>21.216666670516133</v>
      </c>
      <c r="P2620" s="4">
        <f t="shared" si="283"/>
        <v>40.783333332510665</v>
      </c>
      <c r="Q2620" s="4">
        <f t="shared" si="284"/>
        <v>11.116826666984707</v>
      </c>
      <c r="R2620" s="4">
        <f t="shared" si="285"/>
        <v>4.8665066622197628</v>
      </c>
      <c r="S2620" s="11">
        <f t="shared" si="286"/>
        <v>6.7500000062864274</v>
      </c>
    </row>
    <row r="2621" spans="1:19" x14ac:dyDescent="0.45">
      <c r="A2621" s="15" t="s">
        <v>13</v>
      </c>
      <c r="B2621" s="1">
        <v>44225.416666999998</v>
      </c>
      <c r="C2621" s="16">
        <v>30</v>
      </c>
      <c r="D2621" s="5">
        <v>44225.416666999998</v>
      </c>
      <c r="E2621" s="2">
        <v>44225.415822000003</v>
      </c>
      <c r="F2621" s="2">
        <v>44225.417025000002</v>
      </c>
      <c r="G2621" s="2">
        <v>44225.417569444442</v>
      </c>
      <c r="H2621" s="2">
        <v>44225.425902777781</v>
      </c>
      <c r="I2621" s="2">
        <v>44225.426365740743</v>
      </c>
      <c r="J2621" s="2">
        <v>44225.433287</v>
      </c>
      <c r="K2621" s="2">
        <v>44225.439618055556</v>
      </c>
      <c r="L2621" s="6">
        <v>44225.447743055556</v>
      </c>
      <c r="M2621" s="10">
        <f t="shared" si="280"/>
        <v>1.7323199997190386</v>
      </c>
      <c r="N2621" s="4">
        <f t="shared" si="281"/>
        <v>0.78399999300017953</v>
      </c>
      <c r="O2621" s="4">
        <f t="shared" si="282"/>
        <v>12.000000007683411</v>
      </c>
      <c r="P2621" s="4">
        <f t="shared" si="283"/>
        <v>0.66666666534729302</v>
      </c>
      <c r="Q2621" s="4">
        <f t="shared" si="284"/>
        <v>9.9666133301798254</v>
      </c>
      <c r="R2621" s="4">
        <f t="shared" si="285"/>
        <v>9.1167200007475913</v>
      </c>
      <c r="S2621" s="11">
        <f t="shared" si="286"/>
        <v>11.700000000419095</v>
      </c>
    </row>
    <row r="2622" spans="1:19" x14ac:dyDescent="0.45">
      <c r="A2622" s="15" t="s">
        <v>13</v>
      </c>
      <c r="B2622" s="1">
        <v>44225.4375</v>
      </c>
      <c r="C2622" s="16">
        <v>30</v>
      </c>
      <c r="D2622" s="5">
        <v>44225.4375</v>
      </c>
      <c r="E2622" s="2">
        <v>44225.434792</v>
      </c>
      <c r="F2622" s="2">
        <v>44225.436249999999</v>
      </c>
      <c r="G2622" s="2">
        <v>44225.436597222222</v>
      </c>
      <c r="H2622" s="2">
        <v>44225.449837962966</v>
      </c>
      <c r="I2622" s="2">
        <v>44225.454699074071</v>
      </c>
      <c r="J2622" s="2">
        <v>44225.466550925928</v>
      </c>
      <c r="K2622" s="2">
        <v>44225.471724537034</v>
      </c>
      <c r="L2622" s="6">
        <v>44225.479560185187</v>
      </c>
      <c r="M2622" s="10">
        <f t="shared" si="280"/>
        <v>2.0995199983008206</v>
      </c>
      <c r="N2622" s="4">
        <f t="shared" si="281"/>
        <v>0.50000000162981451</v>
      </c>
      <c r="O2622" s="4">
        <f t="shared" si="282"/>
        <v>19.066666670842096</v>
      </c>
      <c r="P2622" s="4">
        <f t="shared" si="283"/>
        <v>6.9999999913852662</v>
      </c>
      <c r="Q2622" s="4">
        <f t="shared" si="284"/>
        <v>17.066666674800217</v>
      </c>
      <c r="R2622" s="4">
        <f t="shared" si="285"/>
        <v>7.4499999918043613</v>
      </c>
      <c r="S2622" s="11">
        <f t="shared" si="286"/>
        <v>11.283333341125399</v>
      </c>
    </row>
    <row r="2623" spans="1:19" x14ac:dyDescent="0.45">
      <c r="A2623" s="15" t="s">
        <v>13</v>
      </c>
      <c r="B2623" s="1">
        <v>44225.458333000002</v>
      </c>
      <c r="C2623" s="16">
        <v>30</v>
      </c>
      <c r="D2623" s="5">
        <v>44225.458333000002</v>
      </c>
      <c r="E2623" s="2">
        <v>44225.452072</v>
      </c>
      <c r="F2623" s="2">
        <v>44225.453379999999</v>
      </c>
      <c r="G2623" s="2">
        <v>44225.457939814813</v>
      </c>
      <c r="H2623" s="2">
        <v>44225.472627314812</v>
      </c>
      <c r="I2623" s="2">
        <v>44225.485625000001</v>
      </c>
      <c r="J2623" s="2">
        <v>44225.489119999998</v>
      </c>
      <c r="K2623" s="2">
        <v>44225.493657407409</v>
      </c>
      <c r="L2623" s="6">
        <v>44225.500833333332</v>
      </c>
      <c r="M2623" s="10">
        <f t="shared" si="280"/>
        <v>1.8835199985187501</v>
      </c>
      <c r="N2623" s="4">
        <f t="shared" si="281"/>
        <v>6.5661333315074444</v>
      </c>
      <c r="O2623" s="4">
        <f t="shared" si="282"/>
        <v>21.149999998742715</v>
      </c>
      <c r="P2623" s="4">
        <f t="shared" si="283"/>
        <v>18.71666667284444</v>
      </c>
      <c r="Q2623" s="4">
        <f t="shared" si="284"/>
        <v>5.032799995969981</v>
      </c>
      <c r="R2623" s="4">
        <f t="shared" si="285"/>
        <v>6.5338666713796556</v>
      </c>
      <c r="S2623" s="11">
        <f t="shared" si="286"/>
        <v>10.33333332859911</v>
      </c>
    </row>
    <row r="2624" spans="1:19" x14ac:dyDescent="0.45">
      <c r="A2624" s="15" t="s">
        <v>13</v>
      </c>
      <c r="B2624" s="1">
        <v>44225.479166999998</v>
      </c>
      <c r="C2624" s="16">
        <v>30</v>
      </c>
      <c r="D2624" s="5">
        <v>44225.479166999998</v>
      </c>
      <c r="E2624" s="2">
        <v>44225.469177999999</v>
      </c>
      <c r="F2624" s="2">
        <v>44225.482673999999</v>
      </c>
      <c r="G2624" s="2">
        <v>44225.485810185186</v>
      </c>
      <c r="H2624" s="2">
        <v>44225.490081018521</v>
      </c>
      <c r="I2624" s="2">
        <v>44225.490659722222</v>
      </c>
      <c r="J2624" s="2">
        <v>44225.502210648148</v>
      </c>
      <c r="K2624" s="2">
        <v>44225.50708333333</v>
      </c>
      <c r="L2624" s="6">
        <v>44225.514444444445</v>
      </c>
      <c r="M2624" s="10">
        <f t="shared" si="280"/>
        <v>19.434239999391139</v>
      </c>
      <c r="N2624" s="4">
        <f t="shared" si="281"/>
        <v>4.5161066693253815</v>
      </c>
      <c r="O2624" s="4">
        <f t="shared" si="282"/>
        <v>6.1500000022351742</v>
      </c>
      <c r="P2624" s="4">
        <f t="shared" si="283"/>
        <v>0.83333332906477153</v>
      </c>
      <c r="Q2624" s="4">
        <f t="shared" si="284"/>
        <v>16.633333334466442</v>
      </c>
      <c r="R2624" s="4">
        <f t="shared" si="285"/>
        <v>7.0166666619479656</v>
      </c>
      <c r="S2624" s="11">
        <f t="shared" si="286"/>
        <v>10.600000005215406</v>
      </c>
    </row>
    <row r="2625" spans="1:19" x14ac:dyDescent="0.45">
      <c r="A2625" s="15" t="s">
        <v>13</v>
      </c>
      <c r="B2625" s="1">
        <v>44225.541666999998</v>
      </c>
      <c r="C2625" s="16">
        <v>30</v>
      </c>
      <c r="D2625" s="5">
        <v>44225.541666999998</v>
      </c>
      <c r="E2625" s="2">
        <v>44225.540150000001</v>
      </c>
      <c r="F2625" s="2">
        <v>44225.541424000003</v>
      </c>
      <c r="G2625" s="2">
        <v>44225.560254629629</v>
      </c>
      <c r="H2625" s="2">
        <v>44225.577534722222</v>
      </c>
      <c r="I2625" s="2">
        <v>44225.580277777779</v>
      </c>
      <c r="J2625" s="2">
        <v>44225.600648148145</v>
      </c>
      <c r="K2625" s="2">
        <v>44225.607511574075</v>
      </c>
      <c r="L2625" s="6">
        <v>44225.615162037036</v>
      </c>
      <c r="M2625" s="10">
        <f t="shared" si="280"/>
        <v>1.8345600028987974</v>
      </c>
      <c r="N2625" s="4">
        <f t="shared" si="281"/>
        <v>27.116106661269441</v>
      </c>
      <c r="O2625" s="4">
        <f t="shared" si="282"/>
        <v>24.883333335164934</v>
      </c>
      <c r="P2625" s="4">
        <f t="shared" si="283"/>
        <v>3.9500000013504177</v>
      </c>
      <c r="Q2625" s="4">
        <f t="shared" si="284"/>
        <v>29.333333327667788</v>
      </c>
      <c r="R2625" s="4">
        <f t="shared" si="285"/>
        <v>9.8833333386573941</v>
      </c>
      <c r="S2625" s="11">
        <f t="shared" si="286"/>
        <v>11.016666664509103</v>
      </c>
    </row>
    <row r="2626" spans="1:19" x14ac:dyDescent="0.45">
      <c r="A2626" s="15" t="s">
        <v>13</v>
      </c>
      <c r="B2626" s="1">
        <v>44225.5625</v>
      </c>
      <c r="C2626" s="16">
        <v>30</v>
      </c>
      <c r="D2626" s="5">
        <v>44225.5625</v>
      </c>
      <c r="E2626" s="2">
        <v>44225.557117999997</v>
      </c>
      <c r="F2626" s="2">
        <v>44225.557755000002</v>
      </c>
      <c r="G2626" s="2">
        <v>44225.565798611111</v>
      </c>
      <c r="H2626" s="2">
        <v>44225.582905092589</v>
      </c>
      <c r="I2626" s="2">
        <v>44225.588761574072</v>
      </c>
      <c r="J2626" s="2">
        <v>44225.601469907408</v>
      </c>
      <c r="K2626" s="2">
        <v>44225.60664351852</v>
      </c>
      <c r="L2626" s="6">
        <v>44225.614675925928</v>
      </c>
      <c r="M2626" s="10">
        <f t="shared" si="280"/>
        <v>0.91728000668808818</v>
      </c>
      <c r="N2626" s="4">
        <f t="shared" si="281"/>
        <v>11.582799997413531</v>
      </c>
      <c r="O2626" s="4">
        <f t="shared" si="282"/>
        <v>24.633333329111338</v>
      </c>
      <c r="P2626" s="4">
        <f t="shared" si="283"/>
        <v>8.4333333349786699</v>
      </c>
      <c r="Q2626" s="4">
        <f t="shared" si="284"/>
        <v>18.300000003073364</v>
      </c>
      <c r="R2626" s="4">
        <f t="shared" si="285"/>
        <v>7.4500000022817403</v>
      </c>
      <c r="S2626" s="11">
        <f t="shared" si="286"/>
        <v>11.566666667349637</v>
      </c>
    </row>
    <row r="2627" spans="1:19" x14ac:dyDescent="0.45">
      <c r="A2627" s="15" t="s">
        <v>13</v>
      </c>
      <c r="B2627" s="1">
        <v>44225.583333000002</v>
      </c>
      <c r="C2627" s="16">
        <v>30</v>
      </c>
      <c r="D2627" s="5">
        <v>44225.583333000002</v>
      </c>
      <c r="E2627" s="2">
        <v>44225.579803000001</v>
      </c>
      <c r="F2627" s="2">
        <v>44225.581713</v>
      </c>
      <c r="G2627" s="2">
        <v>44225.589259259257</v>
      </c>
      <c r="H2627" s="2">
        <v>44225.595856481479</v>
      </c>
      <c r="I2627" s="2">
        <v>44225.597418981481</v>
      </c>
      <c r="J2627" s="2">
        <v>44225.608437000003</v>
      </c>
      <c r="K2627" s="2">
        <v>44225.620879629627</v>
      </c>
      <c r="L2627" s="6">
        <v>44225.623622685183</v>
      </c>
      <c r="M2627" s="10">
        <f t="shared" ref="M2627:M2690" si="287">(F2627-E2627)*60*24</f>
        <v>2.7503999986220151</v>
      </c>
      <c r="N2627" s="4">
        <f t="shared" ref="N2627:N2690" si="288">(G2627-F2627)*60*24</f>
        <v>10.866613331018016</v>
      </c>
      <c r="O2627" s="4">
        <f t="shared" ref="O2627:O2690" si="289">(H2627-G2627)*60*24</f>
        <v>9.4999999995343387</v>
      </c>
      <c r="P2627" s="4">
        <f t="shared" ref="P2627:P2690" si="290">(I2627-H2627)*60*24</f>
        <v>2.2500000020954758</v>
      </c>
      <c r="Q2627" s="4">
        <f t="shared" ref="Q2627:Q2690" si="291">(J2627-I2627)*60*24</f>
        <v>15.865946671692654</v>
      </c>
      <c r="R2627" s="4">
        <f t="shared" ref="R2627:R2690" si="292">(K2627-J2627)*60*24</f>
        <v>17.917386658955365</v>
      </c>
      <c r="S2627" s="11">
        <f t="shared" ref="S2627:S2690" si="293">(L2627-K2627)*60*24</f>
        <v>3.9500000013504177</v>
      </c>
    </row>
    <row r="2628" spans="1:19" x14ac:dyDescent="0.45">
      <c r="A2628" s="15" t="s">
        <v>13</v>
      </c>
      <c r="B2628" s="1">
        <v>44225.604166999998</v>
      </c>
      <c r="C2628" s="16">
        <v>30</v>
      </c>
      <c r="D2628" s="5">
        <v>44225.604166999998</v>
      </c>
      <c r="E2628" s="2">
        <v>44225.595382</v>
      </c>
      <c r="F2628" s="2">
        <v>44225.619594999996</v>
      </c>
      <c r="G2628" s="2">
        <v>44225.623749999999</v>
      </c>
      <c r="H2628" s="2">
        <v>44225.633379629631</v>
      </c>
      <c r="I2628" s="2">
        <v>44225.63349537037</v>
      </c>
      <c r="J2628" s="2">
        <v>44225.640902777777</v>
      </c>
      <c r="K2628" s="2">
        <v>44225.652766203704</v>
      </c>
      <c r="L2628" s="6">
        <v>44225.662129629629</v>
      </c>
      <c r="M2628" s="10">
        <f t="shared" si="287"/>
        <v>34.866719995625317</v>
      </c>
      <c r="N2628" s="4">
        <f t="shared" si="288"/>
        <v>5.9832000033929944</v>
      </c>
      <c r="O2628" s="4">
        <f t="shared" si="289"/>
        <v>13.866666670655832</v>
      </c>
      <c r="P2628" s="4">
        <f t="shared" si="290"/>
        <v>0.16666666371747851</v>
      </c>
      <c r="Q2628" s="4">
        <f t="shared" si="291"/>
        <v>10.666666666511446</v>
      </c>
      <c r="R2628" s="4">
        <f t="shared" si="292"/>
        <v>17.083333334885538</v>
      </c>
      <c r="S2628" s="11">
        <f t="shared" si="293"/>
        <v>13.483333331532776</v>
      </c>
    </row>
    <row r="2629" spans="1:19" x14ac:dyDescent="0.45">
      <c r="A2629" s="15" t="s">
        <v>13</v>
      </c>
      <c r="B2629" s="1">
        <v>44225.645833000002</v>
      </c>
      <c r="C2629" s="16">
        <v>30</v>
      </c>
      <c r="D2629" s="5">
        <v>44225.645833000002</v>
      </c>
      <c r="E2629" s="2">
        <v>44225.642082999999</v>
      </c>
      <c r="F2629" s="2">
        <v>44225.645266</v>
      </c>
      <c r="G2629" s="2">
        <v>44225.645949074074</v>
      </c>
      <c r="H2629" s="2">
        <v>44225.656145833331</v>
      </c>
      <c r="I2629" s="2">
        <v>44225.656782407408</v>
      </c>
      <c r="J2629" s="2">
        <v>44225.677141203705</v>
      </c>
      <c r="K2629" s="2">
        <v>44225.689722222225</v>
      </c>
      <c r="L2629" s="6">
        <v>44225.69902777778</v>
      </c>
      <c r="M2629" s="10">
        <f t="shared" si="287"/>
        <v>4.583520001033321</v>
      </c>
      <c r="N2629" s="4">
        <f t="shared" si="288"/>
        <v>0.98362666787579656</v>
      </c>
      <c r="O2629" s="4">
        <f t="shared" si="289"/>
        <v>14.683333329157904</v>
      </c>
      <c r="P2629" s="4">
        <f t="shared" si="290"/>
        <v>0.91666667140088975</v>
      </c>
      <c r="Q2629" s="4">
        <f t="shared" si="291"/>
        <v>29.316666667582467</v>
      </c>
      <c r="R2629" s="4">
        <f t="shared" si="292"/>
        <v>18.116666668793187</v>
      </c>
      <c r="S2629" s="11">
        <f t="shared" si="293"/>
        <v>13.399999999674037</v>
      </c>
    </row>
    <row r="2630" spans="1:19" x14ac:dyDescent="0.45">
      <c r="A2630" s="15" t="s">
        <v>13</v>
      </c>
      <c r="B2630" s="1">
        <v>44225.666666999998</v>
      </c>
      <c r="C2630" s="16">
        <v>30</v>
      </c>
      <c r="D2630" s="5">
        <v>44225.666666999998</v>
      </c>
      <c r="E2630" s="2">
        <v>44225.656631999998</v>
      </c>
      <c r="F2630" s="2">
        <v>44225.657292000004</v>
      </c>
      <c r="G2630" s="2">
        <v>44225.662418981483</v>
      </c>
      <c r="H2630" s="2">
        <v>44225.676469907405</v>
      </c>
      <c r="I2630" s="2">
        <v>44225.696562500001</v>
      </c>
      <c r="J2630" s="2">
        <v>44225.702593000002</v>
      </c>
      <c r="K2630" s="2">
        <v>44225.710474537038</v>
      </c>
      <c r="L2630" s="6">
        <v>44225.713275462964</v>
      </c>
      <c r="M2630" s="10">
        <f t="shared" si="287"/>
        <v>0.95040000742301345</v>
      </c>
      <c r="N2630" s="4">
        <f t="shared" si="288"/>
        <v>7.3828533303458244</v>
      </c>
      <c r="O2630" s="4">
        <f t="shared" si="289"/>
        <v>20.233333327341825</v>
      </c>
      <c r="P2630" s="4">
        <f t="shared" si="290"/>
        <v>28.933333338936791</v>
      </c>
      <c r="Q2630" s="4">
        <f t="shared" si="291"/>
        <v>8.6839200009126216</v>
      </c>
      <c r="R2630" s="4">
        <f t="shared" si="292"/>
        <v>11.349413332063705</v>
      </c>
      <c r="S2630" s="11">
        <f t="shared" si="293"/>
        <v>4.033333333209157</v>
      </c>
    </row>
    <row r="2631" spans="1:19" x14ac:dyDescent="0.45">
      <c r="A2631" s="15" t="s">
        <v>13</v>
      </c>
      <c r="B2631" s="1">
        <v>44235.333333000002</v>
      </c>
      <c r="C2631" s="16">
        <v>30</v>
      </c>
      <c r="D2631" s="5">
        <v>44235.333333000002</v>
      </c>
      <c r="E2631" s="2">
        <v>44235.337720000003</v>
      </c>
      <c r="F2631" s="2">
        <v>44235.339119999997</v>
      </c>
      <c r="G2631" s="2">
        <v>44235.34097222222</v>
      </c>
      <c r="H2631" s="2">
        <v>44235.343402777777</v>
      </c>
      <c r="I2631" s="2">
        <v>44235.343414351853</v>
      </c>
      <c r="J2631" s="2">
        <v>44235.358981481484</v>
      </c>
      <c r="K2631" s="2">
        <v>44235.367928</v>
      </c>
      <c r="L2631" s="6">
        <v>44235.372858796298</v>
      </c>
      <c r="M2631" s="10">
        <f t="shared" si="287"/>
        <v>2.0159999909810722</v>
      </c>
      <c r="N2631" s="4">
        <f t="shared" si="288"/>
        <v>2.6672000018879771</v>
      </c>
      <c r="O2631" s="4">
        <f t="shared" si="289"/>
        <v>3.5000000009313226</v>
      </c>
      <c r="P2631" s="4">
        <f t="shared" si="290"/>
        <v>1.6666670562699437E-2</v>
      </c>
      <c r="Q2631" s="4">
        <f t="shared" si="291"/>
        <v>22.416666668141261</v>
      </c>
      <c r="R2631" s="4">
        <f t="shared" si="292"/>
        <v>12.882986662443727</v>
      </c>
      <c r="S2631" s="11">
        <f t="shared" si="293"/>
        <v>7.1003466693218797</v>
      </c>
    </row>
    <row r="2632" spans="1:19" x14ac:dyDescent="0.45">
      <c r="A2632" s="15" t="s">
        <v>13</v>
      </c>
      <c r="B2632" s="1">
        <v>44235.354166999998</v>
      </c>
      <c r="C2632" s="16">
        <v>30</v>
      </c>
      <c r="D2632" s="5">
        <v>44235.354166999998</v>
      </c>
      <c r="E2632" s="2">
        <v>44235.348020999998</v>
      </c>
      <c r="F2632" s="2">
        <v>44235.353761999999</v>
      </c>
      <c r="G2632" s="2">
        <v>44235.3594212963</v>
      </c>
      <c r="H2632" s="2">
        <v>44235.368055555555</v>
      </c>
      <c r="I2632" s="2">
        <v>44235.374861111108</v>
      </c>
      <c r="J2632" s="2">
        <v>44235.392407407409</v>
      </c>
      <c r="K2632" s="2">
        <v>44235.403958333336</v>
      </c>
      <c r="L2632" s="6">
        <v>44235.407314814816</v>
      </c>
      <c r="M2632" s="10">
        <f t="shared" si="287"/>
        <v>8.2670400012284517</v>
      </c>
      <c r="N2632" s="4">
        <f t="shared" si="288"/>
        <v>8.1493866734672338</v>
      </c>
      <c r="O2632" s="4">
        <f t="shared" si="289"/>
        <v>12.433333327062428</v>
      </c>
      <c r="P2632" s="4">
        <f t="shared" si="290"/>
        <v>9.7999999963212758</v>
      </c>
      <c r="Q2632" s="4">
        <f t="shared" si="291"/>
        <v>25.26666667428799</v>
      </c>
      <c r="R2632" s="4">
        <f t="shared" si="292"/>
        <v>16.633333334466442</v>
      </c>
      <c r="S2632" s="11">
        <f t="shared" si="293"/>
        <v>4.8333333316259086</v>
      </c>
    </row>
    <row r="2633" spans="1:19" x14ac:dyDescent="0.45">
      <c r="A2633" s="15" t="s">
        <v>13</v>
      </c>
      <c r="B2633" s="1">
        <v>44235.375</v>
      </c>
      <c r="C2633" s="16">
        <v>30</v>
      </c>
      <c r="D2633" s="5">
        <v>44235.375</v>
      </c>
      <c r="E2633" s="2">
        <v>44235.382789000003</v>
      </c>
      <c r="F2633" s="2">
        <v>44235.383727</v>
      </c>
      <c r="G2633" s="2">
        <v>44235.399791666663</v>
      </c>
      <c r="H2633" s="2">
        <v>44235.412812499999</v>
      </c>
      <c r="I2633" s="2">
        <v>44235.417847222219</v>
      </c>
      <c r="J2633" s="2">
        <v>44235.422708333332</v>
      </c>
      <c r="K2633" s="2">
        <v>44235.431261574071</v>
      </c>
      <c r="L2633" s="6">
        <v>44235.436157407406</v>
      </c>
      <c r="M2633" s="10">
        <f t="shared" si="287"/>
        <v>1.3507199962623417</v>
      </c>
      <c r="N2633" s="4">
        <f t="shared" si="288"/>
        <v>23.1331199943088</v>
      </c>
      <c r="O2633" s="4">
        <f t="shared" si="289"/>
        <v>18.75000000349246</v>
      </c>
      <c r="P2633" s="4">
        <f t="shared" si="290"/>
        <v>7.2499999974388629</v>
      </c>
      <c r="Q2633" s="4">
        <f t="shared" si="291"/>
        <v>7.0000000018626451</v>
      </c>
      <c r="R2633" s="4">
        <f t="shared" si="292"/>
        <v>12.316666664555669</v>
      </c>
      <c r="S2633" s="11">
        <f t="shared" si="293"/>
        <v>7.0500000030733645</v>
      </c>
    </row>
    <row r="2634" spans="1:19" x14ac:dyDescent="0.45">
      <c r="A2634" s="15" t="s">
        <v>13</v>
      </c>
      <c r="B2634" s="1">
        <v>44235.395833000002</v>
      </c>
      <c r="C2634" s="16">
        <v>30</v>
      </c>
      <c r="D2634" s="5">
        <v>44235.395833000002</v>
      </c>
      <c r="E2634" s="2">
        <v>44235.393056000001</v>
      </c>
      <c r="F2634" s="2">
        <v>44235.393737999999</v>
      </c>
      <c r="G2634" s="2">
        <v>44235.394282407404</v>
      </c>
      <c r="H2634" s="2">
        <v>44235.406412037039</v>
      </c>
      <c r="I2634" s="2">
        <v>44235.417766203704</v>
      </c>
      <c r="J2634" s="2">
        <v>44235.420741000002</v>
      </c>
      <c r="K2634" s="2">
        <v>44235.420741000002</v>
      </c>
      <c r="L2634" s="6">
        <v>44235.423541666663</v>
      </c>
      <c r="M2634" s="10">
        <f t="shared" si="287"/>
        <v>0.98207999719306827</v>
      </c>
      <c r="N2634" s="4">
        <f t="shared" si="288"/>
        <v>0.78394666314125061</v>
      </c>
      <c r="O2634" s="4">
        <f t="shared" si="289"/>
        <v>17.466666674008593</v>
      </c>
      <c r="P2634" s="4">
        <f t="shared" si="290"/>
        <v>16.349999997764826</v>
      </c>
      <c r="Q2634" s="4">
        <f t="shared" si="291"/>
        <v>4.2837066692300141</v>
      </c>
      <c r="R2634" s="4">
        <f t="shared" si="292"/>
        <v>0</v>
      </c>
      <c r="S2634" s="11">
        <f t="shared" si="293"/>
        <v>4.0329599927645177</v>
      </c>
    </row>
    <row r="2635" spans="1:19" x14ac:dyDescent="0.45">
      <c r="A2635" s="15" t="s">
        <v>13</v>
      </c>
      <c r="B2635" s="1">
        <v>44235.416666999998</v>
      </c>
      <c r="C2635" s="16">
        <v>30</v>
      </c>
      <c r="D2635" s="5">
        <v>44235.416666999998</v>
      </c>
      <c r="E2635" s="2">
        <v>44235.412940000002</v>
      </c>
      <c r="F2635" s="2">
        <v>44235.414108999998</v>
      </c>
      <c r="G2635" s="2">
        <v>44235.436990740738</v>
      </c>
      <c r="H2635" s="2">
        <v>44235.443773148145</v>
      </c>
      <c r="I2635" s="2">
        <v>44235.451840277776</v>
      </c>
      <c r="J2635" s="2">
        <v>44235.455729166664</v>
      </c>
      <c r="K2635" s="2">
        <v>44235.459155092591</v>
      </c>
      <c r="L2635" s="6">
        <v>44235.468564814815</v>
      </c>
      <c r="M2635" s="10">
        <f t="shared" si="287"/>
        <v>1.683359993621707</v>
      </c>
      <c r="N2635" s="4">
        <f t="shared" si="288"/>
        <v>32.949706666404381</v>
      </c>
      <c r="O2635" s="4">
        <f t="shared" si="289"/>
        <v>9.7666666656732559</v>
      </c>
      <c r="P2635" s="4">
        <f t="shared" si="290"/>
        <v>11.616666668560356</v>
      </c>
      <c r="Q2635" s="4">
        <f t="shared" si="291"/>
        <v>5.5999999993946403</v>
      </c>
      <c r="R2635" s="4">
        <f t="shared" si="292"/>
        <v>4.9333333340473473</v>
      </c>
      <c r="S2635" s="11">
        <f t="shared" si="293"/>
        <v>13.550000003306195</v>
      </c>
    </row>
    <row r="2636" spans="1:19" x14ac:dyDescent="0.45">
      <c r="A2636" s="15" t="s">
        <v>13</v>
      </c>
      <c r="B2636" s="1">
        <v>44235.458333000002</v>
      </c>
      <c r="C2636" s="16">
        <v>30</v>
      </c>
      <c r="D2636" s="5">
        <v>44235.458333000002</v>
      </c>
      <c r="E2636" s="2">
        <v>44235.456145999997</v>
      </c>
      <c r="F2636" s="2">
        <v>44235.456538999999</v>
      </c>
      <c r="G2636" s="2">
        <v>44235.456909722219</v>
      </c>
      <c r="H2636" s="2">
        <v>44235.467256944445</v>
      </c>
      <c r="I2636" s="2">
        <v>44235.467824074076</v>
      </c>
      <c r="J2636" s="2">
        <v>44235.471909722219</v>
      </c>
      <c r="K2636" s="2">
        <v>44235.473379629628</v>
      </c>
      <c r="L2636" s="6">
        <v>44235.475439814814</v>
      </c>
      <c r="M2636" s="10">
        <f t="shared" si="287"/>
        <v>0.5659200029913336</v>
      </c>
      <c r="N2636" s="4">
        <f t="shared" si="288"/>
        <v>0.53383999736979604</v>
      </c>
      <c r="O2636" s="4">
        <f t="shared" si="289"/>
        <v>14.900000004563481</v>
      </c>
      <c r="P2636" s="4">
        <f t="shared" si="290"/>
        <v>0.81666666897945106</v>
      </c>
      <c r="Q2636" s="4">
        <f t="shared" si="291"/>
        <v>5.883333325618878</v>
      </c>
      <c r="R2636" s="4">
        <f t="shared" si="292"/>
        <v>2.1166666690260172</v>
      </c>
      <c r="S2636" s="11">
        <f t="shared" si="293"/>
        <v>2.9666666686534882</v>
      </c>
    </row>
    <row r="2637" spans="1:19" x14ac:dyDescent="0.45">
      <c r="A2637" s="15" t="s">
        <v>13</v>
      </c>
      <c r="B2637" s="1">
        <v>44235.479166999998</v>
      </c>
      <c r="C2637" s="16">
        <v>30</v>
      </c>
      <c r="D2637" s="5">
        <v>44235.479166999998</v>
      </c>
      <c r="E2637" s="2">
        <v>44235.476828999999</v>
      </c>
      <c r="F2637" s="2">
        <v>44235.477615999996</v>
      </c>
      <c r="G2637" s="2">
        <v>44235.480034722219</v>
      </c>
      <c r="H2637" s="2">
        <v>44235.487997685188</v>
      </c>
      <c r="I2637" s="2">
        <v>44235.487997685188</v>
      </c>
      <c r="J2637" s="2">
        <v>44235.498611000003</v>
      </c>
      <c r="K2637" s="2">
        <v>44235.498611000003</v>
      </c>
      <c r="L2637" s="6">
        <v>44235.506898148145</v>
      </c>
      <c r="M2637" s="10">
        <f t="shared" si="287"/>
        <v>1.1332799959927797</v>
      </c>
      <c r="N2637" s="4">
        <f t="shared" si="288"/>
        <v>3.4829600004013628</v>
      </c>
      <c r="O2637" s="4">
        <f t="shared" si="289"/>
        <v>11.466666675405577</v>
      </c>
      <c r="P2637" s="4">
        <f t="shared" si="290"/>
        <v>0</v>
      </c>
      <c r="Q2637" s="4">
        <f t="shared" si="291"/>
        <v>15.283173333154991</v>
      </c>
      <c r="R2637" s="4">
        <f t="shared" si="292"/>
        <v>0</v>
      </c>
      <c r="S2637" s="11">
        <f t="shared" si="293"/>
        <v>11.933493325486779</v>
      </c>
    </row>
    <row r="2638" spans="1:19" x14ac:dyDescent="0.45">
      <c r="A2638" s="15" t="s">
        <v>13</v>
      </c>
      <c r="B2638" s="1">
        <v>44235.541666999998</v>
      </c>
      <c r="C2638" s="16">
        <v>30</v>
      </c>
      <c r="D2638" s="5">
        <v>44235.541666999998</v>
      </c>
      <c r="E2638" s="2">
        <v>44235.535127000003</v>
      </c>
      <c r="F2638" s="2">
        <v>44235.535844999999</v>
      </c>
      <c r="G2638" s="2">
        <v>44235.537581018521</v>
      </c>
      <c r="H2638" s="2">
        <v>44235.54277777778</v>
      </c>
      <c r="I2638" s="2">
        <v>44235.543113425927</v>
      </c>
      <c r="J2638" s="2">
        <v>44235.545034722221</v>
      </c>
      <c r="K2638" s="2">
        <v>44235.558067129627</v>
      </c>
      <c r="L2638" s="6">
        <v>44235.56763888889</v>
      </c>
      <c r="M2638" s="10">
        <f t="shared" si="287"/>
        <v>1.0339199937880039</v>
      </c>
      <c r="N2638" s="4">
        <f t="shared" si="288"/>
        <v>2.4998666730243713</v>
      </c>
      <c r="O2638" s="4">
        <f t="shared" si="289"/>
        <v>7.4833333329297602</v>
      </c>
      <c r="P2638" s="4">
        <f t="shared" si="290"/>
        <v>0.48333333106711507</v>
      </c>
      <c r="Q2638" s="4">
        <f t="shared" si="291"/>
        <v>2.7666666638106108</v>
      </c>
      <c r="R2638" s="4">
        <f t="shared" si="292"/>
        <v>18.76666666357778</v>
      </c>
      <c r="S2638" s="11">
        <f t="shared" si="293"/>
        <v>13.783333338797092</v>
      </c>
    </row>
    <row r="2639" spans="1:19" x14ac:dyDescent="0.45">
      <c r="A2639" s="15" t="s">
        <v>13</v>
      </c>
      <c r="B2639" s="1">
        <v>44235.5625</v>
      </c>
      <c r="C2639" s="16">
        <v>30</v>
      </c>
      <c r="D2639" s="5">
        <v>44235.5625</v>
      </c>
      <c r="E2639" s="2">
        <v>44235.555116000003</v>
      </c>
      <c r="F2639" s="2">
        <v>44235.555567000003</v>
      </c>
      <c r="G2639" s="2">
        <v>44235.556168981479</v>
      </c>
      <c r="H2639" s="2">
        <v>44235.569212962961</v>
      </c>
      <c r="I2639" s="2">
        <v>44235.583043981482</v>
      </c>
      <c r="J2639" s="2">
        <v>44235.593240740738</v>
      </c>
      <c r="K2639" s="2">
        <v>44235.600949074076</v>
      </c>
      <c r="L2639" s="6">
        <v>44235.606886574074</v>
      </c>
      <c r="M2639" s="10">
        <f t="shared" si="287"/>
        <v>0.64943999983370304</v>
      </c>
      <c r="N2639" s="4">
        <f t="shared" si="288"/>
        <v>0.86685332469642162</v>
      </c>
      <c r="O2639" s="4">
        <f t="shared" si="289"/>
        <v>18.78333333414048</v>
      </c>
      <c r="P2639" s="4">
        <f t="shared" si="290"/>
        <v>19.916666670469567</v>
      </c>
      <c r="Q2639" s="4">
        <f t="shared" si="291"/>
        <v>14.683333329157904</v>
      </c>
      <c r="R2639" s="4">
        <f t="shared" si="292"/>
        <v>11.100000006845221</v>
      </c>
      <c r="S2639" s="11">
        <f t="shared" si="293"/>
        <v>8.549999997485429</v>
      </c>
    </row>
    <row r="2640" spans="1:19" x14ac:dyDescent="0.45">
      <c r="A2640" s="15" t="s">
        <v>13</v>
      </c>
      <c r="B2640" s="1">
        <v>44235.583333000002</v>
      </c>
      <c r="C2640" s="16">
        <v>30</v>
      </c>
      <c r="D2640" s="5">
        <v>44235.583333000002</v>
      </c>
      <c r="E2640" s="2">
        <v>44235.577697000001</v>
      </c>
      <c r="F2640" s="2">
        <v>44235.579896000003</v>
      </c>
      <c r="G2640" s="2">
        <v>44235.587407407409</v>
      </c>
      <c r="H2640" s="2">
        <v>44235.592974537038</v>
      </c>
      <c r="I2640" s="2">
        <v>44235.597256944442</v>
      </c>
      <c r="J2640" s="2">
        <v>44235.59988425926</v>
      </c>
      <c r="K2640" s="2">
        <v>44235.606365740743</v>
      </c>
      <c r="L2640" s="6">
        <v>44235.611921296295</v>
      </c>
      <c r="M2640" s="10">
        <f t="shared" si="287"/>
        <v>3.1665600033011287</v>
      </c>
      <c r="N2640" s="4">
        <f t="shared" si="288"/>
        <v>10.816426664823666</v>
      </c>
      <c r="O2640" s="4">
        <f t="shared" si="289"/>
        <v>8.0166666652075946</v>
      </c>
      <c r="P2640" s="4">
        <f t="shared" si="290"/>
        <v>6.1666666623204947</v>
      </c>
      <c r="Q2640" s="4">
        <f t="shared" si="291"/>
        <v>3.7833333376329392</v>
      </c>
      <c r="R2640" s="4">
        <f t="shared" si="292"/>
        <v>9.3333333358168602</v>
      </c>
      <c r="S2640" s="11">
        <f t="shared" si="293"/>
        <v>7.9999999946448952</v>
      </c>
    </row>
    <row r="2641" spans="1:19" x14ac:dyDescent="0.45">
      <c r="A2641" s="15" t="s">
        <v>13</v>
      </c>
      <c r="B2641" s="1">
        <v>44235.604166999998</v>
      </c>
      <c r="C2641" s="16">
        <v>30</v>
      </c>
      <c r="D2641" s="5">
        <v>44235.604166999998</v>
      </c>
      <c r="E2641" s="2">
        <v>44235.602049000001</v>
      </c>
      <c r="F2641" s="2">
        <v>44235.608101999998</v>
      </c>
      <c r="G2641" s="2">
        <v>44235.609178240738</v>
      </c>
      <c r="H2641" s="2">
        <v>44235.621874999997</v>
      </c>
      <c r="I2641" s="2">
        <v>44235.627187500002</v>
      </c>
      <c r="J2641" s="2">
        <v>44235.633888999997</v>
      </c>
      <c r="K2641" s="2">
        <v>44235.633888999997</v>
      </c>
      <c r="L2641" s="6">
        <v>44235.640416666669</v>
      </c>
      <c r="M2641" s="10">
        <f t="shared" si="287"/>
        <v>8.7163199961651117</v>
      </c>
      <c r="N2641" s="4">
        <f t="shared" si="288"/>
        <v>1.5497866657096893</v>
      </c>
      <c r="O2641" s="4">
        <f t="shared" si="289"/>
        <v>18.283333332510665</v>
      </c>
      <c r="P2641" s="4">
        <f t="shared" si="290"/>
        <v>7.6500000071246177</v>
      </c>
      <c r="Q2641" s="4">
        <f t="shared" si="291"/>
        <v>9.6501599927432835</v>
      </c>
      <c r="R2641" s="4">
        <f t="shared" si="292"/>
        <v>0</v>
      </c>
      <c r="S2641" s="11">
        <f t="shared" si="293"/>
        <v>9.3998400075361133</v>
      </c>
    </row>
    <row r="2642" spans="1:19" x14ac:dyDescent="0.45">
      <c r="A2642" s="15" t="s">
        <v>13</v>
      </c>
      <c r="B2642" s="1">
        <v>44235.625</v>
      </c>
      <c r="C2642" s="16">
        <v>30</v>
      </c>
      <c r="D2642" s="5">
        <v>44235.625</v>
      </c>
      <c r="E2642" s="2">
        <v>44235.622789000001</v>
      </c>
      <c r="F2642" s="2">
        <v>44235.623575999998</v>
      </c>
      <c r="G2642" s="2">
        <v>44235.624027777776</v>
      </c>
      <c r="H2642" s="2">
        <v>44235.636458333334</v>
      </c>
      <c r="I2642" s="2">
        <v>44235.642488425925</v>
      </c>
      <c r="J2642" s="2">
        <v>44235.651643518519</v>
      </c>
      <c r="K2642" s="2">
        <v>44235.6565162037</v>
      </c>
      <c r="L2642" s="6">
        <v>44235.664664351854</v>
      </c>
      <c r="M2642" s="10">
        <f t="shared" si="287"/>
        <v>1.1332799959927797</v>
      </c>
      <c r="N2642" s="4">
        <f t="shared" si="288"/>
        <v>0.65056000021286309</v>
      </c>
      <c r="O2642" s="4">
        <f t="shared" si="289"/>
        <v>17.900000003864989</v>
      </c>
      <c r="P2642" s="4">
        <f t="shared" si="290"/>
        <v>8.6833333305548877</v>
      </c>
      <c r="Q2642" s="4">
        <f t="shared" si="291"/>
        <v>13.183333334745839</v>
      </c>
      <c r="R2642" s="4">
        <f t="shared" si="292"/>
        <v>7.0166666619479656</v>
      </c>
      <c r="S2642" s="11">
        <f t="shared" si="293"/>
        <v>11.733333341544494</v>
      </c>
    </row>
    <row r="2643" spans="1:19" x14ac:dyDescent="0.45">
      <c r="A2643" s="15" t="s">
        <v>13</v>
      </c>
      <c r="B2643" s="1">
        <v>44235.645833000002</v>
      </c>
      <c r="C2643" s="16">
        <v>30</v>
      </c>
      <c r="D2643" s="5">
        <v>44235.645833000002</v>
      </c>
      <c r="E2643" s="2">
        <v>44235.637268999999</v>
      </c>
      <c r="F2643" s="2">
        <v>44235.637917</v>
      </c>
      <c r="G2643" s="2">
        <v>44235.651782407411</v>
      </c>
      <c r="H2643" s="2">
        <v>44235.657708333332</v>
      </c>
      <c r="I2643" s="2">
        <v>44235.677222222221</v>
      </c>
      <c r="J2643" s="2">
        <v>44235.68472222222</v>
      </c>
      <c r="K2643" s="2">
        <v>44235.689814814818</v>
      </c>
      <c r="L2643" s="6">
        <v>44235.690787037034</v>
      </c>
      <c r="M2643" s="10">
        <f t="shared" si="287"/>
        <v>0.93312000157311559</v>
      </c>
      <c r="N2643" s="4">
        <f t="shared" si="288"/>
        <v>19.966186671517789</v>
      </c>
      <c r="O2643" s="4">
        <f t="shared" si="289"/>
        <v>8.5333333269227296</v>
      </c>
      <c r="P2643" s="4">
        <f t="shared" si="290"/>
        <v>28.09999999939464</v>
      </c>
      <c r="Q2643" s="4">
        <f t="shared" si="291"/>
        <v>10.799999999580905</v>
      </c>
      <c r="R2643" s="4">
        <f t="shared" si="292"/>
        <v>7.3333333397749811</v>
      </c>
      <c r="S2643" s="11">
        <f t="shared" si="293"/>
        <v>1.3999999919906259</v>
      </c>
    </row>
    <row r="2644" spans="1:19" x14ac:dyDescent="0.45">
      <c r="A2644" s="15" t="s">
        <v>13</v>
      </c>
      <c r="B2644" s="1">
        <v>44235.666666999998</v>
      </c>
      <c r="C2644" s="16">
        <v>30</v>
      </c>
      <c r="D2644" s="5">
        <v>44235.666666999998</v>
      </c>
      <c r="E2644" s="2">
        <v>44235.657082999998</v>
      </c>
      <c r="F2644" s="2">
        <v>44235.659583000001</v>
      </c>
      <c r="G2644" s="2">
        <v>44235.659583333334</v>
      </c>
      <c r="H2644" s="2">
        <v>44235.672372685185</v>
      </c>
      <c r="I2644" s="2">
        <v>44235.677534722221</v>
      </c>
      <c r="J2644" s="2">
        <v>44235.682997999997</v>
      </c>
      <c r="K2644" s="2">
        <v>44235.682997999997</v>
      </c>
      <c r="L2644" s="6">
        <v>44235.689143518517</v>
      </c>
      <c r="M2644" s="10">
        <f t="shared" si="287"/>
        <v>3.6000000033527613</v>
      </c>
      <c r="N2644" s="4">
        <f t="shared" si="288"/>
        <v>4.8000016249716282E-4</v>
      </c>
      <c r="O2644" s="4">
        <f t="shared" si="289"/>
        <v>18.416666665580124</v>
      </c>
      <c r="P2644" s="4">
        <f t="shared" si="290"/>
        <v>7.4333333317190409</v>
      </c>
      <c r="Q2644" s="4">
        <f t="shared" si="291"/>
        <v>7.8671199968084693</v>
      </c>
      <c r="R2644" s="4">
        <f t="shared" si="292"/>
        <v>0</v>
      </c>
      <c r="S2644" s="11">
        <f t="shared" si="293"/>
        <v>8.8495466695167124</v>
      </c>
    </row>
    <row r="2645" spans="1:19" x14ac:dyDescent="0.45">
      <c r="A2645" s="15" t="s">
        <v>13</v>
      </c>
      <c r="B2645" s="1">
        <v>44236.5625</v>
      </c>
      <c r="C2645" s="16">
        <v>30</v>
      </c>
      <c r="D2645" s="5">
        <v>44236.5625</v>
      </c>
      <c r="E2645" s="2">
        <v>44236.536111000001</v>
      </c>
      <c r="F2645" s="2">
        <v>44236.536562000001</v>
      </c>
      <c r="G2645" s="2">
        <v>44236.560173611113</v>
      </c>
      <c r="H2645" s="2">
        <v>44236.575949074075</v>
      </c>
      <c r="I2645" s="2">
        <v>44236.59715277778</v>
      </c>
      <c r="J2645" s="2">
        <v>44236.608703703707</v>
      </c>
      <c r="K2645" s="2">
        <v>44236.614259259259</v>
      </c>
      <c r="L2645" s="6">
        <v>44236.622384259259</v>
      </c>
      <c r="M2645" s="10">
        <f t="shared" si="287"/>
        <v>0.64943999983370304</v>
      </c>
      <c r="N2645" s="4">
        <f t="shared" si="288"/>
        <v>34.000720001058653</v>
      </c>
      <c r="O2645" s="4">
        <f t="shared" si="289"/>
        <v>22.716666664928198</v>
      </c>
      <c r="P2645" s="4">
        <f t="shared" si="290"/>
        <v>30.533333335770294</v>
      </c>
      <c r="Q2645" s="4">
        <f t="shared" si="291"/>
        <v>16.633333334466442</v>
      </c>
      <c r="R2645" s="4">
        <f t="shared" si="292"/>
        <v>7.9999999946448952</v>
      </c>
      <c r="S2645" s="11">
        <f t="shared" si="293"/>
        <v>11.700000000419095</v>
      </c>
    </row>
    <row r="2646" spans="1:19" x14ac:dyDescent="0.45">
      <c r="A2646" s="15" t="s">
        <v>13</v>
      </c>
      <c r="B2646" s="1">
        <v>44237.354166999998</v>
      </c>
      <c r="C2646" s="16">
        <v>30</v>
      </c>
      <c r="D2646" s="5">
        <v>44237.354166999998</v>
      </c>
      <c r="E2646" s="2">
        <v>44237.347407000001</v>
      </c>
      <c r="F2646" s="2">
        <v>44237.348854000003</v>
      </c>
      <c r="G2646" s="2">
        <v>44237.349398148152</v>
      </c>
      <c r="H2646" s="2">
        <v>44237.361898148149</v>
      </c>
      <c r="I2646" s="2">
        <v>44237.362916666665</v>
      </c>
      <c r="J2646" s="2">
        <v>44237.377245000003</v>
      </c>
      <c r="K2646" s="2">
        <v>44237.377245000003</v>
      </c>
      <c r="L2646" s="6">
        <v>44237.382997685185</v>
      </c>
      <c r="M2646" s="10">
        <f t="shared" si="287"/>
        <v>2.0836800034157932</v>
      </c>
      <c r="N2646" s="4">
        <f t="shared" si="288"/>
        <v>0.78357333317399025</v>
      </c>
      <c r="O2646" s="4">
        <f t="shared" si="289"/>
        <v>17.999999995809048</v>
      </c>
      <c r="P2646" s="4">
        <f t="shared" si="290"/>
        <v>1.4666666637640446</v>
      </c>
      <c r="Q2646" s="4">
        <f t="shared" si="291"/>
        <v>20.632800007006153</v>
      </c>
      <c r="R2646" s="4">
        <f t="shared" si="292"/>
        <v>0</v>
      </c>
      <c r="S2646" s="11">
        <f t="shared" si="293"/>
        <v>8.2838666613679379</v>
      </c>
    </row>
    <row r="2647" spans="1:19" x14ac:dyDescent="0.45">
      <c r="A2647" s="15" t="s">
        <v>13</v>
      </c>
      <c r="B2647" s="1">
        <v>44237.375</v>
      </c>
      <c r="C2647" s="16">
        <v>30</v>
      </c>
      <c r="D2647" s="5">
        <v>44237.375</v>
      </c>
      <c r="E2647" s="2">
        <v>44237.365382000004</v>
      </c>
      <c r="F2647" s="2">
        <v>44237.366296</v>
      </c>
      <c r="G2647" s="2">
        <v>44237.367118055554</v>
      </c>
      <c r="H2647" s="2">
        <v>44237.370717592596</v>
      </c>
      <c r="I2647" s="2">
        <v>44237.386412037034</v>
      </c>
      <c r="J2647" s="2">
        <v>44237.404548611114</v>
      </c>
      <c r="K2647" s="2">
        <v>44237.416585999999</v>
      </c>
      <c r="L2647" s="6">
        <v>44237.420069444444</v>
      </c>
      <c r="M2647" s="10">
        <f t="shared" si="287"/>
        <v>1.316159995039925</v>
      </c>
      <c r="N2647" s="4">
        <f t="shared" si="288"/>
        <v>1.1837599973659962</v>
      </c>
      <c r="O2647" s="4">
        <f t="shared" si="289"/>
        <v>5.183333340100944</v>
      </c>
      <c r="P2647" s="4">
        <f t="shared" si="290"/>
        <v>22.59999999194406</v>
      </c>
      <c r="Q2647" s="4">
        <f t="shared" si="291"/>
        <v>26.116666673915461</v>
      </c>
      <c r="R2647" s="4">
        <f t="shared" si="292"/>
        <v>17.333839995553717</v>
      </c>
      <c r="S2647" s="11">
        <f t="shared" si="293"/>
        <v>5.0161600008141249</v>
      </c>
    </row>
    <row r="2648" spans="1:19" x14ac:dyDescent="0.45">
      <c r="A2648" s="15" t="s">
        <v>13</v>
      </c>
      <c r="B2648" s="1">
        <v>44237.395833000002</v>
      </c>
      <c r="C2648" s="16">
        <v>30</v>
      </c>
      <c r="D2648" s="5">
        <v>44237.395833000002</v>
      </c>
      <c r="E2648" s="2">
        <v>44237.409699000003</v>
      </c>
      <c r="F2648" s="2">
        <v>44237.410961000001</v>
      </c>
      <c r="G2648" s="2">
        <v>44237.432858796295</v>
      </c>
      <c r="H2648" s="2">
        <v>44237.450115740743</v>
      </c>
      <c r="I2648" s="2">
        <v>44237.467106481483</v>
      </c>
      <c r="J2648" s="2">
        <v>44237.482141203705</v>
      </c>
      <c r="K2648" s="2">
        <v>44237.483842592592</v>
      </c>
      <c r="L2648" s="6">
        <v>44237.487384259257</v>
      </c>
      <c r="M2648" s="10">
        <f t="shared" si="287"/>
        <v>1.8172799970488995</v>
      </c>
      <c r="N2648" s="4">
        <f t="shared" si="288"/>
        <v>31.532826663460582</v>
      </c>
      <c r="O2648" s="4">
        <f t="shared" si="289"/>
        <v>24.850000004516914</v>
      </c>
      <c r="P2648" s="4">
        <f t="shared" si="290"/>
        <v>24.466666665393859</v>
      </c>
      <c r="Q2648" s="4">
        <f t="shared" si="291"/>
        <v>21.650000000372529</v>
      </c>
      <c r="R2648" s="4">
        <f t="shared" si="292"/>
        <v>2.4499999964609742</v>
      </c>
      <c r="S2648" s="11">
        <f t="shared" si="293"/>
        <v>5.0999999977648258</v>
      </c>
    </row>
    <row r="2649" spans="1:19" x14ac:dyDescent="0.45">
      <c r="A2649" s="15" t="s">
        <v>13</v>
      </c>
      <c r="B2649" s="1">
        <v>44237.416666999998</v>
      </c>
      <c r="C2649" s="16">
        <v>30</v>
      </c>
      <c r="D2649" s="5">
        <v>44237.416666999998</v>
      </c>
      <c r="E2649" s="2">
        <v>44237.416365999998</v>
      </c>
      <c r="F2649" s="2">
        <v>44237.416829000002</v>
      </c>
      <c r="G2649" s="2">
        <v>44237.419918981483</v>
      </c>
      <c r="H2649" s="2">
        <v>44237.440243055556</v>
      </c>
      <c r="I2649" s="2">
        <v>44237.443622685183</v>
      </c>
      <c r="J2649" s="2">
        <v>44237.450497685182</v>
      </c>
      <c r="K2649" s="2">
        <v>44237.459745370368</v>
      </c>
      <c r="L2649" s="6">
        <v>44237.467800925922</v>
      </c>
      <c r="M2649" s="10">
        <f t="shared" si="287"/>
        <v>0.6667200056836009</v>
      </c>
      <c r="N2649" s="4">
        <f t="shared" si="288"/>
        <v>4.449573332676664</v>
      </c>
      <c r="O2649" s="4">
        <f t="shared" si="289"/>
        <v>29.266666666371748</v>
      </c>
      <c r="P2649" s="4">
        <f t="shared" si="290"/>
        <v>4.8666666622739285</v>
      </c>
      <c r="Q2649" s="4">
        <f t="shared" si="291"/>
        <v>9.8999999987427145</v>
      </c>
      <c r="R2649" s="4">
        <f t="shared" si="292"/>
        <v>13.316666667815298</v>
      </c>
      <c r="S2649" s="11">
        <f t="shared" si="293"/>
        <v>11.599999997997656</v>
      </c>
    </row>
    <row r="2650" spans="1:19" x14ac:dyDescent="0.45">
      <c r="A2650" s="15" t="s">
        <v>13</v>
      </c>
      <c r="B2650" s="1">
        <v>44237.4375</v>
      </c>
      <c r="C2650" s="16">
        <v>30</v>
      </c>
      <c r="D2650" s="5">
        <v>44237.4375</v>
      </c>
      <c r="E2650" s="2">
        <v>44237.430080999999</v>
      </c>
      <c r="F2650" s="2">
        <v>44237.430417000003</v>
      </c>
      <c r="G2650" s="2">
        <v>44237.43204861111</v>
      </c>
      <c r="H2650" s="2">
        <v>44237.456909722219</v>
      </c>
      <c r="I2650" s="2">
        <v>44237.462685185186</v>
      </c>
      <c r="J2650" s="2">
        <v>44237.480081018519</v>
      </c>
      <c r="K2650" s="2">
        <v>44237.493796296294</v>
      </c>
      <c r="L2650" s="6">
        <v>44237.501493055555</v>
      </c>
      <c r="M2650" s="10">
        <f t="shared" si="287"/>
        <v>0.48384000663645566</v>
      </c>
      <c r="N2650" s="4">
        <f t="shared" si="288"/>
        <v>2.3495199938770384</v>
      </c>
      <c r="O2650" s="4">
        <f t="shared" si="289"/>
        <v>35.799999997252598</v>
      </c>
      <c r="P2650" s="4">
        <f t="shared" si="290"/>
        <v>8.3166666724719107</v>
      </c>
      <c r="Q2650" s="4">
        <f t="shared" si="291"/>
        <v>25.049999998882413</v>
      </c>
      <c r="R2650" s="4">
        <f t="shared" si="292"/>
        <v>19.74999999627471</v>
      </c>
      <c r="S2650" s="11">
        <f t="shared" si="293"/>
        <v>11.083333336282521</v>
      </c>
    </row>
    <row r="2651" spans="1:19" x14ac:dyDescent="0.45">
      <c r="A2651" s="15" t="s">
        <v>13</v>
      </c>
      <c r="B2651" s="1">
        <v>44237.458333000002</v>
      </c>
      <c r="C2651" s="16">
        <v>30</v>
      </c>
      <c r="D2651" s="5">
        <v>44237.458333000002</v>
      </c>
      <c r="E2651" s="2">
        <v>44237.449849999997</v>
      </c>
      <c r="F2651" s="2">
        <v>44237.450891</v>
      </c>
      <c r="G2651" s="2">
        <v>44237.454467592594</v>
      </c>
      <c r="H2651" s="2">
        <v>44237.469641203701</v>
      </c>
      <c r="I2651" s="2">
        <v>44237.495162037034</v>
      </c>
      <c r="J2651" s="2">
        <v>44237.515856481485</v>
      </c>
      <c r="K2651" s="2">
        <v>44237.523657407408</v>
      </c>
      <c r="L2651" s="6">
        <v>44237.526435185187</v>
      </c>
      <c r="M2651" s="10">
        <f t="shared" si="287"/>
        <v>1.4990400045644492</v>
      </c>
      <c r="N2651" s="4">
        <f t="shared" si="288"/>
        <v>5.1502933341544122</v>
      </c>
      <c r="O2651" s="4">
        <f t="shared" si="289"/>
        <v>21.849999994738027</v>
      </c>
      <c r="P2651" s="4">
        <f t="shared" si="290"/>
        <v>36.749999999301508</v>
      </c>
      <c r="Q2651" s="4">
        <f t="shared" si="291"/>
        <v>29.800000009126961</v>
      </c>
      <c r="R2651" s="4">
        <f t="shared" si="292"/>
        <v>11.233333329437301</v>
      </c>
      <c r="S2651" s="11">
        <f t="shared" si="293"/>
        <v>4.0000000025611371</v>
      </c>
    </row>
    <row r="2652" spans="1:19" x14ac:dyDescent="0.45">
      <c r="A2652" s="15" t="s">
        <v>13</v>
      </c>
      <c r="B2652" s="1">
        <v>44237.479166999998</v>
      </c>
      <c r="C2652" s="16">
        <v>30</v>
      </c>
      <c r="D2652" s="5">
        <v>44237.479166999998</v>
      </c>
      <c r="E2652" s="2">
        <v>44237.468194000001</v>
      </c>
      <c r="F2652" s="2">
        <v>44237.471146000004</v>
      </c>
      <c r="G2652" s="2">
        <v>44237.474212962959</v>
      </c>
      <c r="H2652" s="2">
        <v>44237.487800925926</v>
      </c>
      <c r="I2652" s="2">
        <v>44237.504282407404</v>
      </c>
      <c r="J2652" s="2">
        <v>44237.508761999998</v>
      </c>
      <c r="K2652" s="2">
        <v>44237.508761999998</v>
      </c>
      <c r="L2652" s="6">
        <v>44237.513472222221</v>
      </c>
      <c r="M2652" s="10">
        <f t="shared" si="287"/>
        <v>4.2508800036739558</v>
      </c>
      <c r="N2652" s="4">
        <f t="shared" si="288"/>
        <v>4.4164266565348953</v>
      </c>
      <c r="O2652" s="4">
        <f t="shared" si="289"/>
        <v>19.566666672471911</v>
      </c>
      <c r="P2652" s="4">
        <f t="shared" si="290"/>
        <v>23.733333328273147</v>
      </c>
      <c r="Q2652" s="4">
        <f t="shared" si="291"/>
        <v>6.4506133343093097</v>
      </c>
      <c r="R2652" s="4">
        <f t="shared" si="292"/>
        <v>0</v>
      </c>
      <c r="S2652" s="11">
        <f t="shared" si="293"/>
        <v>6.7827200016472489</v>
      </c>
    </row>
    <row r="2653" spans="1:19" x14ac:dyDescent="0.45">
      <c r="A2653" s="15" t="s">
        <v>13</v>
      </c>
      <c r="B2653" s="1">
        <v>44237.5625</v>
      </c>
      <c r="C2653" s="16">
        <v>30</v>
      </c>
      <c r="D2653" s="5">
        <v>44237.5625</v>
      </c>
      <c r="E2653" s="2">
        <v>44237.547176</v>
      </c>
      <c r="F2653" s="2">
        <v>44237.548900000002</v>
      </c>
      <c r="G2653" s="2">
        <v>44237.553252314814</v>
      </c>
      <c r="H2653" s="2">
        <v>44237.561909722222</v>
      </c>
      <c r="I2653" s="2">
        <v>44237.562754629631</v>
      </c>
      <c r="J2653" s="2">
        <v>44237.576643518521</v>
      </c>
      <c r="K2653" s="2">
        <v>44237.590451388889</v>
      </c>
      <c r="L2653" s="6">
        <v>44237.597673611112</v>
      </c>
      <c r="M2653" s="10">
        <f t="shared" si="287"/>
        <v>2.4825600022450089</v>
      </c>
      <c r="N2653" s="4">
        <f t="shared" si="288"/>
        <v>6.2673333298880607</v>
      </c>
      <c r="O2653" s="4">
        <f t="shared" si="289"/>
        <v>12.466666668187827</v>
      </c>
      <c r="P2653" s="4">
        <f t="shared" si="290"/>
        <v>1.2166666681878269</v>
      </c>
      <c r="Q2653" s="4">
        <f t="shared" si="291"/>
        <v>20.000000002328306</v>
      </c>
      <c r="R2653" s="4">
        <f t="shared" si="292"/>
        <v>19.883333329344168</v>
      </c>
      <c r="S2653" s="11">
        <f t="shared" si="293"/>
        <v>10.400000000372529</v>
      </c>
    </row>
    <row r="2654" spans="1:19" x14ac:dyDescent="0.45">
      <c r="A2654" s="15" t="s">
        <v>13</v>
      </c>
      <c r="B2654" s="1">
        <v>44237.583333000002</v>
      </c>
      <c r="C2654" s="16">
        <v>30</v>
      </c>
      <c r="D2654" s="5">
        <v>44237.583333000002</v>
      </c>
      <c r="E2654" s="2">
        <v>44237.574640999999</v>
      </c>
      <c r="F2654" s="2">
        <v>44237.577198999999</v>
      </c>
      <c r="G2654" s="2">
        <v>44237.578703703701</v>
      </c>
      <c r="H2654" s="2">
        <v>44237.591261574074</v>
      </c>
      <c r="I2654" s="2">
        <v>44237.598692129628</v>
      </c>
      <c r="J2654" s="2">
        <v>44237.600774999999</v>
      </c>
      <c r="K2654" s="2">
        <v>44237.610474537039</v>
      </c>
      <c r="L2654" s="6">
        <v>44237.611840277779</v>
      </c>
      <c r="M2654" s="10">
        <f t="shared" si="287"/>
        <v>3.6835200001951307</v>
      </c>
      <c r="N2654" s="4">
        <f t="shared" si="288"/>
        <v>2.1667733299545944</v>
      </c>
      <c r="O2654" s="4">
        <f t="shared" si="289"/>
        <v>18.083333338145167</v>
      </c>
      <c r="P2654" s="4">
        <f t="shared" si="290"/>
        <v>10.699999997159466</v>
      </c>
      <c r="Q2654" s="4">
        <f t="shared" si="291"/>
        <v>2.9993333341553807</v>
      </c>
      <c r="R2654" s="4">
        <f t="shared" si="292"/>
        <v>13.967333338223398</v>
      </c>
      <c r="S2654" s="11">
        <f t="shared" si="293"/>
        <v>1.9666666653938591</v>
      </c>
    </row>
    <row r="2655" spans="1:19" x14ac:dyDescent="0.45">
      <c r="A2655" s="15" t="s">
        <v>13</v>
      </c>
      <c r="B2655" s="1">
        <v>44237.604166999998</v>
      </c>
      <c r="C2655" s="16">
        <v>30</v>
      </c>
      <c r="D2655" s="5">
        <v>44237.604166999998</v>
      </c>
      <c r="E2655" s="2">
        <v>44237.601748000001</v>
      </c>
      <c r="F2655" s="2">
        <v>44237.602059999997</v>
      </c>
      <c r="G2655" s="2">
        <v>44237.602719907409</v>
      </c>
      <c r="H2655" s="2">
        <v>44237.61550925926</v>
      </c>
      <c r="I2655" s="2">
        <v>44237.630277777775</v>
      </c>
      <c r="J2655" s="2">
        <v>44237.647917000002</v>
      </c>
      <c r="K2655" s="2">
        <v>44237.655694444446</v>
      </c>
      <c r="L2655" s="6">
        <v>44237.662303240744</v>
      </c>
      <c r="M2655" s="10">
        <f t="shared" si="287"/>
        <v>0.44927999493665993</v>
      </c>
      <c r="N2655" s="4">
        <f t="shared" si="288"/>
        <v>0.95026667229831219</v>
      </c>
      <c r="O2655" s="4">
        <f t="shared" si="289"/>
        <v>18.416666665580124</v>
      </c>
      <c r="P2655" s="4">
        <f t="shared" si="290"/>
        <v>21.266666661249474</v>
      </c>
      <c r="Q2655" s="4">
        <f t="shared" si="291"/>
        <v>25.400480007519946</v>
      </c>
      <c r="R2655" s="4">
        <f t="shared" si="292"/>
        <v>11.199519998626783</v>
      </c>
      <c r="S2655" s="11">
        <f t="shared" si="293"/>
        <v>9.5166666700970381</v>
      </c>
    </row>
    <row r="2656" spans="1:19" x14ac:dyDescent="0.45">
      <c r="A2656" s="15" t="s">
        <v>13</v>
      </c>
      <c r="B2656" s="1">
        <v>44238.354166999998</v>
      </c>
      <c r="C2656" s="16">
        <v>30</v>
      </c>
      <c r="D2656" s="5">
        <v>44238.354166999998</v>
      </c>
      <c r="E2656" s="2">
        <v>44238.343299</v>
      </c>
      <c r="F2656" s="2">
        <v>44238.343623000001</v>
      </c>
      <c r="G2656" s="2">
        <v>44238.344699074078</v>
      </c>
      <c r="H2656" s="2">
        <v>44238.357905092591</v>
      </c>
      <c r="I2656" s="2">
        <v>44238.360266203701</v>
      </c>
      <c r="J2656" s="2">
        <v>44238.381203999998</v>
      </c>
      <c r="K2656" s="2">
        <v>44238.394444444442</v>
      </c>
      <c r="L2656" s="6">
        <v>44238.39875</v>
      </c>
      <c r="M2656" s="10">
        <f t="shared" si="287"/>
        <v>0.46656000078655779</v>
      </c>
      <c r="N2656" s="4">
        <f t="shared" si="288"/>
        <v>1.5495466708671302</v>
      </c>
      <c r="O2656" s="4">
        <f t="shared" si="289"/>
        <v>19.016666659153998</v>
      </c>
      <c r="P2656" s="4">
        <f t="shared" si="290"/>
        <v>3.3999999985098839</v>
      </c>
      <c r="Q2656" s="4">
        <f t="shared" si="291"/>
        <v>30.150426666950807</v>
      </c>
      <c r="R2656" s="4">
        <f t="shared" si="292"/>
        <v>19.066240000538528</v>
      </c>
      <c r="S2656" s="11">
        <f t="shared" si="293"/>
        <v>6.2000000034458935</v>
      </c>
    </row>
    <row r="2657" spans="1:19" x14ac:dyDescent="0.45">
      <c r="A2657" s="15" t="s">
        <v>13</v>
      </c>
      <c r="B2657" s="1">
        <v>44238.375</v>
      </c>
      <c r="C2657" s="16">
        <v>30</v>
      </c>
      <c r="D2657" s="5">
        <v>44238.375</v>
      </c>
      <c r="E2657" s="2">
        <v>44238.363831000002</v>
      </c>
      <c r="F2657" s="2">
        <v>44238.365774999998</v>
      </c>
      <c r="G2657" s="2">
        <v>44238.366527777776</v>
      </c>
      <c r="H2657" s="2">
        <v>44238.37972222222</v>
      </c>
      <c r="I2657" s="2">
        <v>44238.388437499998</v>
      </c>
      <c r="J2657" s="2">
        <v>44238.406608999998</v>
      </c>
      <c r="K2657" s="2">
        <v>44238.417314814818</v>
      </c>
      <c r="L2657" s="6">
        <v>44238.420428240737</v>
      </c>
      <c r="M2657" s="10">
        <f t="shared" si="287"/>
        <v>2.7993599942419678</v>
      </c>
      <c r="N2657" s="4">
        <f t="shared" si="288"/>
        <v>1.0840000002644956</v>
      </c>
      <c r="O2657" s="4">
        <f t="shared" si="289"/>
        <v>18.999999999068677</v>
      </c>
      <c r="P2657" s="4">
        <f t="shared" si="290"/>
        <v>12.550000000046566</v>
      </c>
      <c r="Q2657" s="4">
        <f t="shared" si="291"/>
        <v>26.166959999827668</v>
      </c>
      <c r="R2657" s="4">
        <f t="shared" si="292"/>
        <v>15.416373341577128</v>
      </c>
      <c r="S2657" s="11">
        <f t="shared" si="293"/>
        <v>4.4833333231508732</v>
      </c>
    </row>
    <row r="2658" spans="1:19" x14ac:dyDescent="0.45">
      <c r="A2658" s="15" t="s">
        <v>13</v>
      </c>
      <c r="B2658" s="1">
        <v>44238.416666999998</v>
      </c>
      <c r="C2658" s="16">
        <v>30</v>
      </c>
      <c r="D2658" s="5">
        <v>44238.416666999998</v>
      </c>
      <c r="E2658" s="2">
        <v>44238.400636999999</v>
      </c>
      <c r="F2658" s="2">
        <v>44238.409005000001</v>
      </c>
      <c r="G2658" s="2">
        <v>44238.412291666667</v>
      </c>
      <c r="H2658" s="2">
        <v>44238.425775462965</v>
      </c>
      <c r="I2658" s="2">
        <v>44238.429247685184</v>
      </c>
      <c r="J2658" s="2">
        <v>44238.430011999997</v>
      </c>
      <c r="K2658" s="2">
        <v>44238.440949000003</v>
      </c>
      <c r="L2658" s="6">
        <v>44238.451041666667</v>
      </c>
      <c r="M2658" s="10">
        <f t="shared" si="287"/>
        <v>12.049920003628358</v>
      </c>
      <c r="N2658" s="4">
        <f t="shared" si="288"/>
        <v>4.7327999991830438</v>
      </c>
      <c r="O2658" s="4">
        <f t="shared" si="289"/>
        <v>19.416666668839753</v>
      </c>
      <c r="P2658" s="4">
        <f t="shared" si="290"/>
        <v>4.9999999953433871</v>
      </c>
      <c r="Q2658" s="4">
        <f t="shared" si="291"/>
        <v>1.1006133304908872</v>
      </c>
      <c r="R2658" s="4">
        <f t="shared" si="292"/>
        <v>15.749280009185895</v>
      </c>
      <c r="S2658" s="11">
        <f t="shared" si="293"/>
        <v>14.533439995720983</v>
      </c>
    </row>
    <row r="2659" spans="1:19" x14ac:dyDescent="0.45">
      <c r="A2659" s="15" t="s">
        <v>13</v>
      </c>
      <c r="B2659" s="1">
        <v>44238.4375</v>
      </c>
      <c r="C2659" s="16">
        <v>30</v>
      </c>
      <c r="D2659" s="5">
        <v>44238.4375</v>
      </c>
      <c r="E2659" s="2">
        <v>44238.427430999996</v>
      </c>
      <c r="F2659" s="2">
        <v>44238.428506999997</v>
      </c>
      <c r="G2659" s="2">
        <v>44238.429814814815</v>
      </c>
      <c r="H2659" s="2">
        <v>44238.433125000003</v>
      </c>
      <c r="I2659" s="2">
        <v>44238.448877314811</v>
      </c>
      <c r="J2659" s="2">
        <v>44238.468240740738</v>
      </c>
      <c r="K2659" s="2">
        <v>44238.481817129628</v>
      </c>
      <c r="L2659" s="6">
        <v>44238.482986111114</v>
      </c>
      <c r="M2659" s="10">
        <f t="shared" si="287"/>
        <v>1.5494400006718934</v>
      </c>
      <c r="N2659" s="4">
        <f t="shared" si="288"/>
        <v>1.8832533387467265</v>
      </c>
      <c r="O2659" s="4">
        <f t="shared" si="289"/>
        <v>4.7666666703298688</v>
      </c>
      <c r="P2659" s="4">
        <f t="shared" si="290"/>
        <v>22.683333323802799</v>
      </c>
      <c r="Q2659" s="4">
        <f t="shared" si="291"/>
        <v>27.883333334466442</v>
      </c>
      <c r="R2659" s="4">
        <f t="shared" si="292"/>
        <v>19.550000001909211</v>
      </c>
      <c r="S2659" s="11">
        <f t="shared" si="293"/>
        <v>1.6833333391696215</v>
      </c>
    </row>
    <row r="2660" spans="1:19" x14ac:dyDescent="0.45">
      <c r="A2660" s="15" t="s">
        <v>13</v>
      </c>
      <c r="B2660" s="1">
        <v>44238.458333000002</v>
      </c>
      <c r="C2660" s="16">
        <v>30</v>
      </c>
      <c r="D2660" s="5">
        <v>44238.458333000002</v>
      </c>
      <c r="E2660" s="2">
        <v>44238.450323999998</v>
      </c>
      <c r="F2660" s="2">
        <v>44238.451851999998</v>
      </c>
      <c r="G2660" s="2">
        <v>44238.453449074077</v>
      </c>
      <c r="H2660" s="2">
        <v>44238.456284722219</v>
      </c>
      <c r="I2660" s="2">
        <v>44238.460104166668</v>
      </c>
      <c r="J2660" s="2">
        <v>44238.475138888891</v>
      </c>
      <c r="K2660" s="2">
        <v>44238.485023148147</v>
      </c>
      <c r="L2660" s="6">
        <v>44238.48978009259</v>
      </c>
      <c r="M2660" s="10">
        <f t="shared" si="287"/>
        <v>2.2003200009930879</v>
      </c>
      <c r="N2660" s="4">
        <f t="shared" si="288"/>
        <v>2.2997866733931005</v>
      </c>
      <c r="O2660" s="4">
        <f t="shared" si="289"/>
        <v>4.0833333239424974</v>
      </c>
      <c r="P2660" s="4">
        <f t="shared" si="290"/>
        <v>5.5000000074505806</v>
      </c>
      <c r="Q2660" s="4">
        <f t="shared" si="291"/>
        <v>21.650000000372529</v>
      </c>
      <c r="R2660" s="4">
        <f t="shared" si="292"/>
        <v>14.233333328738809</v>
      </c>
      <c r="S2660" s="11">
        <f t="shared" si="293"/>
        <v>6.8499999982304871</v>
      </c>
    </row>
    <row r="2661" spans="1:19" x14ac:dyDescent="0.45">
      <c r="A2661" s="15" t="s">
        <v>13</v>
      </c>
      <c r="B2661" s="1">
        <v>44238.479166999998</v>
      </c>
      <c r="C2661" s="16">
        <v>30</v>
      </c>
      <c r="D2661" s="5">
        <v>44238.479166999998</v>
      </c>
      <c r="E2661" s="2">
        <v>44238.473738000001</v>
      </c>
      <c r="F2661" s="2">
        <v>44238.473993</v>
      </c>
      <c r="G2661" s="2">
        <v>44238.477187500001</v>
      </c>
      <c r="H2661" s="2">
        <v>44238.490914351853</v>
      </c>
      <c r="I2661" s="2">
        <v>44238.503842592596</v>
      </c>
      <c r="J2661" s="2">
        <v>44238.519328703704</v>
      </c>
      <c r="K2661" s="2">
        <v>44238.532326388886</v>
      </c>
      <c r="L2661" s="6">
        <v>44238.53670138889</v>
      </c>
      <c r="M2661" s="10">
        <f t="shared" si="287"/>
        <v>0.36719999858178198</v>
      </c>
      <c r="N2661" s="4">
        <f t="shared" si="288"/>
        <v>4.6000800014007837</v>
      </c>
      <c r="O2661" s="4">
        <f t="shared" si="289"/>
        <v>19.766666666837409</v>
      </c>
      <c r="P2661" s="4">
        <f t="shared" si="290"/>
        <v>18.616666670423001</v>
      </c>
      <c r="Q2661" s="4">
        <f t="shared" si="291"/>
        <v>22.299999995157123</v>
      </c>
      <c r="R2661" s="4">
        <f t="shared" si="292"/>
        <v>18.716666662367061</v>
      </c>
      <c r="S2661" s="11">
        <f t="shared" si="293"/>
        <v>6.3000000058673322</v>
      </c>
    </row>
    <row r="2662" spans="1:19" x14ac:dyDescent="0.45">
      <c r="A2662" s="15" t="s">
        <v>13</v>
      </c>
      <c r="B2662" s="1">
        <v>44238.645833000002</v>
      </c>
      <c r="C2662" s="16">
        <v>30</v>
      </c>
      <c r="D2662" s="5">
        <v>44238.645833000002</v>
      </c>
      <c r="E2662" s="2">
        <v>44238.564051000001</v>
      </c>
      <c r="F2662" s="2">
        <v>44238.566481000002</v>
      </c>
      <c r="G2662" s="2">
        <v>44238.566701388889</v>
      </c>
      <c r="H2662" s="2">
        <v>44238.566782407404</v>
      </c>
      <c r="I2662" s="2">
        <v>44238.58216435185</v>
      </c>
      <c r="J2662" s="2">
        <v>44238.604375000003</v>
      </c>
      <c r="K2662" s="2">
        <v>44238.608275462961</v>
      </c>
      <c r="L2662" s="6">
        <v>44238.614490740743</v>
      </c>
      <c r="M2662" s="10">
        <f t="shared" si="287"/>
        <v>3.499200000660494</v>
      </c>
      <c r="N2662" s="4">
        <f t="shared" si="288"/>
        <v>0.31735999742522836</v>
      </c>
      <c r="O2662" s="4">
        <f t="shared" si="289"/>
        <v>0.11666666250675917</v>
      </c>
      <c r="P2662" s="4">
        <f t="shared" si="290"/>
        <v>22.150000002002344</v>
      </c>
      <c r="Q2662" s="4">
        <f t="shared" si="291"/>
        <v>31.983333339449018</v>
      </c>
      <c r="R2662" s="4">
        <f t="shared" si="292"/>
        <v>5.6166666594799608</v>
      </c>
      <c r="S2662" s="11">
        <f t="shared" si="293"/>
        <v>8.9500000071711838</v>
      </c>
    </row>
    <row r="2663" spans="1:19" x14ac:dyDescent="0.45">
      <c r="A2663" s="15" t="s">
        <v>13</v>
      </c>
      <c r="B2663" s="1">
        <v>44238.583333000002</v>
      </c>
      <c r="C2663" s="16">
        <v>30</v>
      </c>
      <c r="D2663" s="5">
        <v>44238.583333000002</v>
      </c>
      <c r="E2663" s="2">
        <v>44238.580729000001</v>
      </c>
      <c r="F2663" s="2">
        <v>44238.580994999997</v>
      </c>
      <c r="G2663" s="2">
        <v>44238.58390046296</v>
      </c>
      <c r="H2663" s="2">
        <v>44238.587245370371</v>
      </c>
      <c r="I2663" s="2">
        <v>44238.598773148151</v>
      </c>
      <c r="J2663" s="2">
        <v>44238.604490999998</v>
      </c>
      <c r="K2663" s="2">
        <v>44238.615243055552</v>
      </c>
      <c r="L2663" s="6">
        <v>44238.620706018519</v>
      </c>
      <c r="M2663" s="10">
        <f t="shared" si="287"/>
        <v>0.38303999346680939</v>
      </c>
      <c r="N2663" s="4">
        <f t="shared" si="288"/>
        <v>4.1838666668627411</v>
      </c>
      <c r="O2663" s="4">
        <f t="shared" si="289"/>
        <v>4.8166666715405881</v>
      </c>
      <c r="P2663" s="4">
        <f t="shared" si="290"/>
        <v>16.600000003818423</v>
      </c>
      <c r="Q2663" s="4">
        <f t="shared" si="291"/>
        <v>8.2337066601030529</v>
      </c>
      <c r="R2663" s="4">
        <f t="shared" si="292"/>
        <v>15.482959997607395</v>
      </c>
      <c r="S2663" s="11">
        <f t="shared" si="293"/>
        <v>7.8666666720528156</v>
      </c>
    </row>
    <row r="2664" spans="1:19" x14ac:dyDescent="0.45">
      <c r="A2664" s="15" t="s">
        <v>13</v>
      </c>
      <c r="B2664" s="1">
        <v>44238.604166999998</v>
      </c>
      <c r="C2664" s="16">
        <v>30</v>
      </c>
      <c r="D2664" s="5">
        <v>44238.604166999998</v>
      </c>
      <c r="E2664" s="2">
        <v>44238.585381999997</v>
      </c>
      <c r="F2664" s="2">
        <v>44238.586192000002</v>
      </c>
      <c r="G2664" s="2">
        <v>44238.593726851854</v>
      </c>
      <c r="H2664" s="2">
        <v>44238.607083333336</v>
      </c>
      <c r="I2664" s="2">
        <v>44238.612164351849</v>
      </c>
      <c r="J2664" s="2">
        <v>44238.629201000003</v>
      </c>
      <c r="K2664" s="2">
        <v>44238.640162037038</v>
      </c>
      <c r="L2664" s="6">
        <v>44238.643148148149</v>
      </c>
      <c r="M2664" s="10">
        <f t="shared" si="287"/>
        <v>1.166400007205084</v>
      </c>
      <c r="N2664" s="4">
        <f t="shared" si="288"/>
        <v>10.850186665775254</v>
      </c>
      <c r="O2664" s="4">
        <f t="shared" si="289"/>
        <v>19.233333334559575</v>
      </c>
      <c r="P2664" s="4">
        <f t="shared" si="290"/>
        <v>7.3166666587349027</v>
      </c>
      <c r="Q2664" s="4">
        <f t="shared" si="291"/>
        <v>24.532773342216387</v>
      </c>
      <c r="R2664" s="4">
        <f t="shared" si="292"/>
        <v>15.783893329789862</v>
      </c>
      <c r="S2664" s="11">
        <f t="shared" si="293"/>
        <v>4.2999999993480742</v>
      </c>
    </row>
    <row r="2665" spans="1:19" x14ac:dyDescent="0.45">
      <c r="A2665" s="15" t="s">
        <v>13</v>
      </c>
      <c r="B2665" s="1">
        <v>44238.625</v>
      </c>
      <c r="C2665" s="16">
        <v>30</v>
      </c>
      <c r="D2665" s="5">
        <v>44238.625</v>
      </c>
      <c r="E2665" s="2">
        <v>44238.616019000001</v>
      </c>
      <c r="F2665" s="2">
        <v>44238.619490999998</v>
      </c>
      <c r="G2665" s="2">
        <v>44238.622337962966</v>
      </c>
      <c r="H2665" s="2">
        <v>44238.637280092589</v>
      </c>
      <c r="I2665" s="2">
        <v>44238.648912037039</v>
      </c>
      <c r="J2665" s="2">
        <v>44238.663287037038</v>
      </c>
      <c r="K2665" s="2">
        <v>44238.676296296297</v>
      </c>
      <c r="L2665" s="6">
        <v>44238.683287037034</v>
      </c>
      <c r="M2665" s="10">
        <f t="shared" si="287"/>
        <v>4.9996799952350557</v>
      </c>
      <c r="N2665" s="4">
        <f t="shared" si="288"/>
        <v>4.0996266750153154</v>
      </c>
      <c r="O2665" s="4">
        <f t="shared" si="289"/>
        <v>21.516666656825691</v>
      </c>
      <c r="P2665" s="4">
        <f t="shared" si="290"/>
        <v>16.750000007450581</v>
      </c>
      <c r="Q2665" s="4">
        <f t="shared" si="291"/>
        <v>20.699999998323619</v>
      </c>
      <c r="R2665" s="4">
        <f t="shared" si="292"/>
        <v>18.73333333292976</v>
      </c>
      <c r="S2665" s="11">
        <f t="shared" si="293"/>
        <v>10.066666662460193</v>
      </c>
    </row>
    <row r="2666" spans="1:19" x14ac:dyDescent="0.45">
      <c r="A2666" s="15" t="s">
        <v>13</v>
      </c>
      <c r="B2666" s="1">
        <v>44238.666666999998</v>
      </c>
      <c r="C2666" s="16">
        <v>30</v>
      </c>
      <c r="D2666" s="5">
        <v>44238.666666999998</v>
      </c>
      <c r="E2666" s="2">
        <v>44238.658125000002</v>
      </c>
      <c r="F2666" s="2">
        <v>44238.658600000002</v>
      </c>
      <c r="G2666" s="2">
        <v>44238.663553240738</v>
      </c>
      <c r="H2666" s="2">
        <v>44238.674143518518</v>
      </c>
      <c r="I2666" s="2">
        <v>44238.67528935185</v>
      </c>
      <c r="J2666" s="2">
        <v>44238.680428</v>
      </c>
      <c r="K2666" s="2">
        <v>44238.683472222219</v>
      </c>
      <c r="L2666" s="6">
        <v>44238.691863425927</v>
      </c>
      <c r="M2666" s="10">
        <f t="shared" si="287"/>
        <v>0.6840000010561198</v>
      </c>
      <c r="N2666" s="4">
        <f t="shared" si="288"/>
        <v>7.1326666593085974</v>
      </c>
      <c r="O2666" s="4">
        <f t="shared" si="289"/>
        <v>15.250000002561137</v>
      </c>
      <c r="P2666" s="4">
        <f t="shared" si="290"/>
        <v>1.6499999980442226</v>
      </c>
      <c r="Q2666" s="4">
        <f t="shared" si="291"/>
        <v>7.3996533360332251</v>
      </c>
      <c r="R2666" s="4">
        <f t="shared" si="292"/>
        <v>4.3836799962446094</v>
      </c>
      <c r="S2666" s="11">
        <f t="shared" si="293"/>
        <v>12.08333333954215</v>
      </c>
    </row>
    <row r="2667" spans="1:19" x14ac:dyDescent="0.45">
      <c r="A2667" s="15" t="s">
        <v>13</v>
      </c>
      <c r="B2667" s="1">
        <v>44239.5625</v>
      </c>
      <c r="C2667" s="16">
        <v>30</v>
      </c>
      <c r="D2667" s="5">
        <v>44239.5625</v>
      </c>
      <c r="E2667" s="2">
        <v>44239.548182999999</v>
      </c>
      <c r="F2667" s="2">
        <v>44239.549559999999</v>
      </c>
      <c r="G2667" s="2">
        <v>44239.550046296295</v>
      </c>
      <c r="H2667" s="2">
        <v>44239.563333333332</v>
      </c>
      <c r="I2667" s="2">
        <v>44239.569004629629</v>
      </c>
      <c r="J2667" s="2">
        <v>44239.582858796297</v>
      </c>
      <c r="K2667" s="2">
        <v>44239.588854166665</v>
      </c>
      <c r="L2667" s="6">
        <v>44239.596782407411</v>
      </c>
      <c r="M2667" s="10">
        <f t="shared" si="287"/>
        <v>1.9828800007235259</v>
      </c>
      <c r="N2667" s="4">
        <f t="shared" si="288"/>
        <v>0.70026666624471545</v>
      </c>
      <c r="O2667" s="4">
        <f t="shared" si="289"/>
        <v>19.133333332138136</v>
      </c>
      <c r="P2667" s="4">
        <f t="shared" si="290"/>
        <v>8.1666666688397527</v>
      </c>
      <c r="Q2667" s="4">
        <f t="shared" si="291"/>
        <v>19.950000001117587</v>
      </c>
      <c r="R2667" s="4">
        <f t="shared" si="292"/>
        <v>8.6333333293441683</v>
      </c>
      <c r="S2667" s="11">
        <f t="shared" si="293"/>
        <v>11.416666674194857</v>
      </c>
    </row>
    <row r="2668" spans="1:19" x14ac:dyDescent="0.45">
      <c r="A2668" s="15" t="s">
        <v>13</v>
      </c>
      <c r="B2668" s="1">
        <v>44239.5625</v>
      </c>
      <c r="C2668" s="16">
        <v>30</v>
      </c>
      <c r="D2668" s="5">
        <v>44239.5625</v>
      </c>
      <c r="E2668" s="2">
        <v>44239.550913999999</v>
      </c>
      <c r="F2668" s="2">
        <v>44239.553957999997</v>
      </c>
      <c r="G2668" s="2">
        <v>44239.554027777776</v>
      </c>
      <c r="H2668" s="2">
        <v>44239.567523148151</v>
      </c>
      <c r="I2668" s="2">
        <v>44239.577557870369</v>
      </c>
      <c r="J2668" s="2">
        <v>44239.593622685185</v>
      </c>
      <c r="K2668" s="2">
        <v>44239.595196759263</v>
      </c>
      <c r="L2668" s="6">
        <v>44239.599386574075</v>
      </c>
      <c r="M2668" s="10">
        <f t="shared" si="287"/>
        <v>4.3833599961362779</v>
      </c>
      <c r="N2668" s="4">
        <f t="shared" si="288"/>
        <v>0.10048000258393586</v>
      </c>
      <c r="O2668" s="4">
        <f t="shared" si="289"/>
        <v>19.433333339402452</v>
      </c>
      <c r="P2668" s="4">
        <f t="shared" si="290"/>
        <v>14.449999993667006</v>
      </c>
      <c r="Q2668" s="4">
        <f t="shared" si="291"/>
        <v>23.133333334699273</v>
      </c>
      <c r="R2668" s="4">
        <f t="shared" si="292"/>
        <v>2.2666666726581752</v>
      </c>
      <c r="S2668" s="11">
        <f t="shared" si="293"/>
        <v>6.033333329251036</v>
      </c>
    </row>
    <row r="2669" spans="1:19" x14ac:dyDescent="0.45">
      <c r="A2669" s="15" t="s">
        <v>13</v>
      </c>
      <c r="B2669" s="1">
        <v>44239.583333000002</v>
      </c>
      <c r="C2669" s="16">
        <v>30</v>
      </c>
      <c r="D2669" s="5">
        <v>44239.583333000002</v>
      </c>
      <c r="E2669" s="2">
        <v>44239.571146000002</v>
      </c>
      <c r="F2669" s="2">
        <v>44239.572337999998</v>
      </c>
      <c r="G2669" s="2">
        <v>44239.57309027778</v>
      </c>
      <c r="H2669" s="2">
        <v>44239.586770833332</v>
      </c>
      <c r="I2669" s="2">
        <v>44239.59474537037</v>
      </c>
      <c r="J2669" s="2">
        <v>44239.60869212963</v>
      </c>
      <c r="K2669" s="2">
        <v>44239.616979166669</v>
      </c>
      <c r="L2669" s="6">
        <v>44239.620520833334</v>
      </c>
      <c r="M2669" s="10">
        <f t="shared" si="287"/>
        <v>1.7164799943566322</v>
      </c>
      <c r="N2669" s="4">
        <f t="shared" si="288"/>
        <v>1.0832800052594393</v>
      </c>
      <c r="O2669" s="4">
        <f t="shared" si="289"/>
        <v>19.69999999506399</v>
      </c>
      <c r="P2669" s="4">
        <f t="shared" si="290"/>
        <v>11.483333335490897</v>
      </c>
      <c r="Q2669" s="4">
        <f t="shared" si="291"/>
        <v>20.083333334187046</v>
      </c>
      <c r="R2669" s="4">
        <f t="shared" si="292"/>
        <v>11.933333335909992</v>
      </c>
      <c r="S2669" s="11">
        <f t="shared" si="293"/>
        <v>5.0999999977648258</v>
      </c>
    </row>
    <row r="2670" spans="1:19" x14ac:dyDescent="0.45">
      <c r="A2670" s="15" t="s">
        <v>13</v>
      </c>
      <c r="B2670" s="1">
        <v>44239.604166999998</v>
      </c>
      <c r="C2670" s="16">
        <v>30</v>
      </c>
      <c r="D2670" s="5">
        <v>44239.604166999998</v>
      </c>
      <c r="E2670" s="2">
        <v>44239.593274999999</v>
      </c>
      <c r="F2670" s="2">
        <v>44239.599004999996</v>
      </c>
      <c r="G2670" s="2">
        <v>44239.611631944441</v>
      </c>
      <c r="H2670" s="2">
        <v>44239.615694444445</v>
      </c>
      <c r="I2670" s="2">
        <v>44239.621412037035</v>
      </c>
      <c r="J2670" s="2">
        <v>44239.623947</v>
      </c>
      <c r="K2670" s="2">
        <v>44239.635602000002</v>
      </c>
      <c r="L2670" s="6">
        <v>44239.639768518522</v>
      </c>
      <c r="M2670" s="10">
        <f t="shared" si="287"/>
        <v>8.2511999958660454</v>
      </c>
      <c r="N2670" s="4">
        <f t="shared" si="288"/>
        <v>18.1828000000678</v>
      </c>
      <c r="O2670" s="4">
        <f t="shared" si="289"/>
        <v>5.8500000054482371</v>
      </c>
      <c r="P2670" s="4">
        <f t="shared" si="290"/>
        <v>8.2333333301357925</v>
      </c>
      <c r="Q2670" s="4">
        <f t="shared" si="291"/>
        <v>3.6503466696012765</v>
      </c>
      <c r="R2670" s="4">
        <f t="shared" si="292"/>
        <v>16.783200002973899</v>
      </c>
      <c r="S2670" s="11">
        <f t="shared" si="293"/>
        <v>5.9997866686899215</v>
      </c>
    </row>
    <row r="2671" spans="1:19" x14ac:dyDescent="0.45">
      <c r="A2671" s="15" t="s">
        <v>13</v>
      </c>
      <c r="B2671" s="1">
        <v>44239.625</v>
      </c>
      <c r="C2671" s="16">
        <v>30</v>
      </c>
      <c r="D2671" s="5">
        <v>44239.625</v>
      </c>
      <c r="E2671" s="2">
        <v>44239.618218000003</v>
      </c>
      <c r="F2671" s="2">
        <v>44239.619143999997</v>
      </c>
      <c r="G2671" s="2">
        <v>44239.623368055552</v>
      </c>
      <c r="H2671" s="2">
        <v>44239.631712962961</v>
      </c>
      <c r="I2671" s="2">
        <v>44239.638831018521</v>
      </c>
      <c r="J2671" s="2">
        <v>44239.652291666665</v>
      </c>
      <c r="K2671" s="2">
        <v>44239.664097222223</v>
      </c>
      <c r="L2671" s="6">
        <v>44239.668182870373</v>
      </c>
      <c r="M2671" s="10">
        <f t="shared" si="287"/>
        <v>1.3334399904124439</v>
      </c>
      <c r="N2671" s="4">
        <f t="shared" si="288"/>
        <v>6.0826400003861636</v>
      </c>
      <c r="O2671" s="4">
        <f t="shared" si="289"/>
        <v>12.016666667768732</v>
      </c>
      <c r="P2671" s="4">
        <f t="shared" si="290"/>
        <v>10.25000000721775</v>
      </c>
      <c r="Q2671" s="4">
        <f t="shared" si="291"/>
        <v>19.383333327714354</v>
      </c>
      <c r="R2671" s="4">
        <f t="shared" si="292"/>
        <v>17.000000003026798</v>
      </c>
      <c r="S2671" s="11">
        <f t="shared" si="293"/>
        <v>5.883333336096257</v>
      </c>
    </row>
    <row r="2672" spans="1:19" x14ac:dyDescent="0.45">
      <c r="A2672" s="15" t="s">
        <v>13</v>
      </c>
      <c r="B2672" s="1">
        <v>44239.645833000002</v>
      </c>
      <c r="C2672" s="16">
        <v>30</v>
      </c>
      <c r="D2672" s="5">
        <v>44239.645833000002</v>
      </c>
      <c r="E2672" s="2">
        <v>44239.630440000001</v>
      </c>
      <c r="F2672" s="2">
        <v>44239.630555999996</v>
      </c>
      <c r="G2672" s="2">
        <v>44239.633981481478</v>
      </c>
      <c r="H2672" s="2">
        <v>44239.648356481484</v>
      </c>
      <c r="I2672" s="2">
        <v>44239.655243055553</v>
      </c>
      <c r="J2672" s="2">
        <v>44239.668264</v>
      </c>
      <c r="K2672" s="2">
        <v>44239.668264</v>
      </c>
      <c r="L2672" s="6">
        <v>44239.677800925929</v>
      </c>
      <c r="M2672" s="10">
        <f t="shared" si="287"/>
        <v>0.16703999368473887</v>
      </c>
      <c r="N2672" s="4">
        <f t="shared" si="288"/>
        <v>4.9326933338306844</v>
      </c>
      <c r="O2672" s="4">
        <f t="shared" si="289"/>
        <v>20.700000008800998</v>
      </c>
      <c r="P2672" s="4">
        <f t="shared" si="290"/>
        <v>9.916666658828035</v>
      </c>
      <c r="Q2672" s="4">
        <f t="shared" si="291"/>
        <v>18.750160003546625</v>
      </c>
      <c r="R2672" s="4">
        <f t="shared" si="292"/>
        <v>0</v>
      </c>
      <c r="S2672" s="11">
        <f t="shared" si="293"/>
        <v>13.733173337532207</v>
      </c>
    </row>
    <row r="2673" spans="1:19" x14ac:dyDescent="0.45">
      <c r="A2673" s="15" t="s">
        <v>13</v>
      </c>
      <c r="B2673" s="1">
        <v>44239.666666999998</v>
      </c>
      <c r="C2673" s="16">
        <v>30</v>
      </c>
      <c r="D2673" s="5">
        <v>44239.666666999998</v>
      </c>
      <c r="E2673" s="2">
        <v>44239.668668999999</v>
      </c>
      <c r="F2673" s="2">
        <v>44239.669779999997</v>
      </c>
      <c r="G2673" s="2">
        <v>44239.670671296299</v>
      </c>
      <c r="H2673" s="2">
        <v>44239.684120370373</v>
      </c>
      <c r="I2673" s="2">
        <v>44239.687048611115</v>
      </c>
      <c r="J2673" s="2">
        <v>44239.688460999998</v>
      </c>
      <c r="K2673" s="2">
        <v>44239.688460999998</v>
      </c>
      <c r="L2673" s="6">
        <v>44239.695486111108</v>
      </c>
      <c r="M2673" s="10">
        <f t="shared" si="287"/>
        <v>1.5998399967793375</v>
      </c>
      <c r="N2673" s="4">
        <f t="shared" si="288"/>
        <v>1.2834666750859469</v>
      </c>
      <c r="O2673" s="4">
        <f t="shared" si="289"/>
        <v>19.366666667629033</v>
      </c>
      <c r="P2673" s="4">
        <f t="shared" si="290"/>
        <v>4.2166666674893349</v>
      </c>
      <c r="Q2673" s="4">
        <f t="shared" si="291"/>
        <v>2.0338399917818606</v>
      </c>
      <c r="R2673" s="4">
        <f t="shared" si="292"/>
        <v>0</v>
      </c>
      <c r="S2673" s="11">
        <f t="shared" si="293"/>
        <v>10.116159998578951</v>
      </c>
    </row>
    <row r="2674" spans="1:19" x14ac:dyDescent="0.45">
      <c r="A2674" s="15" t="s">
        <v>13</v>
      </c>
      <c r="B2674" s="1">
        <v>44242.333333000002</v>
      </c>
      <c r="C2674" s="16">
        <v>30</v>
      </c>
      <c r="D2674" s="5">
        <v>44242.333333000002</v>
      </c>
      <c r="E2674" s="2">
        <v>44242.324456000002</v>
      </c>
      <c r="F2674" s="2">
        <v>44242.332696999998</v>
      </c>
      <c r="G2674" s="2">
        <v>44242.334050925929</v>
      </c>
      <c r="H2674" s="2">
        <v>44242.340231481481</v>
      </c>
      <c r="I2674" s="2">
        <v>44242.340243055558</v>
      </c>
      <c r="J2674" s="2">
        <v>44242.346250000002</v>
      </c>
      <c r="K2674" s="2">
        <v>44242.346250000002</v>
      </c>
      <c r="L2674" s="6">
        <v>44242.35491898148</v>
      </c>
      <c r="M2674" s="10">
        <f t="shared" si="287"/>
        <v>11.867039994103834</v>
      </c>
      <c r="N2674" s="4">
        <f t="shared" si="288"/>
        <v>1.9496533402707428</v>
      </c>
      <c r="O2674" s="4">
        <f t="shared" si="289"/>
        <v>8.8999999954830855</v>
      </c>
      <c r="P2674" s="4">
        <f t="shared" si="290"/>
        <v>1.6666670562699437E-2</v>
      </c>
      <c r="Q2674" s="4">
        <f t="shared" si="291"/>
        <v>8.6499999999068677</v>
      </c>
      <c r="R2674" s="4">
        <f t="shared" si="292"/>
        <v>0</v>
      </c>
      <c r="S2674" s="11">
        <f t="shared" si="293"/>
        <v>12.483333328273147</v>
      </c>
    </row>
    <row r="2675" spans="1:19" x14ac:dyDescent="0.45">
      <c r="A2675" s="15" t="s">
        <v>13</v>
      </c>
      <c r="B2675" s="1">
        <v>44242.354166999998</v>
      </c>
      <c r="C2675" s="16">
        <v>30</v>
      </c>
      <c r="D2675" s="5">
        <v>44242.354166999998</v>
      </c>
      <c r="E2675" s="2">
        <v>44242.348634000002</v>
      </c>
      <c r="F2675" s="2">
        <v>44242.349491000001</v>
      </c>
      <c r="G2675" s="2">
        <v>44242.35050925926</v>
      </c>
      <c r="H2675" s="2">
        <v>44242.363993055558</v>
      </c>
      <c r="I2675" s="2">
        <v>44242.371631944443</v>
      </c>
      <c r="J2675" s="2">
        <v>44242.390960648147</v>
      </c>
      <c r="K2675" s="2">
        <v>44242.40284722222</v>
      </c>
      <c r="L2675" s="6">
        <v>44242.40834490741</v>
      </c>
      <c r="M2675" s="10">
        <f t="shared" si="287"/>
        <v>1.234079998685047</v>
      </c>
      <c r="N2675" s="4">
        <f t="shared" si="288"/>
        <v>1.4662933337967843</v>
      </c>
      <c r="O2675" s="4">
        <f t="shared" si="289"/>
        <v>19.416666668839753</v>
      </c>
      <c r="P2675" s="4">
        <f t="shared" si="290"/>
        <v>10.999999993946403</v>
      </c>
      <c r="Q2675" s="4">
        <f t="shared" si="291"/>
        <v>27.833333333255723</v>
      </c>
      <c r="R2675" s="4">
        <f t="shared" si="292"/>
        <v>17.116666665533558</v>
      </c>
      <c r="S2675" s="11">
        <f t="shared" si="293"/>
        <v>7.9166666732635349</v>
      </c>
    </row>
    <row r="2676" spans="1:19" x14ac:dyDescent="0.45">
      <c r="A2676" s="15" t="s">
        <v>13</v>
      </c>
      <c r="B2676" s="1">
        <v>44242.375</v>
      </c>
      <c r="C2676" s="16">
        <v>30</v>
      </c>
      <c r="D2676" s="5">
        <v>44242.375</v>
      </c>
      <c r="E2676" s="2">
        <v>44242.372395999999</v>
      </c>
      <c r="F2676" s="2">
        <v>44242.373251999998</v>
      </c>
      <c r="G2676" s="2">
        <v>44242.374178240738</v>
      </c>
      <c r="H2676" s="2">
        <v>44242.387326388889</v>
      </c>
      <c r="I2676" s="2">
        <v>44242.389293981483</v>
      </c>
      <c r="J2676" s="2">
        <v>44242.394617999998</v>
      </c>
      <c r="K2676" s="2">
        <v>44242.394617999998</v>
      </c>
      <c r="L2676" s="6">
        <v>44242.399016203701</v>
      </c>
      <c r="M2676" s="10">
        <f t="shared" si="287"/>
        <v>1.2326399981975555</v>
      </c>
      <c r="N2676" s="4">
        <f t="shared" si="288"/>
        <v>1.3337866659276187</v>
      </c>
      <c r="O2676" s="4">
        <f t="shared" si="289"/>
        <v>18.933333337772638</v>
      </c>
      <c r="P2676" s="4">
        <f t="shared" si="290"/>
        <v>2.8333333355840296</v>
      </c>
      <c r="Q2676" s="4">
        <f t="shared" si="291"/>
        <v>7.6665866619441658</v>
      </c>
      <c r="R2676" s="4">
        <f t="shared" si="292"/>
        <v>0</v>
      </c>
      <c r="S2676" s="11">
        <f t="shared" si="293"/>
        <v>6.3334133313037455</v>
      </c>
    </row>
    <row r="2677" spans="1:19" x14ac:dyDescent="0.45">
      <c r="A2677" s="15" t="s">
        <v>13</v>
      </c>
      <c r="B2677" s="1">
        <v>44242.395833000002</v>
      </c>
      <c r="C2677" s="16">
        <v>30</v>
      </c>
      <c r="D2677" s="5">
        <v>44242.395833000002</v>
      </c>
      <c r="E2677" s="2">
        <v>44242.396226999997</v>
      </c>
      <c r="F2677" s="2">
        <v>44242.397048999999</v>
      </c>
      <c r="G2677" s="2">
        <v>44242.399317129632</v>
      </c>
      <c r="H2677" s="2">
        <v>44242.413483796299</v>
      </c>
      <c r="I2677" s="2">
        <v>44242.422708333332</v>
      </c>
      <c r="J2677" s="2">
        <v>44242.426423999997</v>
      </c>
      <c r="K2677" s="2">
        <v>44242.440104000001</v>
      </c>
      <c r="L2677" s="6">
        <v>44242.441030092596</v>
      </c>
      <c r="M2677" s="10">
        <f t="shared" si="287"/>
        <v>1.1836800025776029</v>
      </c>
      <c r="N2677" s="4">
        <f t="shared" si="288"/>
        <v>3.2661066704895347</v>
      </c>
      <c r="O2677" s="4">
        <f t="shared" si="289"/>
        <v>20.400000001536682</v>
      </c>
      <c r="P2677" s="4">
        <f t="shared" si="290"/>
        <v>13.283333326689899</v>
      </c>
      <c r="Q2677" s="4">
        <f t="shared" si="291"/>
        <v>5.3505599987693131</v>
      </c>
      <c r="R2677" s="4">
        <f t="shared" si="292"/>
        <v>19.699200005270541</v>
      </c>
      <c r="S2677" s="11">
        <f t="shared" si="293"/>
        <v>1.3335733360145241</v>
      </c>
    </row>
    <row r="2678" spans="1:19" x14ac:dyDescent="0.45">
      <c r="A2678" s="15" t="s">
        <v>13</v>
      </c>
      <c r="B2678" s="1">
        <v>44242.4375</v>
      </c>
      <c r="C2678" s="16">
        <v>30</v>
      </c>
      <c r="D2678" s="5">
        <v>44242.4375</v>
      </c>
      <c r="E2678" s="2">
        <v>44242.427453999997</v>
      </c>
      <c r="F2678" s="2">
        <v>44242.430103999999</v>
      </c>
      <c r="G2678" s="2">
        <v>44242.431493055556</v>
      </c>
      <c r="H2678" s="2">
        <v>44242.443356481483</v>
      </c>
      <c r="I2678" s="2">
        <v>44242.444178240738</v>
      </c>
      <c r="J2678" s="2">
        <v>44242.449247999997</v>
      </c>
      <c r="K2678" s="2">
        <v>44242.449247999997</v>
      </c>
      <c r="L2678" s="6">
        <v>44242.458414351851</v>
      </c>
      <c r="M2678" s="10">
        <f t="shared" si="287"/>
        <v>3.8160000031348318</v>
      </c>
      <c r="N2678" s="4">
        <f t="shared" si="288"/>
        <v>2.0002400013618171</v>
      </c>
      <c r="O2678" s="4">
        <f t="shared" si="289"/>
        <v>17.083333334885538</v>
      </c>
      <c r="P2678" s="4">
        <f t="shared" si="290"/>
        <v>1.183333327062428</v>
      </c>
      <c r="Q2678" s="4">
        <f t="shared" si="291"/>
        <v>7.300453333882615</v>
      </c>
      <c r="R2678" s="4">
        <f t="shared" si="292"/>
        <v>0</v>
      </c>
      <c r="S2678" s="11">
        <f t="shared" si="293"/>
        <v>13.199546670075506</v>
      </c>
    </row>
    <row r="2679" spans="1:19" x14ac:dyDescent="0.45">
      <c r="A2679" s="15" t="s">
        <v>13</v>
      </c>
      <c r="B2679" s="1">
        <v>44242.479166999998</v>
      </c>
      <c r="C2679" s="16">
        <v>30</v>
      </c>
      <c r="D2679" s="5">
        <v>44242.479166999998</v>
      </c>
      <c r="E2679" s="2">
        <v>44242.473946999999</v>
      </c>
      <c r="F2679" s="2">
        <v>44242.474294</v>
      </c>
      <c r="G2679" s="2">
        <v>44242.477905092594</v>
      </c>
      <c r="H2679" s="2">
        <v>44242.487430555557</v>
      </c>
      <c r="I2679" s="2">
        <v>44242.489108796297</v>
      </c>
      <c r="J2679" s="2">
        <v>44242.498866000002</v>
      </c>
      <c r="K2679" s="2">
        <v>44242.499455999998</v>
      </c>
      <c r="L2679" s="6">
        <v>44242.50341435185</v>
      </c>
      <c r="M2679" s="10">
        <f t="shared" si="287"/>
        <v>0.49968000152148306</v>
      </c>
      <c r="N2679" s="4">
        <f t="shared" si="288"/>
        <v>5.1999733352568001</v>
      </c>
      <c r="O2679" s="4">
        <f t="shared" si="289"/>
        <v>13.716666667023674</v>
      </c>
      <c r="P2679" s="4">
        <f t="shared" si="290"/>
        <v>2.4166666658129543</v>
      </c>
      <c r="Q2679" s="4">
        <f t="shared" si="291"/>
        <v>14.05037333490327</v>
      </c>
      <c r="R2679" s="4">
        <f t="shared" si="292"/>
        <v>0.84959999425336719</v>
      </c>
      <c r="S2679" s="11">
        <f t="shared" si="293"/>
        <v>5.7000266667455435</v>
      </c>
    </row>
    <row r="2680" spans="1:19" x14ac:dyDescent="0.45">
      <c r="A2680" s="15" t="s">
        <v>13</v>
      </c>
      <c r="B2680" s="1">
        <v>44242.5625</v>
      </c>
      <c r="C2680" s="16">
        <v>30</v>
      </c>
      <c r="D2680" s="5">
        <v>44242.5625</v>
      </c>
      <c r="E2680" s="2">
        <v>44242.540949000002</v>
      </c>
      <c r="F2680" s="2">
        <v>44242.541250000002</v>
      </c>
      <c r="G2680" s="2">
        <v>44242.545798611114</v>
      </c>
      <c r="H2680" s="2">
        <v>44242.555937500001</v>
      </c>
      <c r="I2680" s="2">
        <v>44242.558344907404</v>
      </c>
      <c r="J2680" s="2">
        <v>44242.558981481481</v>
      </c>
      <c r="K2680" s="2">
        <v>44242.567407407405</v>
      </c>
      <c r="L2680" s="6">
        <v>44242.577222222222</v>
      </c>
      <c r="M2680" s="10">
        <f t="shared" si="287"/>
        <v>0.43344000005163252</v>
      </c>
      <c r="N2680" s="4">
        <f t="shared" si="288"/>
        <v>6.55000000144355</v>
      </c>
      <c r="O2680" s="4">
        <f t="shared" si="289"/>
        <v>14.599999997299165</v>
      </c>
      <c r="P2680" s="4">
        <f t="shared" si="290"/>
        <v>3.4666666598059237</v>
      </c>
      <c r="Q2680" s="4">
        <f t="shared" si="291"/>
        <v>0.91666667140088975</v>
      </c>
      <c r="R2680" s="4">
        <f t="shared" si="292"/>
        <v>12.133333330275491</v>
      </c>
      <c r="S2680" s="11">
        <f t="shared" si="293"/>
        <v>14.133333336794749</v>
      </c>
    </row>
    <row r="2681" spans="1:19" x14ac:dyDescent="0.45">
      <c r="A2681" s="15" t="s">
        <v>13</v>
      </c>
      <c r="B2681" s="1">
        <v>44242.541666999998</v>
      </c>
      <c r="C2681" s="16">
        <v>30</v>
      </c>
      <c r="D2681" s="5">
        <v>44242.541666999998</v>
      </c>
      <c r="E2681" s="2">
        <v>44242.542083</v>
      </c>
      <c r="F2681" s="2">
        <v>44242.543795999998</v>
      </c>
      <c r="G2681" s="2">
        <v>44242.544328703705</v>
      </c>
      <c r="H2681" s="2">
        <v>44242.546041666668</v>
      </c>
      <c r="I2681" s="2">
        <v>44242.546388888892</v>
      </c>
      <c r="J2681" s="2">
        <v>44242.552037037036</v>
      </c>
      <c r="K2681" s="2">
        <v>44242.556041666663</v>
      </c>
      <c r="L2681" s="6">
        <v>44242.560173611113</v>
      </c>
      <c r="M2681" s="10">
        <f t="shared" si="287"/>
        <v>2.4667199968826026</v>
      </c>
      <c r="N2681" s="4">
        <f t="shared" si="288"/>
        <v>0.76709333807229996</v>
      </c>
      <c r="O2681" s="4">
        <f t="shared" si="289"/>
        <v>2.4666666670236737</v>
      </c>
      <c r="P2681" s="4">
        <f t="shared" si="290"/>
        <v>0.50000000162981451</v>
      </c>
      <c r="Q2681" s="4">
        <f t="shared" si="291"/>
        <v>8.1333333277143538</v>
      </c>
      <c r="R2681" s="4">
        <f t="shared" si="292"/>
        <v>5.7666666631121188</v>
      </c>
      <c r="S2681" s="11">
        <f t="shared" si="293"/>
        <v>5.9500000078696758</v>
      </c>
    </row>
    <row r="2682" spans="1:19" x14ac:dyDescent="0.45">
      <c r="A2682" s="15" t="s">
        <v>13</v>
      </c>
      <c r="B2682" s="1">
        <v>44242.583333000002</v>
      </c>
      <c r="C2682" s="16">
        <v>30</v>
      </c>
      <c r="D2682" s="5">
        <v>44242.583333000002</v>
      </c>
      <c r="E2682" s="2">
        <v>44242.577430999998</v>
      </c>
      <c r="F2682" s="2">
        <v>44242.578704</v>
      </c>
      <c r="G2682" s="2">
        <v>44242.588310185187</v>
      </c>
      <c r="H2682" s="2">
        <v>44242.592905092592</v>
      </c>
      <c r="I2682" s="2">
        <v>44242.617650462962</v>
      </c>
      <c r="J2682" s="2">
        <v>44242.63789351852</v>
      </c>
      <c r="K2682" s="2">
        <v>44242.647245370368</v>
      </c>
      <c r="L2682" s="6">
        <v>44242.649143518516</v>
      </c>
      <c r="M2682" s="10">
        <f t="shared" si="287"/>
        <v>1.8331200024113059</v>
      </c>
      <c r="N2682" s="4">
        <f t="shared" si="288"/>
        <v>13.832906669704244</v>
      </c>
      <c r="O2682" s="4">
        <f t="shared" si="289"/>
        <v>6.6166666627395898</v>
      </c>
      <c r="P2682" s="4">
        <f t="shared" si="290"/>
        <v>35.63333333353512</v>
      </c>
      <c r="Q2682" s="4">
        <f t="shared" si="291"/>
        <v>29.150000003864989</v>
      </c>
      <c r="R2682" s="4">
        <f t="shared" si="292"/>
        <v>13.466666660970077</v>
      </c>
      <c r="S2682" s="11">
        <f t="shared" si="293"/>
        <v>2.7333333331625909</v>
      </c>
    </row>
    <row r="2683" spans="1:19" x14ac:dyDescent="0.45">
      <c r="A2683" s="15" t="s">
        <v>13</v>
      </c>
      <c r="B2683" s="1">
        <v>44242.604166999998</v>
      </c>
      <c r="C2683" s="16">
        <v>30</v>
      </c>
      <c r="D2683" s="5">
        <v>44242.604166999998</v>
      </c>
      <c r="E2683" s="2">
        <v>44242.600822</v>
      </c>
      <c r="F2683" s="2">
        <v>44242.608807999997</v>
      </c>
      <c r="G2683" s="2">
        <v>44242.621608796297</v>
      </c>
      <c r="H2683" s="2">
        <v>44242.642627314817</v>
      </c>
      <c r="I2683" s="2">
        <v>44242.661261574074</v>
      </c>
      <c r="J2683" s="2">
        <v>44242.67150462963</v>
      </c>
      <c r="K2683" s="2">
        <v>44242.678449074076</v>
      </c>
      <c r="L2683" s="6">
        <v>44242.68408564815</v>
      </c>
      <c r="M2683" s="10">
        <f t="shared" si="287"/>
        <v>11.499839995522052</v>
      </c>
      <c r="N2683" s="4">
        <f t="shared" si="288"/>
        <v>18.433146671159193</v>
      </c>
      <c r="O2683" s="4">
        <f t="shared" si="289"/>
        <v>30.266666669631377</v>
      </c>
      <c r="P2683" s="4">
        <f t="shared" si="290"/>
        <v>26.833333329996094</v>
      </c>
      <c r="Q2683" s="4">
        <f t="shared" si="291"/>
        <v>14.750000000931323</v>
      </c>
      <c r="R2683" s="4">
        <f t="shared" si="292"/>
        <v>10.000000001164153</v>
      </c>
      <c r="S2683" s="11">
        <f t="shared" si="293"/>
        <v>8.1166666676290333</v>
      </c>
    </row>
    <row r="2684" spans="1:19" x14ac:dyDescent="0.45">
      <c r="A2684" s="15" t="s">
        <v>13</v>
      </c>
      <c r="B2684" s="1">
        <v>44242.645833000002</v>
      </c>
      <c r="C2684" s="16">
        <v>30</v>
      </c>
      <c r="D2684" s="5">
        <v>44242.645833000002</v>
      </c>
      <c r="E2684" s="2">
        <v>44242.629942</v>
      </c>
      <c r="F2684" s="2">
        <v>44242.632730999998</v>
      </c>
      <c r="G2684" s="2">
        <v>44242.632743055554</v>
      </c>
      <c r="H2684" s="2">
        <v>44242.633449074077</v>
      </c>
      <c r="I2684" s="2">
        <v>44242.63386574074</v>
      </c>
      <c r="J2684" s="2">
        <v>44242.647014000002</v>
      </c>
      <c r="K2684" s="2">
        <v>44242.647014000002</v>
      </c>
      <c r="L2684" s="6">
        <v>44242.652708333335</v>
      </c>
      <c r="M2684" s="10">
        <f t="shared" si="287"/>
        <v>4.0161599975544959</v>
      </c>
      <c r="N2684" s="4">
        <f t="shared" si="288"/>
        <v>1.736000063829124E-2</v>
      </c>
      <c r="O2684" s="4">
        <f t="shared" si="289"/>
        <v>1.0166666738223284</v>
      </c>
      <c r="P2684" s="4">
        <f t="shared" si="290"/>
        <v>0.59999999357387424</v>
      </c>
      <c r="Q2684" s="4">
        <f t="shared" si="291"/>
        <v>18.933493337826803</v>
      </c>
      <c r="R2684" s="4">
        <f t="shared" si="292"/>
        <v>0</v>
      </c>
      <c r="S2684" s="11">
        <f t="shared" si="293"/>
        <v>8.1998399994336069</v>
      </c>
    </row>
    <row r="2685" spans="1:19" x14ac:dyDescent="0.45">
      <c r="A2685" s="15" t="s">
        <v>13</v>
      </c>
      <c r="B2685" s="1">
        <v>44242.666666999998</v>
      </c>
      <c r="C2685" s="16">
        <v>30</v>
      </c>
      <c r="D2685" s="5">
        <v>44242.666666999998</v>
      </c>
      <c r="E2685" s="2">
        <v>44242.658066999997</v>
      </c>
      <c r="F2685" s="2">
        <v>44242.658854000001</v>
      </c>
      <c r="G2685" s="2">
        <v>44242.659270833334</v>
      </c>
      <c r="H2685" s="2">
        <v>44242.66101851852</v>
      </c>
      <c r="I2685" s="2">
        <v>44242.661412037036</v>
      </c>
      <c r="J2685" s="2">
        <v>44242.677673999999</v>
      </c>
      <c r="K2685" s="2">
        <v>44242.677673999999</v>
      </c>
      <c r="L2685" s="6">
        <v>44242.682303240741</v>
      </c>
      <c r="M2685" s="10">
        <f t="shared" si="287"/>
        <v>1.1332800064701587</v>
      </c>
      <c r="N2685" s="4">
        <f t="shared" si="288"/>
        <v>0.6002399988938123</v>
      </c>
      <c r="O2685" s="4">
        <f t="shared" si="289"/>
        <v>2.516666668234393</v>
      </c>
      <c r="P2685" s="4">
        <f t="shared" si="290"/>
        <v>0.56666666292585433</v>
      </c>
      <c r="Q2685" s="4">
        <f t="shared" si="291"/>
        <v>23.41722666635178</v>
      </c>
      <c r="R2685" s="4">
        <f t="shared" si="292"/>
        <v>0</v>
      </c>
      <c r="S2685" s="11">
        <f t="shared" si="293"/>
        <v>6.6661066689994186</v>
      </c>
    </row>
    <row r="2686" spans="1:19" x14ac:dyDescent="0.45">
      <c r="A2686" s="15" t="s">
        <v>13</v>
      </c>
      <c r="B2686" s="1">
        <v>44243.333333000002</v>
      </c>
      <c r="C2686" s="16">
        <v>30</v>
      </c>
      <c r="D2686" s="5">
        <v>44243.333333000002</v>
      </c>
      <c r="E2686" s="2">
        <v>44243.320602</v>
      </c>
      <c r="F2686" s="2">
        <v>44243.322268999997</v>
      </c>
      <c r="G2686" s="2">
        <v>44243.330347222225</v>
      </c>
      <c r="H2686" s="2">
        <v>44243.345706018517</v>
      </c>
      <c r="I2686" s="2">
        <v>44243.35261574074</v>
      </c>
      <c r="J2686" s="2">
        <v>44243.356053240743</v>
      </c>
      <c r="K2686" s="2">
        <v>44243.35900462963</v>
      </c>
      <c r="L2686" s="6">
        <v>44243.365879629629</v>
      </c>
      <c r="M2686" s="10">
        <f t="shared" si="287"/>
        <v>2.400479995412752</v>
      </c>
      <c r="N2686" s="4">
        <f t="shared" si="288"/>
        <v>11.632640009047464</v>
      </c>
      <c r="O2686" s="4">
        <f t="shared" si="289"/>
        <v>22.116666660876945</v>
      </c>
      <c r="P2686" s="4">
        <f t="shared" si="290"/>
        <v>9.9499999999534339</v>
      </c>
      <c r="Q2686" s="4">
        <f t="shared" si="291"/>
        <v>4.9500000046100467</v>
      </c>
      <c r="R2686" s="4">
        <f t="shared" si="292"/>
        <v>4.2499999981373549</v>
      </c>
      <c r="S2686" s="11">
        <f t="shared" si="293"/>
        <v>9.8999999987427145</v>
      </c>
    </row>
    <row r="2687" spans="1:19" x14ac:dyDescent="0.45">
      <c r="A2687" s="15" t="s">
        <v>13</v>
      </c>
      <c r="B2687" s="1">
        <v>44243.354166999998</v>
      </c>
      <c r="C2687" s="16">
        <v>30</v>
      </c>
      <c r="D2687" s="5">
        <v>44243.354166999998</v>
      </c>
      <c r="E2687" s="2">
        <v>44243.343274999999</v>
      </c>
      <c r="F2687" s="2">
        <v>44243.346181000001</v>
      </c>
      <c r="G2687" s="2">
        <v>44243.348020833335</v>
      </c>
      <c r="H2687" s="2">
        <v>44243.361631944441</v>
      </c>
      <c r="I2687" s="2">
        <v>44243.363078703704</v>
      </c>
      <c r="J2687" s="2">
        <v>44243.374988000003</v>
      </c>
      <c r="K2687" s="2">
        <v>44243.374988000003</v>
      </c>
      <c r="L2687" s="6">
        <v>44243.380474537036</v>
      </c>
      <c r="M2687" s="10">
        <f t="shared" si="287"/>
        <v>4.1846400022041053</v>
      </c>
      <c r="N2687" s="4">
        <f t="shared" si="288"/>
        <v>2.6493600010871887</v>
      </c>
      <c r="O2687" s="4">
        <f t="shared" si="289"/>
        <v>19.599999992642552</v>
      </c>
      <c r="P2687" s="4">
        <f t="shared" si="290"/>
        <v>2.0833333383779973</v>
      </c>
      <c r="Q2687" s="4">
        <f t="shared" si="291"/>
        <v>17.149386671371758</v>
      </c>
      <c r="R2687" s="4">
        <f t="shared" si="292"/>
        <v>0</v>
      </c>
      <c r="S2687" s="11">
        <f t="shared" si="293"/>
        <v>7.9006133275106549</v>
      </c>
    </row>
    <row r="2688" spans="1:19" x14ac:dyDescent="0.45">
      <c r="A2688" s="15" t="s">
        <v>13</v>
      </c>
      <c r="B2688" s="1">
        <v>44243.375</v>
      </c>
      <c r="C2688" s="16">
        <v>30</v>
      </c>
      <c r="D2688" s="5">
        <v>44243.375</v>
      </c>
      <c r="E2688" s="2">
        <v>44243.362512</v>
      </c>
      <c r="F2688" s="2">
        <v>44243.363842999999</v>
      </c>
      <c r="G2688" s="2">
        <v>44243.364942129629</v>
      </c>
      <c r="H2688" s="2">
        <v>44243.377754629626</v>
      </c>
      <c r="I2688" s="2">
        <v>44243.389351851853</v>
      </c>
      <c r="J2688" s="2">
        <v>44243.396423611113</v>
      </c>
      <c r="K2688" s="2">
        <v>44243.40892361111</v>
      </c>
      <c r="L2688" s="6">
        <v>44243.416574074072</v>
      </c>
      <c r="M2688" s="10">
        <f t="shared" si="287"/>
        <v>1.9166399992536753</v>
      </c>
      <c r="N2688" s="4">
        <f t="shared" si="288"/>
        <v>1.5827466663904488</v>
      </c>
      <c r="O2688" s="4">
        <f t="shared" si="289"/>
        <v>18.449999996228144</v>
      </c>
      <c r="P2688" s="4">
        <f t="shared" si="290"/>
        <v>16.700000006239861</v>
      </c>
      <c r="Q2688" s="4">
        <f t="shared" si="291"/>
        <v>10.183333335444331</v>
      </c>
      <c r="R2688" s="4">
        <f t="shared" si="292"/>
        <v>17.999999995809048</v>
      </c>
      <c r="S2688" s="11">
        <f t="shared" si="293"/>
        <v>11.016666664509103</v>
      </c>
    </row>
    <row r="2689" spans="1:19" x14ac:dyDescent="0.45">
      <c r="A2689" s="15" t="s">
        <v>13</v>
      </c>
      <c r="B2689" s="1">
        <v>44243.479166999998</v>
      </c>
      <c r="C2689" s="16">
        <v>30</v>
      </c>
      <c r="D2689" s="5">
        <v>44243.479166999998</v>
      </c>
      <c r="E2689" s="2">
        <v>44243.425265999998</v>
      </c>
      <c r="F2689" s="2">
        <v>44243.426516</v>
      </c>
      <c r="G2689" s="2">
        <v>44243.428229166668</v>
      </c>
      <c r="H2689" s="2">
        <v>44243.440960648149</v>
      </c>
      <c r="I2689" s="2">
        <v>44243.453148148146</v>
      </c>
      <c r="J2689" s="2">
        <v>44243.461284722223</v>
      </c>
      <c r="K2689" s="2">
        <v>44243.48133101852</v>
      </c>
      <c r="L2689" s="6">
        <v>44243.488067129627</v>
      </c>
      <c r="M2689" s="10">
        <f t="shared" si="287"/>
        <v>1.8000000016763806</v>
      </c>
      <c r="N2689" s="4">
        <f t="shared" si="288"/>
        <v>2.4669600022025406</v>
      </c>
      <c r="O2689" s="4">
        <f t="shared" si="289"/>
        <v>18.333333333721384</v>
      </c>
      <c r="P2689" s="4">
        <f t="shared" si="290"/>
        <v>17.549999995389953</v>
      </c>
      <c r="Q2689" s="4">
        <f t="shared" si="291"/>
        <v>11.716666670981795</v>
      </c>
      <c r="R2689" s="4">
        <f t="shared" si="292"/>
        <v>28.866666667163372</v>
      </c>
      <c r="S2689" s="11">
        <f t="shared" si="293"/>
        <v>9.6999999938998371</v>
      </c>
    </row>
    <row r="2690" spans="1:19" x14ac:dyDescent="0.45">
      <c r="A2690" s="15" t="s">
        <v>13</v>
      </c>
      <c r="B2690" s="1">
        <v>44243.541666999998</v>
      </c>
      <c r="C2690" s="16">
        <v>30</v>
      </c>
      <c r="D2690" s="5">
        <v>44243.541666999998</v>
      </c>
      <c r="E2690" s="2">
        <v>44243.532406999999</v>
      </c>
      <c r="F2690" s="2">
        <v>44243.535624999997</v>
      </c>
      <c r="G2690" s="2">
        <v>44243.536168981482</v>
      </c>
      <c r="H2690" s="2">
        <v>44243.542812500003</v>
      </c>
      <c r="I2690" s="2">
        <v>44243.543761574074</v>
      </c>
      <c r="J2690" s="2">
        <v>44243.560277999997</v>
      </c>
      <c r="K2690" s="2">
        <v>44243.560277999997</v>
      </c>
      <c r="L2690" s="6">
        <v>44243.563020833331</v>
      </c>
      <c r="M2690" s="10">
        <f t="shared" si="287"/>
        <v>4.6339199971407652</v>
      </c>
      <c r="N2690" s="4">
        <f t="shared" si="288"/>
        <v>0.78333333833143115</v>
      </c>
      <c r="O2690" s="4">
        <f t="shared" si="289"/>
        <v>9.5666666713077575</v>
      </c>
      <c r="P2690" s="4">
        <f t="shared" si="290"/>
        <v>1.3666666613426059</v>
      </c>
      <c r="Q2690" s="4">
        <f t="shared" si="291"/>
        <v>23.783653329592198</v>
      </c>
      <c r="R2690" s="4">
        <f t="shared" si="292"/>
        <v>0</v>
      </c>
      <c r="S2690" s="11">
        <f t="shared" si="293"/>
        <v>3.9496800012420863</v>
      </c>
    </row>
    <row r="2691" spans="1:19" x14ac:dyDescent="0.45">
      <c r="A2691" s="15" t="s">
        <v>13</v>
      </c>
      <c r="B2691" s="1">
        <v>44243.5625</v>
      </c>
      <c r="C2691" s="16">
        <v>30</v>
      </c>
      <c r="D2691" s="5">
        <v>44243.5625</v>
      </c>
      <c r="E2691" s="2">
        <v>44243.554062000003</v>
      </c>
      <c r="F2691" s="2">
        <v>44243.563426000001</v>
      </c>
      <c r="G2691" s="2">
        <v>44243.564814814818</v>
      </c>
      <c r="H2691" s="2">
        <v>44243.578368055554</v>
      </c>
      <c r="I2691" s="2">
        <v>44243.58625</v>
      </c>
      <c r="J2691" s="2">
        <v>44243.599247999999</v>
      </c>
      <c r="K2691" s="2">
        <v>44243.599247999999</v>
      </c>
      <c r="L2691" s="6">
        <v>44243.609432870369</v>
      </c>
      <c r="M2691" s="10">
        <f t="shared" ref="M2691:M2754" si="294">(F2691-E2691)*60*24</f>
        <v>13.484159996733069</v>
      </c>
      <c r="N2691" s="4">
        <f t="shared" ref="N2691:N2754" si="295">(G2691-F2691)*60*24</f>
        <v>1.9998933363240212</v>
      </c>
      <c r="O2691" s="4">
        <f t="shared" ref="O2691:O2754" si="296">(H2691-G2691)*60*24</f>
        <v>19.516666660783812</v>
      </c>
      <c r="P2691" s="4">
        <f t="shared" ref="P2691:P2754" si="297">(I2691-H2691)*60*24</f>
        <v>11.350000002421439</v>
      </c>
      <c r="Q2691" s="4">
        <f t="shared" ref="Q2691:Q2754" si="298">(J2691-I2691)*60*24</f>
        <v>18.717119997600093</v>
      </c>
      <c r="R2691" s="4">
        <f t="shared" ref="R2691:R2754" si="299">(K2691-J2691)*60*24</f>
        <v>0</v>
      </c>
      <c r="S2691" s="11">
        <f t="shared" ref="S2691:S2754" si="300">(L2691-K2691)*60*24</f>
        <v>14.666213333839551</v>
      </c>
    </row>
    <row r="2692" spans="1:19" x14ac:dyDescent="0.45">
      <c r="A2692" s="15" t="s">
        <v>13</v>
      </c>
      <c r="B2692" s="1">
        <v>44243.583333000002</v>
      </c>
      <c r="C2692" s="16">
        <v>30</v>
      </c>
      <c r="D2692" s="5">
        <v>44243.583333000002</v>
      </c>
      <c r="E2692" s="2">
        <v>44243.570277999999</v>
      </c>
      <c r="F2692" s="2">
        <v>44243.571354</v>
      </c>
      <c r="G2692" s="2">
        <v>44243.576458333337</v>
      </c>
      <c r="H2692" s="2">
        <v>44243.591493055559</v>
      </c>
      <c r="I2692" s="2">
        <v>44243.602800925924</v>
      </c>
      <c r="J2692" s="2">
        <v>44243.618125000001</v>
      </c>
      <c r="K2692" s="2">
        <v>44243.630266203705</v>
      </c>
      <c r="L2692" s="6">
        <v>44243.636550925927</v>
      </c>
      <c r="M2692" s="10">
        <f t="shared" si="294"/>
        <v>1.5494400006718934</v>
      </c>
      <c r="N2692" s="4">
        <f t="shared" si="295"/>
        <v>7.3502400051802397</v>
      </c>
      <c r="O2692" s="4">
        <f t="shared" si="296"/>
        <v>21.650000000372529</v>
      </c>
      <c r="P2692" s="4">
        <f t="shared" si="297"/>
        <v>16.283333325991407</v>
      </c>
      <c r="Q2692" s="4">
        <f t="shared" si="298"/>
        <v>22.066666670143604</v>
      </c>
      <c r="R2692" s="4">
        <f t="shared" si="299"/>
        <v>17.483333334093913</v>
      </c>
      <c r="S2692" s="11">
        <f t="shared" si="300"/>
        <v>9.0499999991152436</v>
      </c>
    </row>
    <row r="2693" spans="1:19" x14ac:dyDescent="0.45">
      <c r="A2693" s="15" t="s">
        <v>13</v>
      </c>
      <c r="B2693" s="1">
        <v>44243.604166999998</v>
      </c>
      <c r="C2693" s="16">
        <v>30</v>
      </c>
      <c r="D2693" s="5">
        <v>44243.604166999998</v>
      </c>
      <c r="E2693" s="2">
        <v>44243.594663999997</v>
      </c>
      <c r="F2693" s="2">
        <v>44243.595799000002</v>
      </c>
      <c r="G2693" s="2">
        <v>44243.59878472222</v>
      </c>
      <c r="H2693" s="2">
        <v>44243.612685185188</v>
      </c>
      <c r="I2693" s="2">
        <v>44243.617847222224</v>
      </c>
      <c r="J2693" s="2">
        <v>44243.629490740743</v>
      </c>
      <c r="K2693" s="2">
        <v>44243.638692129629</v>
      </c>
      <c r="L2693" s="6">
        <v>44243.647291666668</v>
      </c>
      <c r="M2693" s="10">
        <f t="shared" si="294"/>
        <v>1.6344000084791332</v>
      </c>
      <c r="N2693" s="4">
        <f t="shared" si="295"/>
        <v>4.2994399939198047</v>
      </c>
      <c r="O2693" s="4">
        <f t="shared" si="296"/>
        <v>20.016666672891006</v>
      </c>
      <c r="P2693" s="4">
        <f t="shared" si="297"/>
        <v>7.4333333317190409</v>
      </c>
      <c r="Q2693" s="4">
        <f t="shared" si="298"/>
        <v>16.766666667535901</v>
      </c>
      <c r="R2693" s="4">
        <f t="shared" si="299"/>
        <v>13.249999996041879</v>
      </c>
      <c r="S2693" s="11">
        <f t="shared" si="300"/>
        <v>12.383333336329088</v>
      </c>
    </row>
    <row r="2694" spans="1:19" x14ac:dyDescent="0.45">
      <c r="A2694" s="15" t="s">
        <v>13</v>
      </c>
      <c r="B2694" s="1">
        <v>44243.666666999998</v>
      </c>
      <c r="C2694" s="16">
        <v>30</v>
      </c>
      <c r="D2694" s="5">
        <v>44243.666666999998</v>
      </c>
      <c r="E2694" s="2">
        <v>44243.662315000001</v>
      </c>
      <c r="F2694" s="2">
        <v>44243.663055999998</v>
      </c>
      <c r="G2694" s="2">
        <v>44243.664004629631</v>
      </c>
      <c r="H2694" s="2">
        <v>44243.676678240743</v>
      </c>
      <c r="I2694" s="2">
        <v>44243.682824074072</v>
      </c>
      <c r="J2694" s="2">
        <v>44243.699444444443</v>
      </c>
      <c r="K2694" s="2">
        <v>44243.710416666669</v>
      </c>
      <c r="L2694" s="6">
        <v>44243.711354166669</v>
      </c>
      <c r="M2694" s="10">
        <f t="shared" si="294"/>
        <v>1.0670399945229292</v>
      </c>
      <c r="N2694" s="4">
        <f t="shared" si="295"/>
        <v>1.366026671603322</v>
      </c>
      <c r="O2694" s="4">
        <f t="shared" si="296"/>
        <v>18.250000001862645</v>
      </c>
      <c r="P2694" s="4">
        <f t="shared" si="297"/>
        <v>8.8499999942723662</v>
      </c>
      <c r="Q2694" s="4">
        <f t="shared" si="298"/>
        <v>23.933333333116025</v>
      </c>
      <c r="R2694" s="4">
        <f t="shared" si="299"/>
        <v>15.800000005401671</v>
      </c>
      <c r="S2694" s="11">
        <f t="shared" si="300"/>
        <v>1.3500000012572855</v>
      </c>
    </row>
    <row r="2695" spans="1:19" x14ac:dyDescent="0.45">
      <c r="A2695" s="15" t="s">
        <v>13</v>
      </c>
      <c r="B2695" s="1">
        <v>44244.395833000002</v>
      </c>
      <c r="C2695" s="16">
        <v>30</v>
      </c>
      <c r="D2695" s="5">
        <v>44244.395833000002</v>
      </c>
      <c r="E2695" s="2">
        <v>44244.384398000002</v>
      </c>
      <c r="F2695" s="2">
        <v>44244.386214999999</v>
      </c>
      <c r="G2695" s="2">
        <v>44244.386782407404</v>
      </c>
      <c r="H2695" s="2">
        <v>44244.403449074074</v>
      </c>
      <c r="I2695" s="2">
        <v>44244.409583333334</v>
      </c>
      <c r="J2695" s="2">
        <v>44244.412939814814</v>
      </c>
      <c r="K2695" s="2">
        <v>44244.424293981479</v>
      </c>
      <c r="L2695" s="6">
        <v>44244.431469907409</v>
      </c>
      <c r="M2695" s="10">
        <f t="shared" si="294"/>
        <v>2.6164799951948225</v>
      </c>
      <c r="N2695" s="4">
        <f t="shared" si="295"/>
        <v>0.81706666387617588</v>
      </c>
      <c r="O2695" s="4">
        <f t="shared" si="296"/>
        <v>24.000000004889444</v>
      </c>
      <c r="P2695" s="4">
        <f t="shared" si="297"/>
        <v>8.8333333341870457</v>
      </c>
      <c r="Q2695" s="4">
        <f t="shared" si="298"/>
        <v>4.8333333316259086</v>
      </c>
      <c r="R2695" s="4">
        <f t="shared" si="299"/>
        <v>16.349999997764826</v>
      </c>
      <c r="S2695" s="11">
        <f t="shared" si="300"/>
        <v>10.333333339076489</v>
      </c>
    </row>
    <row r="2696" spans="1:19" x14ac:dyDescent="0.45">
      <c r="A2696" s="15" t="s">
        <v>13</v>
      </c>
      <c r="B2696" s="1">
        <v>44244.4375</v>
      </c>
      <c r="C2696" s="16">
        <v>30</v>
      </c>
      <c r="D2696" s="5">
        <v>44244.4375</v>
      </c>
      <c r="E2696" s="2">
        <v>44244.425428000002</v>
      </c>
      <c r="F2696" s="2">
        <v>44244.426088</v>
      </c>
      <c r="G2696" s="2">
        <v>44244.427118055559</v>
      </c>
      <c r="H2696" s="2">
        <v>44244.441458333335</v>
      </c>
      <c r="I2696" s="2">
        <v>44244.45412037037</v>
      </c>
      <c r="J2696" s="2">
        <v>44244.465127000003</v>
      </c>
      <c r="K2696" s="2">
        <v>44244.465556000003</v>
      </c>
      <c r="L2696" s="6">
        <v>44244.471053240741</v>
      </c>
      <c r="M2696" s="10">
        <f t="shared" si="294"/>
        <v>0.95039999694563448</v>
      </c>
      <c r="N2696" s="4">
        <f t="shared" si="295"/>
        <v>1.4832800044678152</v>
      </c>
      <c r="O2696" s="4">
        <f t="shared" si="296"/>
        <v>20.6499999971129</v>
      </c>
      <c r="P2696" s="4">
        <f t="shared" si="297"/>
        <v>18.233333331299946</v>
      </c>
      <c r="Q2696" s="4">
        <f t="shared" si="298"/>
        <v>15.849546671379358</v>
      </c>
      <c r="R2696" s="4">
        <f t="shared" si="299"/>
        <v>0.61775999958626926</v>
      </c>
      <c r="S2696" s="11">
        <f t="shared" si="300"/>
        <v>7.9160266625694931</v>
      </c>
    </row>
    <row r="2697" spans="1:19" x14ac:dyDescent="0.45">
      <c r="A2697" s="15" t="s">
        <v>13</v>
      </c>
      <c r="B2697" s="1">
        <v>44244.458333000002</v>
      </c>
      <c r="C2697" s="16">
        <v>30</v>
      </c>
      <c r="D2697" s="5">
        <v>44244.458333000002</v>
      </c>
      <c r="E2697" s="2">
        <v>44244.451423999999</v>
      </c>
      <c r="F2697" s="2">
        <v>44244.452396000001</v>
      </c>
      <c r="G2697" s="2">
        <v>44244.468506944446</v>
      </c>
      <c r="H2697" s="2">
        <v>44244.47761574074</v>
      </c>
      <c r="I2697" s="2">
        <v>44244.490914351853</v>
      </c>
      <c r="J2697" s="2">
        <v>44244.512314814812</v>
      </c>
      <c r="K2697" s="2">
        <v>44244.516273148147</v>
      </c>
      <c r="L2697" s="6">
        <v>44244.524861111109</v>
      </c>
      <c r="M2697" s="10">
        <f t="shared" si="294"/>
        <v>1.3996800023596734</v>
      </c>
      <c r="N2697" s="4">
        <f t="shared" si="295"/>
        <v>23.199760001152754</v>
      </c>
      <c r="O2697" s="4">
        <f t="shared" si="296"/>
        <v>13.11666666297242</v>
      </c>
      <c r="P2697" s="4">
        <f t="shared" si="297"/>
        <v>19.150000002700835</v>
      </c>
      <c r="Q2697" s="4">
        <f t="shared" si="298"/>
        <v>30.816666661994532</v>
      </c>
      <c r="R2697" s="4">
        <f t="shared" si="299"/>
        <v>5.700000001816079</v>
      </c>
      <c r="S2697" s="11">
        <f t="shared" si="300"/>
        <v>12.366666665766388</v>
      </c>
    </row>
    <row r="2698" spans="1:19" x14ac:dyDescent="0.45">
      <c r="A2698" s="15" t="s">
        <v>13</v>
      </c>
      <c r="B2698" s="1">
        <v>44244.479166999998</v>
      </c>
      <c r="C2698" s="16">
        <v>30</v>
      </c>
      <c r="D2698" s="5">
        <v>44244.479166999998</v>
      </c>
      <c r="E2698" s="2">
        <v>44244.474004999996</v>
      </c>
      <c r="F2698" s="2">
        <v>44244.474815000001</v>
      </c>
      <c r="G2698" s="2">
        <v>44244.495636574073</v>
      </c>
      <c r="H2698" s="2">
        <v>44244.509884259256</v>
      </c>
      <c r="I2698" s="2">
        <v>44244.516226851854</v>
      </c>
      <c r="J2698" s="2">
        <v>44244.529953703706</v>
      </c>
      <c r="K2698" s="2">
        <v>44244.532280092593</v>
      </c>
      <c r="L2698" s="6">
        <v>44244.540983796294</v>
      </c>
      <c r="M2698" s="10">
        <f t="shared" si="294"/>
        <v>1.166400007205084</v>
      </c>
      <c r="N2698" s="4">
        <f t="shared" si="295"/>
        <v>29.983066662680358</v>
      </c>
      <c r="O2698" s="4">
        <f t="shared" si="296"/>
        <v>20.516666664043441</v>
      </c>
      <c r="P2698" s="4">
        <f t="shared" si="297"/>
        <v>9.1333333414513618</v>
      </c>
      <c r="Q2698" s="4">
        <f t="shared" si="298"/>
        <v>19.766666666837409</v>
      </c>
      <c r="R2698" s="4">
        <f t="shared" si="299"/>
        <v>3.3499999972991645</v>
      </c>
      <c r="S2698" s="11">
        <f t="shared" si="300"/>
        <v>12.533333329483867</v>
      </c>
    </row>
    <row r="2699" spans="1:19" x14ac:dyDescent="0.45">
      <c r="A2699" s="15" t="s">
        <v>13</v>
      </c>
      <c r="B2699" s="1">
        <v>44245.333333000002</v>
      </c>
      <c r="C2699" s="16">
        <v>30</v>
      </c>
      <c r="D2699" s="5">
        <v>44245.333333000002</v>
      </c>
      <c r="E2699" s="2">
        <v>44245.325336000002</v>
      </c>
      <c r="F2699" s="2">
        <v>44245.327269000001</v>
      </c>
      <c r="G2699" s="2">
        <v>44245.335486111115</v>
      </c>
      <c r="H2699" s="2">
        <v>44245.352476851855</v>
      </c>
      <c r="I2699" s="2">
        <v>44245.362615740742</v>
      </c>
      <c r="J2699" s="2">
        <v>44245.371296296296</v>
      </c>
      <c r="K2699" s="2">
        <v>44245.375254629631</v>
      </c>
      <c r="L2699" s="6">
        <v>44245.379895833335</v>
      </c>
      <c r="M2699" s="10">
        <f t="shared" si="294"/>
        <v>2.7835199993569404</v>
      </c>
      <c r="N2699" s="4">
        <f t="shared" si="295"/>
        <v>11.832640003412962</v>
      </c>
      <c r="O2699" s="4">
        <f t="shared" si="296"/>
        <v>24.466666665393859</v>
      </c>
      <c r="P2699" s="4">
        <f t="shared" si="297"/>
        <v>14.599999997299165</v>
      </c>
      <c r="Q2699" s="4">
        <f t="shared" si="298"/>
        <v>12.499999998835847</v>
      </c>
      <c r="R2699" s="4">
        <f t="shared" si="299"/>
        <v>5.700000001816079</v>
      </c>
      <c r="S2699" s="11">
        <f t="shared" si="300"/>
        <v>6.6833333345130086</v>
      </c>
    </row>
    <row r="2700" spans="1:19" x14ac:dyDescent="0.45">
      <c r="A2700" s="15" t="s">
        <v>13</v>
      </c>
      <c r="B2700" s="1">
        <v>44245.354166999998</v>
      </c>
      <c r="C2700" s="16">
        <v>30</v>
      </c>
      <c r="D2700" s="5">
        <v>44245.354166999998</v>
      </c>
      <c r="E2700" s="2">
        <v>44245.345648000002</v>
      </c>
      <c r="F2700" s="2">
        <v>44245.347477000003</v>
      </c>
      <c r="G2700" s="2">
        <v>44245.36446759259</v>
      </c>
      <c r="H2700" s="2">
        <v>44245.378217592595</v>
      </c>
      <c r="I2700" s="2">
        <v>44245.388437499998</v>
      </c>
      <c r="J2700" s="2">
        <v>44245.395231481481</v>
      </c>
      <c r="K2700" s="2">
        <v>44245.39912037037</v>
      </c>
      <c r="L2700" s="6">
        <v>44245.400625000002</v>
      </c>
      <c r="M2700" s="10">
        <f t="shared" si="294"/>
        <v>2.6337600010447204</v>
      </c>
      <c r="N2700" s="4">
        <f t="shared" si="295"/>
        <v>24.466453325003386</v>
      </c>
      <c r="O2700" s="4">
        <f t="shared" si="296"/>
        <v>19.800000007962808</v>
      </c>
      <c r="P2700" s="4">
        <f t="shared" si="297"/>
        <v>14.716666659805924</v>
      </c>
      <c r="Q2700" s="4">
        <f t="shared" si="298"/>
        <v>9.7833333362359554</v>
      </c>
      <c r="R2700" s="4">
        <f t="shared" si="299"/>
        <v>5.5999999993946403</v>
      </c>
      <c r="S2700" s="11">
        <f t="shared" si="300"/>
        <v>2.1666666702367365</v>
      </c>
    </row>
    <row r="2701" spans="1:19" x14ac:dyDescent="0.45">
      <c r="A2701" s="15" t="s">
        <v>13</v>
      </c>
      <c r="B2701" s="1">
        <v>44245.375</v>
      </c>
      <c r="C2701" s="16">
        <v>30</v>
      </c>
      <c r="D2701" s="5">
        <v>44245.375</v>
      </c>
      <c r="E2701" s="2">
        <v>44245.368229</v>
      </c>
      <c r="F2701" s="2">
        <v>44245.369663999998</v>
      </c>
      <c r="G2701" s="2">
        <v>44245.372939814813</v>
      </c>
      <c r="H2701" s="2">
        <v>44245.38175925926</v>
      </c>
      <c r="I2701" s="2">
        <v>44245.38181712963</v>
      </c>
      <c r="J2701" s="2">
        <v>44245.397858999997</v>
      </c>
      <c r="K2701" s="2">
        <v>44245.40902777778</v>
      </c>
      <c r="L2701" s="6">
        <v>44245.409791666665</v>
      </c>
      <c r="M2701" s="10">
        <f t="shared" si="294"/>
        <v>2.0663999975658953</v>
      </c>
      <c r="N2701" s="4">
        <f t="shared" si="295"/>
        <v>4.7171733342111111</v>
      </c>
      <c r="O2701" s="4">
        <f t="shared" si="296"/>
        <v>12.700000003678724</v>
      </c>
      <c r="P2701" s="4">
        <f t="shared" si="297"/>
        <v>8.3333331858739257E-2</v>
      </c>
      <c r="Q2701" s="4">
        <f t="shared" si="298"/>
        <v>23.100293328752741</v>
      </c>
      <c r="R2701" s="4">
        <f t="shared" si="299"/>
        <v>16.083040006924421</v>
      </c>
      <c r="S2701" s="11">
        <f t="shared" si="300"/>
        <v>1.0999999952036887</v>
      </c>
    </row>
    <row r="2702" spans="1:19" x14ac:dyDescent="0.45">
      <c r="A2702" s="15" t="s">
        <v>13</v>
      </c>
      <c r="B2702" s="1">
        <v>44245.395833000002</v>
      </c>
      <c r="C2702" s="16">
        <v>30</v>
      </c>
      <c r="D2702" s="5">
        <v>44245.395833000002</v>
      </c>
      <c r="E2702" s="2">
        <v>44245.387198999997</v>
      </c>
      <c r="F2702" s="2">
        <v>44245.38912</v>
      </c>
      <c r="G2702" s="2">
        <v>44245.394108796296</v>
      </c>
      <c r="H2702" s="2">
        <v>44245.408564814818</v>
      </c>
      <c r="I2702" s="2">
        <v>44245.411111111112</v>
      </c>
      <c r="J2702" s="2">
        <v>44245.416516203702</v>
      </c>
      <c r="K2702" s="2">
        <v>44245.424386574072</v>
      </c>
      <c r="L2702" s="6">
        <v>44245.431076388886</v>
      </c>
      <c r="M2702" s="10">
        <f t="shared" si="294"/>
        <v>2.7662400039844215</v>
      </c>
      <c r="N2702" s="4">
        <f t="shared" si="295"/>
        <v>7.1838666661642492</v>
      </c>
      <c r="O2702" s="4">
        <f t="shared" si="296"/>
        <v>20.816666671307757</v>
      </c>
      <c r="P2702" s="4">
        <f t="shared" si="297"/>
        <v>3.6666666646488011</v>
      </c>
      <c r="Q2702" s="4">
        <f t="shared" si="298"/>
        <v>7.7833333297166973</v>
      </c>
      <c r="R2702" s="4">
        <f t="shared" si="299"/>
        <v>11.333333331858739</v>
      </c>
      <c r="S2702" s="11">
        <f t="shared" si="300"/>
        <v>9.6333333326037973</v>
      </c>
    </row>
    <row r="2703" spans="1:19" x14ac:dyDescent="0.45">
      <c r="A2703" s="15" t="s">
        <v>13</v>
      </c>
      <c r="B2703" s="1">
        <v>44245.416666999998</v>
      </c>
      <c r="C2703" s="16">
        <v>30</v>
      </c>
      <c r="D2703" s="5">
        <v>44245.416666999998</v>
      </c>
      <c r="E2703" s="2">
        <v>44245.400081</v>
      </c>
      <c r="F2703" s="2">
        <v>44245.401134</v>
      </c>
      <c r="G2703" s="2">
        <v>44245.407106481478</v>
      </c>
      <c r="H2703" s="2">
        <v>44245.422291666669</v>
      </c>
      <c r="I2703" s="2">
        <v>44245.423611111109</v>
      </c>
      <c r="J2703" s="2">
        <v>44245.432013888887</v>
      </c>
      <c r="K2703" s="2">
        <v>44245.435057870367</v>
      </c>
      <c r="L2703" s="6">
        <v>44245.437673611108</v>
      </c>
      <c r="M2703" s="10">
        <f t="shared" si="294"/>
        <v>1.5163199999369681</v>
      </c>
      <c r="N2703" s="4">
        <f t="shared" si="295"/>
        <v>8.6003733286634088</v>
      </c>
      <c r="O2703" s="4">
        <f t="shared" si="296"/>
        <v>21.866666675778106</v>
      </c>
      <c r="P2703" s="4">
        <f t="shared" si="297"/>
        <v>1.8999999936204404</v>
      </c>
      <c r="Q2703" s="4">
        <f t="shared" si="298"/>
        <v>12.099999999627471</v>
      </c>
      <c r="R2703" s="4">
        <f t="shared" si="299"/>
        <v>4.3833333312068135</v>
      </c>
      <c r="S2703" s="11">
        <f t="shared" si="300"/>
        <v>3.7666666670702398</v>
      </c>
    </row>
    <row r="2704" spans="1:19" x14ac:dyDescent="0.45">
      <c r="A2704" s="15" t="s">
        <v>13</v>
      </c>
      <c r="B2704" s="1">
        <v>44245.4375</v>
      </c>
      <c r="C2704" s="16">
        <v>30</v>
      </c>
      <c r="D2704" s="5">
        <v>44245.4375</v>
      </c>
      <c r="E2704" s="2">
        <v>44245.434096999998</v>
      </c>
      <c r="F2704" s="2">
        <v>44245.434467999999</v>
      </c>
      <c r="G2704" s="2">
        <v>44245.436898148146</v>
      </c>
      <c r="H2704" s="2">
        <v>44245.443124999998</v>
      </c>
      <c r="I2704" s="2">
        <v>44245.457071759258</v>
      </c>
      <c r="J2704" s="2">
        <v>44245.462858796294</v>
      </c>
      <c r="K2704" s="2">
        <v>44245.473217592589</v>
      </c>
      <c r="L2704" s="6">
        <v>44245.478842592594</v>
      </c>
      <c r="M2704" s="10">
        <f t="shared" si="294"/>
        <v>0.53424000274389982</v>
      </c>
      <c r="N2704" s="4">
        <f t="shared" si="295"/>
        <v>3.4994133305735886</v>
      </c>
      <c r="O2704" s="4">
        <f t="shared" si="296"/>
        <v>8.9666666672565043</v>
      </c>
      <c r="P2704" s="4">
        <f t="shared" si="297"/>
        <v>20.083333334187046</v>
      </c>
      <c r="Q2704" s="4">
        <f t="shared" si="298"/>
        <v>8.3333333325572312</v>
      </c>
      <c r="R2704" s="4">
        <f t="shared" si="299"/>
        <v>14.916666664648801</v>
      </c>
      <c r="S2704" s="11">
        <f t="shared" si="300"/>
        <v>8.1000000075437129</v>
      </c>
    </row>
    <row r="2705" spans="1:19" x14ac:dyDescent="0.45">
      <c r="A2705" s="15" t="s">
        <v>13</v>
      </c>
      <c r="B2705" s="1">
        <v>44245.458333000002</v>
      </c>
      <c r="C2705" s="16">
        <v>30</v>
      </c>
      <c r="D2705" s="5">
        <v>44245.458333000002</v>
      </c>
      <c r="E2705" s="2">
        <v>44245.452256999997</v>
      </c>
      <c r="F2705" s="2">
        <v>44245.453877</v>
      </c>
      <c r="G2705" s="2">
        <v>44245.458020833335</v>
      </c>
      <c r="H2705" s="2">
        <v>44245.472071759257</v>
      </c>
      <c r="I2705" s="2">
        <v>44245.484490740739</v>
      </c>
      <c r="J2705" s="2">
        <v>44245.502488425926</v>
      </c>
      <c r="K2705" s="2">
        <v>44245.510300925926</v>
      </c>
      <c r="L2705" s="6">
        <v>44245.511689814812</v>
      </c>
      <c r="M2705" s="10">
        <f t="shared" si="294"/>
        <v>2.332800003932789</v>
      </c>
      <c r="N2705" s="4">
        <f t="shared" si="295"/>
        <v>5.9671200031880289</v>
      </c>
      <c r="O2705" s="4">
        <f t="shared" si="296"/>
        <v>20.233333327341825</v>
      </c>
      <c r="P2705" s="4">
        <f t="shared" si="297"/>
        <v>17.883333333302289</v>
      </c>
      <c r="Q2705" s="4">
        <f t="shared" si="298"/>
        <v>25.916666669072583</v>
      </c>
      <c r="R2705" s="4">
        <f t="shared" si="299"/>
        <v>11.25</v>
      </c>
      <c r="S2705" s="11">
        <f t="shared" si="300"/>
        <v>1.9999999960418791</v>
      </c>
    </row>
    <row r="2706" spans="1:19" x14ac:dyDescent="0.45">
      <c r="A2706" s="15" t="s">
        <v>13</v>
      </c>
      <c r="B2706" s="1">
        <v>44245.458333000002</v>
      </c>
      <c r="C2706" s="16">
        <v>30</v>
      </c>
      <c r="D2706" s="5">
        <v>44245.458333000002</v>
      </c>
      <c r="E2706" s="2">
        <v>44245.463263999998</v>
      </c>
      <c r="F2706" s="2">
        <v>44245.463842999998</v>
      </c>
      <c r="G2706" s="2">
        <v>44245.467662037037</v>
      </c>
      <c r="H2706" s="2">
        <v>44245.481770833336</v>
      </c>
      <c r="I2706" s="2">
        <v>44245.495185185187</v>
      </c>
      <c r="J2706" s="2">
        <v>44245.499398</v>
      </c>
      <c r="K2706" s="2">
        <v>44245.509976851848</v>
      </c>
      <c r="L2706" s="6">
        <v>44245.514606481483</v>
      </c>
      <c r="M2706" s="10">
        <f t="shared" si="294"/>
        <v>0.83375999936833978</v>
      </c>
      <c r="N2706" s="4">
        <f t="shared" si="295"/>
        <v>5.4994133370928466</v>
      </c>
      <c r="O2706" s="4">
        <f t="shared" si="296"/>
        <v>20.316666669677943</v>
      </c>
      <c r="P2706" s="4">
        <f t="shared" si="297"/>
        <v>19.316666666418314</v>
      </c>
      <c r="Q2706" s="4">
        <f t="shared" si="298"/>
        <v>6.0664533299859613</v>
      </c>
      <c r="R2706" s="4">
        <f t="shared" si="299"/>
        <v>15.233546661911532</v>
      </c>
      <c r="S2706" s="11">
        <f t="shared" si="300"/>
        <v>6.6666666744276881</v>
      </c>
    </row>
    <row r="2707" spans="1:19" x14ac:dyDescent="0.45">
      <c r="A2707" s="15" t="s">
        <v>13</v>
      </c>
      <c r="B2707" s="1">
        <v>44245.479166999998</v>
      </c>
      <c r="C2707" s="16">
        <v>30</v>
      </c>
      <c r="D2707" s="5">
        <v>44245.479166999998</v>
      </c>
      <c r="E2707" s="2">
        <v>44245.472221999997</v>
      </c>
      <c r="F2707" s="2">
        <v>44245.473066999999</v>
      </c>
      <c r="G2707" s="2">
        <v>44245.478854166664</v>
      </c>
      <c r="H2707" s="2">
        <v>44245.494166666664</v>
      </c>
      <c r="I2707" s="2">
        <v>44245.496481481481</v>
      </c>
      <c r="J2707" s="2">
        <v>44245.513830999997</v>
      </c>
      <c r="K2707" s="2">
        <v>44245.526053240741</v>
      </c>
      <c r="L2707" s="6">
        <v>44245.532812500001</v>
      </c>
      <c r="M2707" s="10">
        <f t="shared" si="294"/>
        <v>1.2168000033125281</v>
      </c>
      <c r="N2707" s="4">
        <f t="shared" si="295"/>
        <v>8.3335199975408614</v>
      </c>
      <c r="O2707" s="4">
        <f t="shared" si="296"/>
        <v>22.049999999580905</v>
      </c>
      <c r="P2707" s="4">
        <f t="shared" si="297"/>
        <v>3.3333333372138441</v>
      </c>
      <c r="Q2707" s="4">
        <f t="shared" si="298"/>
        <v>24.98330666217953</v>
      </c>
      <c r="R2707" s="4">
        <f t="shared" si="299"/>
        <v>17.600026672007516</v>
      </c>
      <c r="S2707" s="11">
        <f t="shared" si="300"/>
        <v>9.733333335025236</v>
      </c>
    </row>
    <row r="2708" spans="1:19" x14ac:dyDescent="0.45">
      <c r="A2708" s="15" t="s">
        <v>13</v>
      </c>
      <c r="B2708" s="1">
        <v>44245.604166999998</v>
      </c>
      <c r="C2708" s="16">
        <v>30</v>
      </c>
      <c r="D2708" s="5">
        <v>44245.604166999998</v>
      </c>
      <c r="E2708" s="2">
        <v>44245.564977000002</v>
      </c>
      <c r="F2708" s="2">
        <v>44245.565451000002</v>
      </c>
      <c r="G2708" s="2">
        <v>44245.577407407407</v>
      </c>
      <c r="H2708" s="2">
        <v>44245.589641203704</v>
      </c>
      <c r="I2708" s="2">
        <v>44245.59034722222</v>
      </c>
      <c r="J2708" s="2">
        <v>44245.600324074076</v>
      </c>
      <c r="K2708" s="2">
        <v>44245.603171296294</v>
      </c>
      <c r="L2708" s="6">
        <v>44245.60659722222</v>
      </c>
      <c r="M2708" s="10">
        <f t="shared" si="294"/>
        <v>0.68256000056862831</v>
      </c>
      <c r="N2708" s="4">
        <f t="shared" si="295"/>
        <v>17.217226662905887</v>
      </c>
      <c r="O2708" s="4">
        <f t="shared" si="296"/>
        <v>17.616666667163372</v>
      </c>
      <c r="P2708" s="4">
        <f t="shared" si="297"/>
        <v>1.0166666633449495</v>
      </c>
      <c r="Q2708" s="4">
        <f t="shared" si="298"/>
        <v>14.366666672285646</v>
      </c>
      <c r="R2708" s="4">
        <f t="shared" si="299"/>
        <v>4.0999999945051968</v>
      </c>
      <c r="S2708" s="11">
        <f t="shared" si="300"/>
        <v>4.9333333340473473</v>
      </c>
    </row>
    <row r="2709" spans="1:19" x14ac:dyDescent="0.45">
      <c r="A2709" s="15" t="s">
        <v>13</v>
      </c>
      <c r="B2709" s="1">
        <v>44245.625</v>
      </c>
      <c r="C2709" s="16">
        <v>30</v>
      </c>
      <c r="D2709" s="5">
        <v>44245.625</v>
      </c>
      <c r="E2709" s="2">
        <v>44245.623218000001</v>
      </c>
      <c r="F2709" s="2">
        <v>44245.623726999998</v>
      </c>
      <c r="G2709" s="2">
        <v>44245.627222222225</v>
      </c>
      <c r="H2709" s="2">
        <v>44245.640023148146</v>
      </c>
      <c r="I2709" s="2">
        <v>44245.641319444447</v>
      </c>
      <c r="J2709" s="2">
        <v>44245.65865740741</v>
      </c>
      <c r="K2709" s="2">
        <v>44245.660150462965</v>
      </c>
      <c r="L2709" s="6">
        <v>44245.66202546296</v>
      </c>
      <c r="M2709" s="10">
        <f t="shared" si="294"/>
        <v>0.73295999667607248</v>
      </c>
      <c r="N2709" s="4">
        <f t="shared" si="295"/>
        <v>5.0331200065556914</v>
      </c>
      <c r="O2709" s="4">
        <f t="shared" si="296"/>
        <v>18.433333325665444</v>
      </c>
      <c r="P2709" s="4">
        <f t="shared" si="297"/>
        <v>1.8666666734497994</v>
      </c>
      <c r="Q2709" s="4">
        <f t="shared" si="298"/>
        <v>24.966666667023674</v>
      </c>
      <c r="R2709" s="4">
        <f t="shared" si="299"/>
        <v>2.1499999996740371</v>
      </c>
      <c r="S2709" s="11">
        <f t="shared" si="300"/>
        <v>2.699999992037192</v>
      </c>
    </row>
    <row r="2710" spans="1:19" x14ac:dyDescent="0.45">
      <c r="A2710" s="15" t="s">
        <v>13</v>
      </c>
      <c r="B2710" s="1">
        <v>44245.625</v>
      </c>
      <c r="C2710" s="16">
        <v>30</v>
      </c>
      <c r="D2710" s="5">
        <v>44245.625</v>
      </c>
      <c r="E2710" s="2">
        <v>44245.625498000001</v>
      </c>
      <c r="F2710" s="2">
        <v>44245.626343000004</v>
      </c>
      <c r="G2710" s="2">
        <v>44245.627453703702</v>
      </c>
      <c r="H2710" s="2">
        <v>44245.640381944446</v>
      </c>
      <c r="I2710" s="2">
        <v>44245.650081018517</v>
      </c>
      <c r="J2710" s="2">
        <v>44245.66510416667</v>
      </c>
      <c r="K2710" s="2">
        <v>44245.670925925922</v>
      </c>
      <c r="L2710" s="6">
        <v>44245.673333333332</v>
      </c>
      <c r="M2710" s="10">
        <f t="shared" si="294"/>
        <v>1.2168000033125281</v>
      </c>
      <c r="N2710" s="4">
        <f t="shared" si="295"/>
        <v>1.5994133264757693</v>
      </c>
      <c r="O2710" s="4">
        <f t="shared" si="296"/>
        <v>18.616666670423001</v>
      </c>
      <c r="P2710" s="4">
        <f t="shared" si="297"/>
        <v>13.966666662599891</v>
      </c>
      <c r="Q2710" s="4">
        <f t="shared" si="298"/>
        <v>21.633333340287209</v>
      </c>
      <c r="R2710" s="4">
        <f t="shared" si="299"/>
        <v>8.3833333232905716</v>
      </c>
      <c r="S2710" s="11">
        <f t="shared" si="300"/>
        <v>3.4666666702833027</v>
      </c>
    </row>
    <row r="2711" spans="1:19" x14ac:dyDescent="0.45">
      <c r="A2711" s="15" t="s">
        <v>13</v>
      </c>
      <c r="B2711" s="1">
        <v>44245.645833000002</v>
      </c>
      <c r="C2711" s="16">
        <v>30</v>
      </c>
      <c r="D2711" s="5">
        <v>44245.645833000002</v>
      </c>
      <c r="E2711" s="2">
        <v>44245.634398000002</v>
      </c>
      <c r="F2711" s="2">
        <v>44245.634757</v>
      </c>
      <c r="G2711" s="2">
        <v>44245.640740740739</v>
      </c>
      <c r="H2711" s="2">
        <v>44245.65556712963</v>
      </c>
      <c r="I2711" s="2">
        <v>44245.657430555555</v>
      </c>
      <c r="J2711" s="2">
        <v>44245.669155000003</v>
      </c>
      <c r="K2711" s="2">
        <v>44245.678368055553</v>
      </c>
      <c r="L2711" s="6">
        <v>44245.685497685183</v>
      </c>
      <c r="M2711" s="10">
        <f t="shared" si="294"/>
        <v>0.51695999689400196</v>
      </c>
      <c r="N2711" s="4">
        <f t="shared" si="295"/>
        <v>8.6165866639930755</v>
      </c>
      <c r="O2711" s="4">
        <f t="shared" si="296"/>
        <v>21.350000003585592</v>
      </c>
      <c r="P2711" s="4">
        <f t="shared" si="297"/>
        <v>2.6833333319518715</v>
      </c>
      <c r="Q2711" s="4">
        <f t="shared" si="298"/>
        <v>16.883200005395338</v>
      </c>
      <c r="R2711" s="4">
        <f t="shared" si="299"/>
        <v>13.266799991251901</v>
      </c>
      <c r="S2711" s="11">
        <f t="shared" si="300"/>
        <v>10.26666666730307</v>
      </c>
    </row>
    <row r="2712" spans="1:19" x14ac:dyDescent="0.45">
      <c r="A2712" s="15" t="s">
        <v>13</v>
      </c>
      <c r="B2712" s="1">
        <v>44245.666666999998</v>
      </c>
      <c r="C2712" s="16">
        <v>30</v>
      </c>
      <c r="D2712" s="5">
        <v>44245.666666999998</v>
      </c>
      <c r="E2712" s="2">
        <v>44245.654698999999</v>
      </c>
      <c r="F2712" s="2">
        <v>44245.661145999999</v>
      </c>
      <c r="G2712" s="2">
        <v>44245.665925925925</v>
      </c>
      <c r="H2712" s="2">
        <v>44245.675555555557</v>
      </c>
      <c r="I2712" s="2">
        <v>44245.675671296296</v>
      </c>
      <c r="J2712" s="2">
        <v>44245.689247685186</v>
      </c>
      <c r="K2712" s="2">
        <v>44245.694652777776</v>
      </c>
      <c r="L2712" s="6">
        <v>44245.698252314818</v>
      </c>
      <c r="M2712" s="10">
        <f t="shared" si="294"/>
        <v>9.2836799996439368</v>
      </c>
      <c r="N2712" s="4">
        <f t="shared" si="295"/>
        <v>6.8830933340359479</v>
      </c>
      <c r="O2712" s="4">
        <f t="shared" si="296"/>
        <v>13.866666670655832</v>
      </c>
      <c r="P2712" s="4">
        <f t="shared" si="297"/>
        <v>0.16666666371747851</v>
      </c>
      <c r="Q2712" s="4">
        <f t="shared" si="298"/>
        <v>19.550000001909211</v>
      </c>
      <c r="R2712" s="4">
        <f t="shared" si="299"/>
        <v>7.7833333297166973</v>
      </c>
      <c r="S2712" s="11">
        <f t="shared" si="300"/>
        <v>5.183333340100944</v>
      </c>
    </row>
    <row r="2713" spans="1:19" x14ac:dyDescent="0.45">
      <c r="A2713" s="15" t="s">
        <v>13</v>
      </c>
      <c r="B2713" s="1">
        <v>44246.354166999998</v>
      </c>
      <c r="C2713" s="16">
        <v>30</v>
      </c>
      <c r="D2713" s="5">
        <v>44246.354166999998</v>
      </c>
      <c r="E2713" s="2">
        <v>44246.347244999997</v>
      </c>
      <c r="F2713" s="2">
        <v>44246.348321999998</v>
      </c>
      <c r="G2713" s="2">
        <v>44246.350462962961</v>
      </c>
      <c r="H2713" s="2">
        <v>44246.36074074074</v>
      </c>
      <c r="I2713" s="2">
        <v>44246.361666666664</v>
      </c>
      <c r="J2713" s="2">
        <v>44246.367176</v>
      </c>
      <c r="K2713" s="2">
        <v>44246.372141203705</v>
      </c>
      <c r="L2713" s="6">
        <v>44246.376400462963</v>
      </c>
      <c r="M2713" s="10">
        <f t="shared" si="294"/>
        <v>1.5508800011593848</v>
      </c>
      <c r="N2713" s="4">
        <f t="shared" si="295"/>
        <v>3.0829866661224514</v>
      </c>
      <c r="O2713" s="4">
        <f t="shared" si="296"/>
        <v>14.800000002142042</v>
      </c>
      <c r="P2713" s="4">
        <f t="shared" si="297"/>
        <v>1.333333330694586</v>
      </c>
      <c r="Q2713" s="4">
        <f t="shared" si="298"/>
        <v>7.9334400035440922</v>
      </c>
      <c r="R2713" s="4">
        <f t="shared" si="299"/>
        <v>7.1498933352995664</v>
      </c>
      <c r="S2713" s="11">
        <f t="shared" si="300"/>
        <v>6.1333333316724747</v>
      </c>
    </row>
    <row r="2714" spans="1:19" x14ac:dyDescent="0.45">
      <c r="A2714" s="15" t="s">
        <v>13</v>
      </c>
      <c r="B2714" s="1">
        <v>44246.395833000002</v>
      </c>
      <c r="C2714" s="16">
        <v>30</v>
      </c>
      <c r="D2714" s="5">
        <v>44246.395833000002</v>
      </c>
      <c r="E2714" s="2">
        <v>44246.389387000003</v>
      </c>
      <c r="F2714" s="2">
        <v>44246.390822000001</v>
      </c>
      <c r="G2714" s="2">
        <v>44246.409328703703</v>
      </c>
      <c r="H2714" s="2">
        <v>44246.41920138889</v>
      </c>
      <c r="I2714" s="2">
        <v>44246.421469907407</v>
      </c>
      <c r="J2714" s="2">
        <v>44246.438819444447</v>
      </c>
      <c r="K2714" s="2">
        <v>44246.445972222224</v>
      </c>
      <c r="L2714" s="6">
        <v>44246.452291666668</v>
      </c>
      <c r="M2714" s="10">
        <f t="shared" si="294"/>
        <v>2.0663999975658953</v>
      </c>
      <c r="N2714" s="4">
        <f t="shared" si="295"/>
        <v>26.64965333067812</v>
      </c>
      <c r="O2714" s="4">
        <f t="shared" si="296"/>
        <v>14.216666668653488</v>
      </c>
      <c r="P2714" s="4">
        <f t="shared" si="297"/>
        <v>3.2666666654404253</v>
      </c>
      <c r="Q2714" s="4">
        <f t="shared" si="298"/>
        <v>24.983333337586373</v>
      </c>
      <c r="R2714" s="4">
        <f t="shared" si="299"/>
        <v>10.29999999795109</v>
      </c>
      <c r="S2714" s="11">
        <f t="shared" si="300"/>
        <v>9.1000000003259629</v>
      </c>
    </row>
    <row r="2715" spans="1:19" x14ac:dyDescent="0.45">
      <c r="A2715" s="15" t="s">
        <v>13</v>
      </c>
      <c r="B2715" s="1">
        <v>44246.4375</v>
      </c>
      <c r="C2715" s="16">
        <v>30</v>
      </c>
      <c r="D2715" s="5">
        <v>44246.4375</v>
      </c>
      <c r="E2715" s="2">
        <v>44246.429930999999</v>
      </c>
      <c r="F2715" s="2">
        <v>44246.430832999999</v>
      </c>
      <c r="G2715" s="2">
        <v>44246.432916666665</v>
      </c>
      <c r="H2715" s="2">
        <v>44246.45040509259</v>
      </c>
      <c r="I2715" s="2">
        <v>44246.456145833334</v>
      </c>
      <c r="J2715" s="2">
        <v>44246.472245370373</v>
      </c>
      <c r="K2715" s="2">
        <v>44246.480590277781</v>
      </c>
      <c r="L2715" s="6">
        <v>44246.486620370371</v>
      </c>
      <c r="M2715" s="10">
        <f t="shared" si="294"/>
        <v>1.2988799996674061</v>
      </c>
      <c r="N2715" s="4">
        <f t="shared" si="295"/>
        <v>3.0004799994640052</v>
      </c>
      <c r="O2715" s="4">
        <f t="shared" si="296"/>
        <v>25.183333331951872</v>
      </c>
      <c r="P2715" s="4">
        <f t="shared" si="297"/>
        <v>8.2666666712611914</v>
      </c>
      <c r="Q2715" s="4">
        <f t="shared" si="298"/>
        <v>23.183333335909992</v>
      </c>
      <c r="R2715" s="4">
        <f t="shared" si="299"/>
        <v>12.016666667768732</v>
      </c>
      <c r="S2715" s="11">
        <f t="shared" si="300"/>
        <v>8.6833333305548877</v>
      </c>
    </row>
    <row r="2716" spans="1:19" x14ac:dyDescent="0.45">
      <c r="A2716" s="15" t="s">
        <v>13</v>
      </c>
      <c r="B2716" s="1">
        <v>44246.458333000002</v>
      </c>
      <c r="C2716" s="16">
        <v>30</v>
      </c>
      <c r="D2716" s="5">
        <v>44246.458333000002</v>
      </c>
      <c r="E2716" s="2">
        <v>44246.452824</v>
      </c>
      <c r="F2716" s="2">
        <v>44246.453414000003</v>
      </c>
      <c r="G2716" s="2">
        <v>44246.454421296294</v>
      </c>
      <c r="H2716" s="2">
        <v>44246.467557870368</v>
      </c>
      <c r="I2716" s="2">
        <v>44246.47351851852</v>
      </c>
      <c r="J2716" s="2">
        <v>44246.475613000002</v>
      </c>
      <c r="K2716" s="2">
        <v>44246.476817000002</v>
      </c>
      <c r="L2716" s="6">
        <v>44246.478333333333</v>
      </c>
      <c r="M2716" s="10">
        <f t="shared" si="294"/>
        <v>0.84960000473074615</v>
      </c>
      <c r="N2716" s="4">
        <f t="shared" si="295"/>
        <v>1.4505066582933068</v>
      </c>
      <c r="O2716" s="4">
        <f t="shared" si="296"/>
        <v>18.916666667209938</v>
      </c>
      <c r="P2716" s="4">
        <f t="shared" si="297"/>
        <v>8.5833333386108279</v>
      </c>
      <c r="Q2716" s="4">
        <f t="shared" si="298"/>
        <v>3.0160533345770091</v>
      </c>
      <c r="R2716" s="4">
        <f t="shared" si="299"/>
        <v>1.7337600002065301</v>
      </c>
      <c r="S2716" s="11">
        <f t="shared" si="300"/>
        <v>2.1835199953056872</v>
      </c>
    </row>
    <row r="2717" spans="1:19" x14ac:dyDescent="0.45">
      <c r="A2717" s="15" t="s">
        <v>13</v>
      </c>
      <c r="B2717" s="1">
        <v>44246.541666999998</v>
      </c>
      <c r="C2717" s="16">
        <v>30</v>
      </c>
      <c r="D2717" s="5">
        <v>44246.541666999998</v>
      </c>
      <c r="E2717" s="2">
        <v>44246.534038999998</v>
      </c>
      <c r="F2717" s="2">
        <v>44246.534768999998</v>
      </c>
      <c r="G2717" s="2">
        <v>44246.538599537038</v>
      </c>
      <c r="H2717" s="2">
        <v>44246.554062499999</v>
      </c>
      <c r="I2717" s="2">
        <v>44246.559907407405</v>
      </c>
      <c r="J2717" s="2">
        <v>44246.576539000002</v>
      </c>
      <c r="K2717" s="2">
        <v>44246.582407407404</v>
      </c>
      <c r="L2717" s="6">
        <v>44246.590856481482</v>
      </c>
      <c r="M2717" s="10">
        <f t="shared" si="294"/>
        <v>1.0511999996379018</v>
      </c>
      <c r="N2717" s="4">
        <f t="shared" si="295"/>
        <v>5.5159733374603093</v>
      </c>
      <c r="O2717" s="4">
        <f t="shared" si="296"/>
        <v>22.266666664509103</v>
      </c>
      <c r="P2717" s="4">
        <f t="shared" si="297"/>
        <v>8.4166666644159704</v>
      </c>
      <c r="Q2717" s="4">
        <f t="shared" si="298"/>
        <v>23.949493338586763</v>
      </c>
      <c r="R2717" s="4">
        <f t="shared" si="299"/>
        <v>8.450506660155952</v>
      </c>
      <c r="S2717" s="11">
        <f t="shared" si="300"/>
        <v>12.16666667140089</v>
      </c>
    </row>
    <row r="2718" spans="1:19" x14ac:dyDescent="0.45">
      <c r="A2718" s="15" t="s">
        <v>13</v>
      </c>
      <c r="B2718" s="1">
        <v>44246.5625</v>
      </c>
      <c r="C2718" s="16">
        <v>30</v>
      </c>
      <c r="D2718" s="5">
        <v>44246.5625</v>
      </c>
      <c r="E2718" s="2">
        <v>44246.552187000001</v>
      </c>
      <c r="F2718" s="2">
        <v>44246.552904999997</v>
      </c>
      <c r="G2718" s="2">
        <v>44246.555266203701</v>
      </c>
      <c r="H2718" s="2">
        <v>44246.567800925928</v>
      </c>
      <c r="I2718" s="2">
        <v>44246.569247685184</v>
      </c>
      <c r="J2718" s="2">
        <v>44246.573564999999</v>
      </c>
      <c r="K2718" s="2">
        <v>44246.581956018519</v>
      </c>
      <c r="L2718" s="6">
        <v>44246.586504629631</v>
      </c>
      <c r="M2718" s="10">
        <f t="shared" si="294"/>
        <v>1.0339199937880039</v>
      </c>
      <c r="N2718" s="4">
        <f t="shared" si="295"/>
        <v>3.4001333336345851</v>
      </c>
      <c r="O2718" s="4">
        <f t="shared" si="296"/>
        <v>18.050000007497147</v>
      </c>
      <c r="P2718" s="4">
        <f t="shared" si="297"/>
        <v>2.0833333279006183</v>
      </c>
      <c r="Q2718" s="4">
        <f t="shared" si="298"/>
        <v>6.2169333337806165</v>
      </c>
      <c r="R2718" s="4">
        <f t="shared" si="299"/>
        <v>12.083066669292748</v>
      </c>
      <c r="S2718" s="11">
        <f t="shared" si="300"/>
        <v>6.55000000144355</v>
      </c>
    </row>
    <row r="2719" spans="1:19" x14ac:dyDescent="0.45">
      <c r="A2719" s="15" t="s">
        <v>13</v>
      </c>
      <c r="B2719" s="1">
        <v>44246.583333000002</v>
      </c>
      <c r="C2719" s="16">
        <v>30</v>
      </c>
      <c r="D2719" s="5">
        <v>44246.583333000002</v>
      </c>
      <c r="E2719" s="2">
        <v>44246.576596999999</v>
      </c>
      <c r="F2719" s="2">
        <v>44246.576874999999</v>
      </c>
      <c r="G2719" s="2">
        <v>44246.577928240738</v>
      </c>
      <c r="H2719" s="2">
        <v>44246.583854166667</v>
      </c>
      <c r="I2719" s="2">
        <v>44246.584421296298</v>
      </c>
      <c r="J2719" s="2">
        <v>44246.598634000002</v>
      </c>
      <c r="K2719" s="2">
        <v>44246.61136574074</v>
      </c>
      <c r="L2719" s="6">
        <v>44246.617199074077</v>
      </c>
      <c r="M2719" s="10">
        <f t="shared" si="294"/>
        <v>0.40031999931670725</v>
      </c>
      <c r="N2719" s="4">
        <f t="shared" si="295"/>
        <v>1.516666664974764</v>
      </c>
      <c r="O2719" s="4">
        <f t="shared" si="296"/>
        <v>8.5333333374001086</v>
      </c>
      <c r="P2719" s="4">
        <f t="shared" si="297"/>
        <v>0.81666666897945106</v>
      </c>
      <c r="Q2719" s="4">
        <f t="shared" si="298"/>
        <v>20.466293332865462</v>
      </c>
      <c r="R2719" s="4">
        <f t="shared" si="299"/>
        <v>18.333706663688645</v>
      </c>
      <c r="S2719" s="11">
        <f t="shared" si="300"/>
        <v>8.40000000433065</v>
      </c>
    </row>
    <row r="2720" spans="1:19" x14ac:dyDescent="0.45">
      <c r="A2720" s="15" t="s">
        <v>13</v>
      </c>
      <c r="B2720" s="1">
        <v>44246.604166999998</v>
      </c>
      <c r="C2720" s="16">
        <v>30</v>
      </c>
      <c r="D2720" s="5">
        <v>44246.604166999998</v>
      </c>
      <c r="E2720" s="2">
        <v>44246.595508999999</v>
      </c>
      <c r="F2720" s="2">
        <v>44246.597037</v>
      </c>
      <c r="G2720" s="2">
        <v>44246.597407407404</v>
      </c>
      <c r="H2720" s="2">
        <v>44246.602719907409</v>
      </c>
      <c r="I2720" s="2">
        <v>44246.603368055556</v>
      </c>
      <c r="J2720" s="2">
        <v>44246.614537000001</v>
      </c>
      <c r="K2720" s="2">
        <v>44246.628275462965</v>
      </c>
      <c r="L2720" s="6">
        <v>44246.637824074074</v>
      </c>
      <c r="M2720" s="10">
        <f t="shared" si="294"/>
        <v>2.2003200009930879</v>
      </c>
      <c r="N2720" s="4">
        <f t="shared" si="295"/>
        <v>0.53338666213676333</v>
      </c>
      <c r="O2720" s="4">
        <f t="shared" si="296"/>
        <v>7.6500000071246177</v>
      </c>
      <c r="P2720" s="4">
        <f t="shared" si="297"/>
        <v>0.93333333148621023</v>
      </c>
      <c r="Q2720" s="4">
        <f t="shared" si="298"/>
        <v>16.08328000176698</v>
      </c>
      <c r="R2720" s="4">
        <f t="shared" si="299"/>
        <v>19.783386667259037</v>
      </c>
      <c r="S2720" s="11">
        <f t="shared" si="300"/>
        <v>13.749999997671694</v>
      </c>
    </row>
    <row r="2721" spans="1:19" x14ac:dyDescent="0.45">
      <c r="A2721" s="15" t="s">
        <v>13</v>
      </c>
      <c r="B2721" s="1">
        <v>44246.625</v>
      </c>
      <c r="C2721" s="16">
        <v>30</v>
      </c>
      <c r="D2721" s="5">
        <v>44246.625</v>
      </c>
      <c r="E2721" s="2">
        <v>44246.615925999999</v>
      </c>
      <c r="F2721" s="2">
        <v>44246.616817000002</v>
      </c>
      <c r="G2721" s="2">
        <v>44246.6172337963</v>
      </c>
      <c r="H2721" s="2">
        <v>44246.622499999998</v>
      </c>
      <c r="I2721" s="2">
        <v>44246.62296296296</v>
      </c>
      <c r="J2721" s="2">
        <v>44246.644352000003</v>
      </c>
      <c r="K2721" s="2">
        <v>44246.657152777778</v>
      </c>
      <c r="L2721" s="6">
        <v>44246.662893518522</v>
      </c>
      <c r="M2721" s="10">
        <f t="shared" si="294"/>
        <v>1.2830400047823787</v>
      </c>
      <c r="N2721" s="4">
        <f t="shared" si="295"/>
        <v>0.60018666903488338</v>
      </c>
      <c r="O2721" s="4">
        <f t="shared" si="296"/>
        <v>7.5833333248738199</v>
      </c>
      <c r="P2721" s="4">
        <f t="shared" si="297"/>
        <v>0.66666666534729302</v>
      </c>
      <c r="Q2721" s="4">
        <f t="shared" si="298"/>
        <v>30.800213342299685</v>
      </c>
      <c r="R2721" s="4">
        <f t="shared" si="299"/>
        <v>18.433119995752349</v>
      </c>
      <c r="S2721" s="11">
        <f t="shared" si="300"/>
        <v>8.2666666712611914</v>
      </c>
    </row>
    <row r="2722" spans="1:19" x14ac:dyDescent="0.45">
      <c r="A2722" s="15" t="s">
        <v>13</v>
      </c>
      <c r="B2722" s="1">
        <v>44246.645833000002</v>
      </c>
      <c r="C2722" s="16">
        <v>30</v>
      </c>
      <c r="D2722" s="5">
        <v>44246.645833000002</v>
      </c>
      <c r="E2722" s="2">
        <v>44246.636318999997</v>
      </c>
      <c r="F2722" s="2">
        <v>44246.636990999999</v>
      </c>
      <c r="G2722" s="2">
        <v>44246.640289351853</v>
      </c>
      <c r="H2722" s="2">
        <v>44246.645937499998</v>
      </c>
      <c r="I2722" s="2">
        <v>44246.647013888891</v>
      </c>
      <c r="J2722" s="2">
        <v>44246.666585999999</v>
      </c>
      <c r="K2722" s="2">
        <v>44246.676631944443</v>
      </c>
      <c r="L2722" s="6">
        <v>44246.68309027778</v>
      </c>
      <c r="M2722" s="10">
        <f t="shared" si="294"/>
        <v>0.96768000279553235</v>
      </c>
      <c r="N2722" s="4">
        <f t="shared" si="295"/>
        <v>4.749626669799909</v>
      </c>
      <c r="O2722" s="4">
        <f t="shared" si="296"/>
        <v>8.1333333277143538</v>
      </c>
      <c r="P2722" s="4">
        <f t="shared" si="297"/>
        <v>1.5500000061001629</v>
      </c>
      <c r="Q2722" s="4">
        <f t="shared" si="298"/>
        <v>28.183839996345341</v>
      </c>
      <c r="R2722" s="4">
        <f t="shared" si="299"/>
        <v>14.466159999137744</v>
      </c>
      <c r="S2722" s="11">
        <f t="shared" si="300"/>
        <v>9.3000000051688403</v>
      </c>
    </row>
    <row r="2723" spans="1:19" x14ac:dyDescent="0.45">
      <c r="A2723" s="15" t="s">
        <v>13</v>
      </c>
      <c r="B2723" s="1">
        <v>44246.666666999998</v>
      </c>
      <c r="C2723" s="16">
        <v>30</v>
      </c>
      <c r="D2723" s="5">
        <v>44246.666666999998</v>
      </c>
      <c r="E2723" s="2">
        <v>44246.656261999997</v>
      </c>
      <c r="F2723" s="2">
        <v>44246.657095000002</v>
      </c>
      <c r="G2723" s="2">
        <v>44246.657858796294</v>
      </c>
      <c r="H2723" s="2">
        <v>44246.671226851853</v>
      </c>
      <c r="I2723" s="2">
        <v>44246.684328703705</v>
      </c>
      <c r="J2723" s="2">
        <v>44246.689918999997</v>
      </c>
      <c r="K2723" s="2">
        <v>44246.694872685184</v>
      </c>
      <c r="L2723" s="6">
        <v>44246.704212962963</v>
      </c>
      <c r="M2723" s="10">
        <f t="shared" si="294"/>
        <v>1.1995200079400092</v>
      </c>
      <c r="N2723" s="4">
        <f t="shared" si="295"/>
        <v>1.0998666600789875</v>
      </c>
      <c r="O2723" s="4">
        <f t="shared" si="296"/>
        <v>19.250000005122274</v>
      </c>
      <c r="P2723" s="4">
        <f t="shared" si="297"/>
        <v>18.866666665999219</v>
      </c>
      <c r="Q2723" s="4">
        <f t="shared" si="298"/>
        <v>8.050026660785079</v>
      </c>
      <c r="R2723" s="4">
        <f t="shared" si="299"/>
        <v>7.1333066700026393</v>
      </c>
      <c r="S2723" s="11">
        <f t="shared" si="300"/>
        <v>13.450000000884756</v>
      </c>
    </row>
    <row r="2724" spans="1:19" x14ac:dyDescent="0.45">
      <c r="A2724" s="15" t="s">
        <v>13</v>
      </c>
      <c r="B2724" s="1">
        <v>44249.333333000002</v>
      </c>
      <c r="C2724" s="16">
        <v>30</v>
      </c>
      <c r="D2724" s="5">
        <v>44249.333333000002</v>
      </c>
      <c r="E2724" s="2">
        <v>44249.338043999996</v>
      </c>
      <c r="F2724" s="2">
        <v>44249.339467999998</v>
      </c>
      <c r="G2724" s="2">
        <v>44249.347615740742</v>
      </c>
      <c r="H2724" s="2">
        <v>44249.35392361111</v>
      </c>
      <c r="I2724" s="2">
        <v>44249.362245370372</v>
      </c>
      <c r="J2724" s="2">
        <v>44249.367731481485</v>
      </c>
      <c r="K2724" s="2">
        <v>44249.373576388891</v>
      </c>
      <c r="L2724" s="6">
        <v>44249.374618055554</v>
      </c>
      <c r="M2724" s="10">
        <f t="shared" si="294"/>
        <v>2.0505600026808679</v>
      </c>
      <c r="N2724" s="4">
        <f t="shared" si="295"/>
        <v>11.73274667118676</v>
      </c>
      <c r="O2724" s="4">
        <f t="shared" si="296"/>
        <v>9.0833333297632635</v>
      </c>
      <c r="P2724" s="4">
        <f t="shared" si="297"/>
        <v>11.983333337120712</v>
      </c>
      <c r="Q2724" s="4">
        <f t="shared" si="298"/>
        <v>7.9000000027008355</v>
      </c>
      <c r="R2724" s="4">
        <f t="shared" si="299"/>
        <v>8.4166666644159704</v>
      </c>
      <c r="S2724" s="11">
        <f t="shared" si="300"/>
        <v>1.4999999944120646</v>
      </c>
    </row>
    <row r="2725" spans="1:19" x14ac:dyDescent="0.45">
      <c r="A2725" s="15" t="s">
        <v>13</v>
      </c>
      <c r="B2725" s="1">
        <v>44249.354166999998</v>
      </c>
      <c r="C2725" s="16">
        <v>30</v>
      </c>
      <c r="D2725" s="5">
        <v>44249.354166999998</v>
      </c>
      <c r="E2725" s="2">
        <v>44249.345475000002</v>
      </c>
      <c r="F2725" s="2">
        <v>44249.347163999999</v>
      </c>
      <c r="G2725" s="2">
        <v>44249.347812499997</v>
      </c>
      <c r="H2725" s="2">
        <v>44249.360625000001</v>
      </c>
      <c r="I2725" s="2">
        <v>44249.372511574074</v>
      </c>
      <c r="J2725" s="2">
        <v>44249.394560185188</v>
      </c>
      <c r="K2725" s="2">
        <v>44249.399282407408</v>
      </c>
      <c r="L2725" s="6">
        <v>44249.401909722219</v>
      </c>
      <c r="M2725" s="10">
        <f t="shared" si="294"/>
        <v>2.4321599956601858</v>
      </c>
      <c r="N2725" s="4">
        <f t="shared" si="295"/>
        <v>0.93383999657817185</v>
      </c>
      <c r="O2725" s="4">
        <f t="shared" si="296"/>
        <v>18.450000006705523</v>
      </c>
      <c r="P2725" s="4">
        <f t="shared" si="297"/>
        <v>17.116666665533558</v>
      </c>
      <c r="Q2725" s="4">
        <f t="shared" si="298"/>
        <v>31.750000003958121</v>
      </c>
      <c r="R2725" s="4">
        <f t="shared" si="299"/>
        <v>6.7999999970197678</v>
      </c>
      <c r="S2725" s="11">
        <f t="shared" si="300"/>
        <v>3.7833333271555603</v>
      </c>
    </row>
    <row r="2726" spans="1:19" x14ac:dyDescent="0.45">
      <c r="A2726" s="15" t="s">
        <v>13</v>
      </c>
      <c r="B2726" s="1">
        <v>44249.375</v>
      </c>
      <c r="C2726" s="16">
        <v>30</v>
      </c>
      <c r="D2726" s="5">
        <v>44249.375</v>
      </c>
      <c r="E2726" s="2">
        <v>44249.364872999999</v>
      </c>
      <c r="F2726" s="2">
        <v>44249.367082999997</v>
      </c>
      <c r="G2726" s="2">
        <v>44249.369074074071</v>
      </c>
      <c r="H2726" s="2">
        <v>44249.378460648149</v>
      </c>
      <c r="I2726" s="2">
        <v>44249.379317129627</v>
      </c>
      <c r="J2726" s="2">
        <v>44249.384005</v>
      </c>
      <c r="K2726" s="2">
        <v>44249.384005</v>
      </c>
      <c r="L2726" s="6">
        <v>44249.39203703704</v>
      </c>
      <c r="M2726" s="10">
        <f t="shared" si="294"/>
        <v>3.1823999981861562</v>
      </c>
      <c r="N2726" s="4">
        <f t="shared" si="295"/>
        <v>2.8671466663945466</v>
      </c>
      <c r="O2726" s="4">
        <f t="shared" si="296"/>
        <v>13.516666672658175</v>
      </c>
      <c r="P2726" s="4">
        <f t="shared" si="297"/>
        <v>1.2333333282731473</v>
      </c>
      <c r="Q2726" s="4">
        <f t="shared" si="298"/>
        <v>6.7505333363078535</v>
      </c>
      <c r="R2726" s="4">
        <f t="shared" si="299"/>
        <v>0</v>
      </c>
      <c r="S2726" s="11">
        <f t="shared" si="300"/>
        <v>11.56613333732821</v>
      </c>
    </row>
    <row r="2727" spans="1:19" x14ac:dyDescent="0.45">
      <c r="A2727" s="15" t="s">
        <v>13</v>
      </c>
      <c r="B2727" s="1">
        <v>44249.395833000002</v>
      </c>
      <c r="C2727" s="16">
        <v>30</v>
      </c>
      <c r="D2727" s="5">
        <v>44249.395833000002</v>
      </c>
      <c r="E2727" s="2">
        <v>44249.386887000001</v>
      </c>
      <c r="F2727" s="2">
        <v>44249.388193999999</v>
      </c>
      <c r="G2727" s="2">
        <v>44249.389039351852</v>
      </c>
      <c r="H2727" s="2">
        <v>44249.402372685188</v>
      </c>
      <c r="I2727" s="2">
        <v>44249.404594907406</v>
      </c>
      <c r="J2727" s="2">
        <v>44249.425127314818</v>
      </c>
      <c r="K2727" s="2">
        <v>44249.437407407408</v>
      </c>
      <c r="L2727" s="6">
        <v>44249.44258101852</v>
      </c>
      <c r="M2727" s="10">
        <f t="shared" si="294"/>
        <v>1.8820799980312586</v>
      </c>
      <c r="N2727" s="4">
        <f t="shared" si="295"/>
        <v>1.2173066684044898</v>
      </c>
      <c r="O2727" s="4">
        <f t="shared" si="296"/>
        <v>19.200000003911555</v>
      </c>
      <c r="P2727" s="4">
        <f t="shared" si="297"/>
        <v>3.1999999936670065</v>
      </c>
      <c r="Q2727" s="4">
        <f t="shared" si="298"/>
        <v>29.566666673636064</v>
      </c>
      <c r="R2727" s="4">
        <f t="shared" si="299"/>
        <v>17.683333328459412</v>
      </c>
      <c r="S2727" s="11">
        <f t="shared" si="300"/>
        <v>7.4500000022817403</v>
      </c>
    </row>
    <row r="2728" spans="1:19" x14ac:dyDescent="0.45">
      <c r="A2728" s="15" t="s">
        <v>13</v>
      </c>
      <c r="B2728" s="1">
        <v>44249.416666999998</v>
      </c>
      <c r="C2728" s="16">
        <v>30</v>
      </c>
      <c r="D2728" s="5">
        <v>44249.416666999998</v>
      </c>
      <c r="E2728" s="2">
        <v>44249.407778000001</v>
      </c>
      <c r="F2728" s="2">
        <v>44249.408681000001</v>
      </c>
      <c r="G2728" s="2">
        <v>44249.416064814817</v>
      </c>
      <c r="H2728" s="2">
        <v>44249.422314814816</v>
      </c>
      <c r="I2728" s="2">
        <v>44249.424861111111</v>
      </c>
      <c r="J2728" s="2">
        <v>44249.425497999997</v>
      </c>
      <c r="K2728" s="2">
        <v>44249.432002000001</v>
      </c>
      <c r="L2728" s="6">
        <v>44249.439826388887</v>
      </c>
      <c r="M2728" s="10">
        <f t="shared" si="294"/>
        <v>1.3003200001548976</v>
      </c>
      <c r="N2728" s="4">
        <f t="shared" si="295"/>
        <v>10.632693335646763</v>
      </c>
      <c r="O2728" s="4">
        <f t="shared" si="296"/>
        <v>8.9999999979045242</v>
      </c>
      <c r="P2728" s="4">
        <f t="shared" si="297"/>
        <v>3.6666666646488011</v>
      </c>
      <c r="Q2728" s="4">
        <f t="shared" si="298"/>
        <v>0.91711999615654349</v>
      </c>
      <c r="R2728" s="4">
        <f t="shared" si="299"/>
        <v>9.3657600064761937</v>
      </c>
      <c r="S2728" s="11">
        <f t="shared" si="300"/>
        <v>11.267119995318353</v>
      </c>
    </row>
    <row r="2729" spans="1:19" x14ac:dyDescent="0.45">
      <c r="A2729" s="15" t="s">
        <v>13</v>
      </c>
      <c r="B2729" s="1">
        <v>44249.458333000002</v>
      </c>
      <c r="C2729" s="16">
        <v>30</v>
      </c>
      <c r="D2729" s="5">
        <v>44249.458333000002</v>
      </c>
      <c r="E2729" s="2">
        <v>44249.441619999998</v>
      </c>
      <c r="F2729" s="2">
        <v>44249.449443999998</v>
      </c>
      <c r="G2729" s="2">
        <v>44249.450196759259</v>
      </c>
      <c r="H2729" s="2">
        <v>44249.461400462962</v>
      </c>
      <c r="I2729" s="2">
        <v>44249.462581018517</v>
      </c>
      <c r="J2729" s="2">
        <v>44249.476215000002</v>
      </c>
      <c r="K2729" s="2">
        <v>44249.480497999997</v>
      </c>
      <c r="L2729" s="6">
        <v>44249.482175925928</v>
      </c>
      <c r="M2729" s="10">
        <f t="shared" si="294"/>
        <v>11.266560000367463</v>
      </c>
      <c r="N2729" s="4">
        <f t="shared" si="295"/>
        <v>1.0839733353350312</v>
      </c>
      <c r="O2729" s="4">
        <f t="shared" si="296"/>
        <v>16.133333332836628</v>
      </c>
      <c r="P2729" s="4">
        <f t="shared" si="297"/>
        <v>1.6999999992549419</v>
      </c>
      <c r="Q2729" s="4">
        <f t="shared" si="298"/>
        <v>19.632933338871226</v>
      </c>
      <c r="R2729" s="4">
        <f t="shared" si="299"/>
        <v>6.1675199924502522</v>
      </c>
      <c r="S2729" s="11">
        <f t="shared" si="300"/>
        <v>2.4162133410573006</v>
      </c>
    </row>
    <row r="2730" spans="1:19" x14ac:dyDescent="0.45">
      <c r="A2730" s="15" t="s">
        <v>13</v>
      </c>
      <c r="B2730" s="1">
        <v>44249.479166999998</v>
      </c>
      <c r="C2730" s="16">
        <v>30</v>
      </c>
      <c r="D2730" s="5">
        <v>44249.479166999998</v>
      </c>
      <c r="E2730" s="2">
        <v>44249.472407000001</v>
      </c>
      <c r="F2730" s="2">
        <v>44249.474027999997</v>
      </c>
      <c r="G2730" s="2">
        <v>44249.49386574074</v>
      </c>
      <c r="H2730" s="2">
        <v>44249.501863425925</v>
      </c>
      <c r="I2730" s="2">
        <v>44249.508900462963</v>
      </c>
      <c r="J2730" s="2">
        <v>44249.525659722225</v>
      </c>
      <c r="K2730" s="2">
        <v>44249.531458333331</v>
      </c>
      <c r="L2730" s="6">
        <v>44249.537939814814</v>
      </c>
      <c r="M2730" s="10">
        <f t="shared" si="294"/>
        <v>2.3342399939429015</v>
      </c>
      <c r="N2730" s="4">
        <f t="shared" si="295"/>
        <v>28.566346670268103</v>
      </c>
      <c r="O2730" s="4">
        <f t="shared" si="296"/>
        <v>11.516666666138917</v>
      </c>
      <c r="P2730" s="4">
        <f t="shared" si="297"/>
        <v>10.133333334233612</v>
      </c>
      <c r="Q2730" s="4">
        <f t="shared" si="298"/>
        <v>24.133333337958902</v>
      </c>
      <c r="R2730" s="4">
        <f t="shared" si="299"/>
        <v>8.3499999926425517</v>
      </c>
      <c r="S2730" s="11">
        <f t="shared" si="300"/>
        <v>9.3333333358168602</v>
      </c>
    </row>
    <row r="2731" spans="1:19" x14ac:dyDescent="0.45">
      <c r="A2731" s="15" t="s">
        <v>13</v>
      </c>
      <c r="B2731" s="1">
        <v>44249.541666999998</v>
      </c>
      <c r="C2731" s="16">
        <v>30</v>
      </c>
      <c r="D2731" s="5">
        <v>44249.541666999998</v>
      </c>
      <c r="E2731" s="2">
        <v>44249.535543999998</v>
      </c>
      <c r="F2731" s="2">
        <v>44249.537083000003</v>
      </c>
      <c r="G2731" s="2">
        <v>44249.537592592591</v>
      </c>
      <c r="H2731" s="2">
        <v>44249.549942129626</v>
      </c>
      <c r="I2731" s="2">
        <v>44249.554097222222</v>
      </c>
      <c r="J2731" s="2">
        <v>44249.559166666666</v>
      </c>
      <c r="K2731" s="2">
        <v>44249.569837962961</v>
      </c>
      <c r="L2731" s="6">
        <v>44249.573773148149</v>
      </c>
      <c r="M2731" s="10">
        <f t="shared" si="294"/>
        <v>2.2161600063554943</v>
      </c>
      <c r="N2731" s="4">
        <f t="shared" si="295"/>
        <v>0.73381332680583</v>
      </c>
      <c r="O2731" s="4">
        <f t="shared" si="296"/>
        <v>17.783333330880851</v>
      </c>
      <c r="P2731" s="4">
        <f t="shared" si="297"/>
        <v>5.9833333385176957</v>
      </c>
      <c r="Q2731" s="4">
        <f t="shared" si="298"/>
        <v>7.2999999986495823</v>
      </c>
      <c r="R2731" s="4">
        <f t="shared" si="299"/>
        <v>15.366666665067896</v>
      </c>
      <c r="S2731" s="11">
        <f t="shared" si="300"/>
        <v>5.6666666711680591</v>
      </c>
    </row>
    <row r="2732" spans="1:19" x14ac:dyDescent="0.45">
      <c r="A2732" s="15" t="s">
        <v>13</v>
      </c>
      <c r="B2732" s="1">
        <v>44249.5625</v>
      </c>
      <c r="C2732" s="16">
        <v>30</v>
      </c>
      <c r="D2732" s="5">
        <v>44249.5625</v>
      </c>
      <c r="E2732" s="2">
        <v>44249.554942000002</v>
      </c>
      <c r="F2732" s="2">
        <v>44249.555381999999</v>
      </c>
      <c r="G2732" s="2">
        <v>44249.557488425926</v>
      </c>
      <c r="H2732" s="2">
        <v>44249.56653935185</v>
      </c>
      <c r="I2732" s="2">
        <v>44249.56726851852</v>
      </c>
      <c r="J2732" s="2">
        <v>44249.572742999997</v>
      </c>
      <c r="K2732" s="2">
        <v>44249.575925999998</v>
      </c>
      <c r="L2732" s="6">
        <v>44249.583009259259</v>
      </c>
      <c r="M2732" s="10">
        <f t="shared" si="294"/>
        <v>0.63359999447129667</v>
      </c>
      <c r="N2732" s="4">
        <f t="shared" si="295"/>
        <v>3.0332533351611346</v>
      </c>
      <c r="O2732" s="4">
        <f t="shared" si="296"/>
        <v>13.033333331113681</v>
      </c>
      <c r="P2732" s="4">
        <f t="shared" si="297"/>
        <v>1.0500000044703484</v>
      </c>
      <c r="Q2732" s="4">
        <f t="shared" si="298"/>
        <v>7.8832533268723637</v>
      </c>
      <c r="R2732" s="4">
        <f t="shared" si="299"/>
        <v>4.583520001033321</v>
      </c>
      <c r="S2732" s="11">
        <f t="shared" si="300"/>
        <v>10.199893335811794</v>
      </c>
    </row>
    <row r="2733" spans="1:19" x14ac:dyDescent="0.45">
      <c r="A2733" s="15" t="s">
        <v>13</v>
      </c>
      <c r="B2733" s="1">
        <v>44249.583333000002</v>
      </c>
      <c r="C2733" s="16">
        <v>30</v>
      </c>
      <c r="D2733" s="5">
        <v>44249.583333000002</v>
      </c>
      <c r="E2733" s="2">
        <v>44249.586493000003</v>
      </c>
      <c r="F2733" s="2">
        <v>44249.589744999997</v>
      </c>
      <c r="G2733" s="2">
        <v>44249.590127314812</v>
      </c>
      <c r="H2733" s="2">
        <v>44249.601956018516</v>
      </c>
      <c r="I2733" s="2">
        <v>44249.603171296294</v>
      </c>
      <c r="J2733" s="2">
        <v>44249.608251999998</v>
      </c>
      <c r="K2733" s="2">
        <v>44249.608472</v>
      </c>
      <c r="L2733" s="6">
        <v>44249.614629629628</v>
      </c>
      <c r="M2733" s="10">
        <f t="shared" si="294"/>
        <v>4.6828799927607179</v>
      </c>
      <c r="N2733" s="4">
        <f t="shared" si="295"/>
        <v>0.55053333286195993</v>
      </c>
      <c r="O2733" s="4">
        <f t="shared" si="296"/>
        <v>17.033333333674818</v>
      </c>
      <c r="P2733" s="4">
        <f t="shared" si="297"/>
        <v>1.7500000004656613</v>
      </c>
      <c r="Q2733" s="4">
        <f t="shared" si="298"/>
        <v>7.316213333979249</v>
      </c>
      <c r="R2733" s="4">
        <f t="shared" si="299"/>
        <v>0.31680000247433782</v>
      </c>
      <c r="S2733" s="11">
        <f t="shared" si="300"/>
        <v>8.866986664943397</v>
      </c>
    </row>
    <row r="2734" spans="1:19" x14ac:dyDescent="0.45">
      <c r="A2734" s="15" t="s">
        <v>13</v>
      </c>
      <c r="B2734" s="1">
        <v>44249.604166999998</v>
      </c>
      <c r="C2734" s="16">
        <v>30</v>
      </c>
      <c r="D2734" s="5">
        <v>44249.604166999998</v>
      </c>
      <c r="E2734" s="2">
        <v>44249.606376999996</v>
      </c>
      <c r="F2734" s="2">
        <v>44249.613772999997</v>
      </c>
      <c r="G2734" s="2">
        <v>44249.615439814814</v>
      </c>
      <c r="H2734" s="2">
        <v>44249.62841435185</v>
      </c>
      <c r="I2734" s="2">
        <v>44249.631793981483</v>
      </c>
      <c r="J2734" s="2">
        <v>44249.640601999999</v>
      </c>
      <c r="K2734" s="2">
        <v>44249.652118055557</v>
      </c>
      <c r="L2734" s="6">
        <v>44249.652905092589</v>
      </c>
      <c r="M2734" s="10">
        <f t="shared" si="294"/>
        <v>10.650240001268685</v>
      </c>
      <c r="N2734" s="4">
        <f t="shared" si="295"/>
        <v>2.4002133356407285</v>
      </c>
      <c r="O2734" s="4">
        <f t="shared" si="296"/>
        <v>18.683333331719041</v>
      </c>
      <c r="P2734" s="4">
        <f t="shared" si="297"/>
        <v>4.8666666727513075</v>
      </c>
      <c r="Q2734" s="4">
        <f t="shared" si="298"/>
        <v>12.683546663029119</v>
      </c>
      <c r="R2734" s="4">
        <f t="shared" si="299"/>
        <v>16.583120003342628</v>
      </c>
      <c r="S2734" s="11">
        <f t="shared" si="300"/>
        <v>1.1333333258517087</v>
      </c>
    </row>
    <row r="2735" spans="1:19" x14ac:dyDescent="0.45">
      <c r="A2735" s="15" t="s">
        <v>13</v>
      </c>
      <c r="B2735" s="1">
        <v>44249.625</v>
      </c>
      <c r="C2735" s="16">
        <v>30</v>
      </c>
      <c r="D2735" s="5">
        <v>44249.625</v>
      </c>
      <c r="E2735" s="2">
        <v>44249.633008999997</v>
      </c>
      <c r="F2735" s="2">
        <v>44249.633414000004</v>
      </c>
      <c r="G2735" s="2">
        <v>44249.635578703703</v>
      </c>
      <c r="H2735" s="2">
        <v>44249.648182870369</v>
      </c>
      <c r="I2735" s="2">
        <v>44249.652905092589</v>
      </c>
      <c r="J2735" s="2">
        <v>44249.658785</v>
      </c>
      <c r="K2735" s="2">
        <v>44249.658785</v>
      </c>
      <c r="L2735" s="6">
        <v>44249.666956018518</v>
      </c>
      <c r="M2735" s="10">
        <f t="shared" si="294"/>
        <v>0.58320000884123147</v>
      </c>
      <c r="N2735" s="4">
        <f t="shared" si="295"/>
        <v>3.1171733269002289</v>
      </c>
      <c r="O2735" s="4">
        <f t="shared" si="296"/>
        <v>18.149999999441206</v>
      </c>
      <c r="P2735" s="4">
        <f t="shared" si="297"/>
        <v>6.7999999970197678</v>
      </c>
      <c r="Q2735" s="4">
        <f t="shared" si="298"/>
        <v>8.4670666710007936</v>
      </c>
      <c r="R2735" s="4">
        <f t="shared" si="299"/>
        <v>0</v>
      </c>
      <c r="S2735" s="11">
        <f t="shared" si="300"/>
        <v>11.76626666681841</v>
      </c>
    </row>
    <row r="2736" spans="1:19" x14ac:dyDescent="0.45">
      <c r="A2736" s="15" t="s">
        <v>13</v>
      </c>
      <c r="B2736" s="1">
        <v>44249.645833000002</v>
      </c>
      <c r="C2736" s="16">
        <v>30</v>
      </c>
      <c r="D2736" s="5">
        <v>44249.645833000002</v>
      </c>
      <c r="E2736" s="2">
        <v>44249.644397999997</v>
      </c>
      <c r="F2736" s="2">
        <v>44249.644663999999</v>
      </c>
      <c r="G2736" s="2">
        <v>44249.645949074074</v>
      </c>
      <c r="H2736" s="2">
        <v>44249.659409722219</v>
      </c>
      <c r="I2736" s="2">
        <v>44249.676770833335</v>
      </c>
      <c r="J2736" s="2">
        <v>44249.697488425925</v>
      </c>
      <c r="K2736" s="2">
        <v>44249.710092592592</v>
      </c>
      <c r="L2736" s="6">
        <v>44249.714918981481</v>
      </c>
      <c r="M2736" s="10">
        <f t="shared" si="294"/>
        <v>0.38304000394418836</v>
      </c>
      <c r="N2736" s="4">
        <f t="shared" si="295"/>
        <v>1.8505066679790616</v>
      </c>
      <c r="O2736" s="4">
        <f t="shared" si="296"/>
        <v>19.383333327714354</v>
      </c>
      <c r="P2736" s="4">
        <f t="shared" si="297"/>
        <v>25.000000008149073</v>
      </c>
      <c r="Q2736" s="4">
        <f t="shared" si="298"/>
        <v>29.833333329297602</v>
      </c>
      <c r="R2736" s="4">
        <f t="shared" si="299"/>
        <v>18.149999999441206</v>
      </c>
      <c r="S2736" s="11">
        <f t="shared" si="300"/>
        <v>6.9500000006519258</v>
      </c>
    </row>
    <row r="2737" spans="1:19" x14ac:dyDescent="0.45">
      <c r="A2737" s="15" t="s">
        <v>13</v>
      </c>
      <c r="B2737" s="1">
        <v>44249.666666999998</v>
      </c>
      <c r="C2737" s="16">
        <v>30</v>
      </c>
      <c r="D2737" s="5">
        <v>44249.666666999998</v>
      </c>
      <c r="E2737" s="2">
        <v>44249.664281999998</v>
      </c>
      <c r="F2737" s="2">
        <v>44249.664987999997</v>
      </c>
      <c r="G2737" s="2">
        <v>44249.665150462963</v>
      </c>
      <c r="H2737" s="2">
        <v>44249.677893518521</v>
      </c>
      <c r="I2737" s="2">
        <v>44249.684606481482</v>
      </c>
      <c r="J2737" s="2">
        <v>44249.706006944441</v>
      </c>
      <c r="K2737" s="2">
        <v>44249.718402777777</v>
      </c>
      <c r="L2737" s="6">
        <v>44249.719259259262</v>
      </c>
      <c r="M2737" s="10">
        <f t="shared" si="294"/>
        <v>1.016639998415485</v>
      </c>
      <c r="N2737" s="4">
        <f t="shared" si="295"/>
        <v>0.23394667077809572</v>
      </c>
      <c r="O2737" s="4">
        <f t="shared" si="296"/>
        <v>18.350000004284084</v>
      </c>
      <c r="P2737" s="4">
        <f t="shared" si="297"/>
        <v>9.6666666632518172</v>
      </c>
      <c r="Q2737" s="4">
        <f t="shared" si="298"/>
        <v>30.816666661994532</v>
      </c>
      <c r="R2737" s="4">
        <f t="shared" si="299"/>
        <v>17.850000002654269</v>
      </c>
      <c r="S2737" s="11">
        <f t="shared" si="300"/>
        <v>1.2333333387505263</v>
      </c>
    </row>
    <row r="2738" spans="1:19" x14ac:dyDescent="0.45">
      <c r="A2738" s="15" t="s">
        <v>13</v>
      </c>
      <c r="B2738" s="1">
        <v>44250.625</v>
      </c>
      <c r="C2738" s="16">
        <v>30</v>
      </c>
      <c r="D2738" s="5">
        <v>44250.625</v>
      </c>
      <c r="E2738" s="2">
        <v>44250.626169000003</v>
      </c>
      <c r="F2738" s="2">
        <v>44250.627511999999</v>
      </c>
      <c r="G2738" s="2">
        <v>44250.629374999997</v>
      </c>
      <c r="H2738" s="2">
        <v>44250.639594907407</v>
      </c>
      <c r="I2738" s="2">
        <v>44250.656793981485</v>
      </c>
      <c r="J2738" s="2">
        <v>44250.669328703705</v>
      </c>
      <c r="K2738" s="2">
        <v>44250.682314814818</v>
      </c>
      <c r="L2738" s="6">
        <v>44250.690335648149</v>
      </c>
      <c r="M2738" s="10">
        <f t="shared" si="294"/>
        <v>1.9339199946261942</v>
      </c>
      <c r="N2738" s="4">
        <f t="shared" si="295"/>
        <v>2.6827199966646731</v>
      </c>
      <c r="O2738" s="4">
        <f t="shared" si="296"/>
        <v>14.716666670283303</v>
      </c>
      <c r="P2738" s="4">
        <f t="shared" si="297"/>
        <v>24.766666672658175</v>
      </c>
      <c r="Q2738" s="4">
        <f t="shared" si="298"/>
        <v>18.049999997019768</v>
      </c>
      <c r="R2738" s="4">
        <f t="shared" si="299"/>
        <v>18.70000000228174</v>
      </c>
      <c r="S2738" s="11">
        <f t="shared" si="300"/>
        <v>11.549999996786937</v>
      </c>
    </row>
    <row r="2739" spans="1:19" x14ac:dyDescent="0.45">
      <c r="A2739" s="15" t="s">
        <v>13</v>
      </c>
      <c r="B2739" s="1">
        <v>44251.354166999998</v>
      </c>
      <c r="C2739" s="16">
        <v>30</v>
      </c>
      <c r="D2739" s="5">
        <v>44251.354166999998</v>
      </c>
      <c r="E2739" s="2">
        <v>44251.347083000001</v>
      </c>
      <c r="F2739" s="2">
        <v>44251.347615999999</v>
      </c>
      <c r="G2739" s="2">
        <v>44251.350115740737</v>
      </c>
      <c r="H2739" s="2">
        <v>44251.363622685189</v>
      </c>
      <c r="I2739" s="2">
        <v>44251.378622685188</v>
      </c>
      <c r="J2739" s="2">
        <v>44251.38490740741</v>
      </c>
      <c r="K2739" s="2">
        <v>44251.396261574075</v>
      </c>
      <c r="L2739" s="6">
        <v>44251.401655092595</v>
      </c>
      <c r="M2739" s="10">
        <f t="shared" si="294"/>
        <v>0.76751999789848924</v>
      </c>
      <c r="N2739" s="4">
        <f t="shared" si="295"/>
        <v>3.5996266629081219</v>
      </c>
      <c r="O2739" s="4">
        <f t="shared" si="296"/>
        <v>19.450000009965152</v>
      </c>
      <c r="P2739" s="4">
        <f t="shared" si="297"/>
        <v>21.59999999916181</v>
      </c>
      <c r="Q2739" s="4">
        <f t="shared" si="298"/>
        <v>9.0499999991152436</v>
      </c>
      <c r="R2739" s="4">
        <f t="shared" si="299"/>
        <v>16.349999997764826</v>
      </c>
      <c r="S2739" s="11">
        <f t="shared" si="300"/>
        <v>7.7666666696313769</v>
      </c>
    </row>
    <row r="2740" spans="1:19" x14ac:dyDescent="0.45">
      <c r="A2740" s="15" t="s">
        <v>13</v>
      </c>
      <c r="B2740" s="1">
        <v>44251.375</v>
      </c>
      <c r="C2740" s="16">
        <v>30</v>
      </c>
      <c r="D2740" s="5">
        <v>44251.375</v>
      </c>
      <c r="E2740" s="2">
        <v>44251.367720000002</v>
      </c>
      <c r="F2740" s="2">
        <v>44251.368600000002</v>
      </c>
      <c r="G2740" s="2">
        <v>44251.369525462964</v>
      </c>
      <c r="H2740" s="2">
        <v>44251.383969907409</v>
      </c>
      <c r="I2740" s="2">
        <v>44251.390625</v>
      </c>
      <c r="J2740" s="2">
        <v>44251.396192129629</v>
      </c>
      <c r="K2740" s="2">
        <v>44251.406064814815</v>
      </c>
      <c r="L2740" s="6">
        <v>44251.411886574075</v>
      </c>
      <c r="M2740" s="10">
        <f t="shared" si="294"/>
        <v>1.2671999994199723</v>
      </c>
      <c r="N2740" s="4">
        <f t="shared" si="295"/>
        <v>1.3326666655484587</v>
      </c>
      <c r="O2740" s="4">
        <f t="shared" si="296"/>
        <v>20.800000000745058</v>
      </c>
      <c r="P2740" s="4">
        <f t="shared" si="297"/>
        <v>9.583333331393078</v>
      </c>
      <c r="Q2740" s="4">
        <f t="shared" si="298"/>
        <v>8.0166666652075946</v>
      </c>
      <c r="R2740" s="4">
        <f t="shared" si="299"/>
        <v>14.216666668653488</v>
      </c>
      <c r="S2740" s="11">
        <f t="shared" si="300"/>
        <v>8.3833333337679505</v>
      </c>
    </row>
    <row r="2741" spans="1:19" x14ac:dyDescent="0.45">
      <c r="A2741" s="15" t="s">
        <v>13</v>
      </c>
      <c r="B2741" s="1">
        <v>44251.395833000002</v>
      </c>
      <c r="C2741" s="16">
        <v>30</v>
      </c>
      <c r="D2741" s="5">
        <v>44251.395833000002</v>
      </c>
      <c r="E2741" s="2">
        <v>44251.385833</v>
      </c>
      <c r="F2741" s="2">
        <v>44251.391875000001</v>
      </c>
      <c r="G2741" s="2">
        <v>44251.395138888889</v>
      </c>
      <c r="H2741" s="2">
        <v>44251.418449074074</v>
      </c>
      <c r="I2741" s="2">
        <v>44251.42628472222</v>
      </c>
      <c r="J2741" s="2">
        <v>44251.441793981481</v>
      </c>
      <c r="K2741" s="2">
        <v>44251.453553240739</v>
      </c>
      <c r="L2741" s="6">
        <v>44251.454988425925</v>
      </c>
      <c r="M2741" s="10">
        <f t="shared" si="294"/>
        <v>8.7004800012800843</v>
      </c>
      <c r="N2741" s="4">
        <f t="shared" si="295"/>
        <v>4.69999999855645</v>
      </c>
      <c r="O2741" s="4">
        <f t="shared" si="296"/>
        <v>33.566666665719822</v>
      </c>
      <c r="P2741" s="4">
        <f t="shared" si="297"/>
        <v>11.28333333064802</v>
      </c>
      <c r="Q2741" s="4">
        <f t="shared" si="298"/>
        <v>22.333333336282521</v>
      </c>
      <c r="R2741" s="4">
        <f t="shared" si="299"/>
        <v>16.93333333125338</v>
      </c>
      <c r="S2741" s="11">
        <f t="shared" si="300"/>
        <v>2.0666666678152978</v>
      </c>
    </row>
    <row r="2742" spans="1:19" x14ac:dyDescent="0.45">
      <c r="A2742" s="15" t="s">
        <v>13</v>
      </c>
      <c r="B2742" s="1">
        <v>44251.416666999998</v>
      </c>
      <c r="C2742" s="16">
        <v>30</v>
      </c>
      <c r="D2742" s="5">
        <v>44251.416666999998</v>
      </c>
      <c r="E2742" s="2">
        <v>44251.408148000002</v>
      </c>
      <c r="F2742" s="2">
        <v>44251.409964999999</v>
      </c>
      <c r="G2742" s="2">
        <v>44251.410300925927</v>
      </c>
      <c r="H2742" s="2">
        <v>44251.416863425926</v>
      </c>
      <c r="I2742" s="2">
        <v>44251.417754629627</v>
      </c>
      <c r="J2742" s="2">
        <v>44251.420543981483</v>
      </c>
      <c r="K2742" s="2">
        <v>44251.429942129631</v>
      </c>
      <c r="L2742" s="6">
        <v>44251.434328703705</v>
      </c>
      <c r="M2742" s="10">
        <f t="shared" si="294"/>
        <v>2.6164799951948225</v>
      </c>
      <c r="N2742" s="4">
        <f t="shared" si="295"/>
        <v>0.48373333644121885</v>
      </c>
      <c r="O2742" s="4">
        <f t="shared" si="296"/>
        <v>9.4499999983236194</v>
      </c>
      <c r="P2742" s="4">
        <f t="shared" si="297"/>
        <v>1.2833333294838667</v>
      </c>
      <c r="Q2742" s="4">
        <f t="shared" si="298"/>
        <v>4.0166666731238365</v>
      </c>
      <c r="R2742" s="4">
        <f t="shared" si="299"/>
        <v>13.533333332743496</v>
      </c>
      <c r="S2742" s="11">
        <f t="shared" si="300"/>
        <v>6.3166666659526527</v>
      </c>
    </row>
    <row r="2743" spans="1:19" x14ac:dyDescent="0.45">
      <c r="A2743" s="15" t="s">
        <v>13</v>
      </c>
      <c r="B2743" s="1">
        <v>44251.4375</v>
      </c>
      <c r="C2743" s="16">
        <v>30</v>
      </c>
      <c r="D2743" s="5">
        <v>44251.4375</v>
      </c>
      <c r="E2743" s="2">
        <v>44251.430671000002</v>
      </c>
      <c r="F2743" s="2">
        <v>44251.431551000001</v>
      </c>
      <c r="G2743" s="2">
        <v>44251.432928240742</v>
      </c>
      <c r="H2743" s="2">
        <v>44251.454467592594</v>
      </c>
      <c r="I2743" s="2">
        <v>44251.46497685185</v>
      </c>
      <c r="J2743" s="2">
        <v>44251.475173611114</v>
      </c>
      <c r="K2743" s="2">
        <v>44251.484363425923</v>
      </c>
      <c r="L2743" s="6">
        <v>44251.491226851853</v>
      </c>
      <c r="M2743" s="10">
        <f t="shared" si="294"/>
        <v>1.2671999994199723</v>
      </c>
      <c r="N2743" s="4">
        <f t="shared" si="295"/>
        <v>1.9832266657613218</v>
      </c>
      <c r="O2743" s="4">
        <f t="shared" si="296"/>
        <v>31.016666666837409</v>
      </c>
      <c r="P2743" s="4">
        <f t="shared" si="297"/>
        <v>15.133333329576999</v>
      </c>
      <c r="Q2743" s="4">
        <f t="shared" si="298"/>
        <v>14.683333339635283</v>
      </c>
      <c r="R2743" s="4">
        <f t="shared" si="299"/>
        <v>13.23333332547918</v>
      </c>
      <c r="S2743" s="11">
        <f t="shared" si="300"/>
        <v>9.8833333386573941</v>
      </c>
    </row>
    <row r="2744" spans="1:19" x14ac:dyDescent="0.45">
      <c r="A2744" s="15" t="s">
        <v>13</v>
      </c>
      <c r="B2744" s="1">
        <v>44251.458333000002</v>
      </c>
      <c r="C2744" s="16">
        <v>30</v>
      </c>
      <c r="D2744" s="5">
        <v>44251.458333000002</v>
      </c>
      <c r="E2744" s="2">
        <v>44251.456181000001</v>
      </c>
      <c r="F2744" s="2">
        <v>44251.457303000003</v>
      </c>
      <c r="G2744" s="2">
        <v>44251.458287037036</v>
      </c>
      <c r="H2744" s="2">
        <v>44251.47928240741</v>
      </c>
      <c r="I2744" s="2">
        <v>44251.4840625</v>
      </c>
      <c r="J2744" s="2">
        <v>44251.50503472222</v>
      </c>
      <c r="K2744" s="2">
        <v>44251.509814814817</v>
      </c>
      <c r="L2744" s="6">
        <v>44251.516516203701</v>
      </c>
      <c r="M2744" s="10">
        <f t="shared" si="294"/>
        <v>1.6156800021417439</v>
      </c>
      <c r="N2744" s="4">
        <f t="shared" si="295"/>
        <v>1.4170133275911212</v>
      </c>
      <c r="O2744" s="4">
        <f t="shared" si="296"/>
        <v>30.233333338983357</v>
      </c>
      <c r="P2744" s="4">
        <f t="shared" si="297"/>
        <v>6.883333328878507</v>
      </c>
      <c r="Q2744" s="4">
        <f t="shared" si="298"/>
        <v>30.199999997857958</v>
      </c>
      <c r="R2744" s="4">
        <f t="shared" si="299"/>
        <v>6.883333339355886</v>
      </c>
      <c r="S2744" s="11">
        <f t="shared" si="300"/>
        <v>9.6499999926891178</v>
      </c>
    </row>
    <row r="2745" spans="1:19" x14ac:dyDescent="0.45">
      <c r="A2745" s="15" t="s">
        <v>13</v>
      </c>
      <c r="B2745" s="1">
        <v>44251.541666999998</v>
      </c>
      <c r="C2745" s="16">
        <v>30</v>
      </c>
      <c r="D2745" s="5">
        <v>44251.541666999998</v>
      </c>
      <c r="E2745" s="2">
        <v>44251.537048999999</v>
      </c>
      <c r="F2745" s="2">
        <v>44251.537488000002</v>
      </c>
      <c r="G2745" s="2">
        <v>44251.540034722224</v>
      </c>
      <c r="H2745" s="2">
        <v>44251.552893518521</v>
      </c>
      <c r="I2745" s="2">
        <v>44251.554074074076</v>
      </c>
      <c r="J2745" s="2">
        <v>44251.555080999999</v>
      </c>
      <c r="K2745" s="2">
        <v>44251.560394</v>
      </c>
      <c r="L2745" s="6">
        <v>44251.56753472222</v>
      </c>
      <c r="M2745" s="10">
        <f t="shared" si="294"/>
        <v>0.63216000446118414</v>
      </c>
      <c r="N2745" s="4">
        <f t="shared" si="295"/>
        <v>3.6672799999359995</v>
      </c>
      <c r="O2745" s="4">
        <f t="shared" si="296"/>
        <v>18.516666668001562</v>
      </c>
      <c r="P2745" s="4">
        <f t="shared" si="297"/>
        <v>1.6999999992549419</v>
      </c>
      <c r="Q2745" s="4">
        <f t="shared" si="298"/>
        <v>1.4499733282718807</v>
      </c>
      <c r="R2745" s="4">
        <f t="shared" si="299"/>
        <v>7.650720002129674</v>
      </c>
      <c r="S2745" s="11">
        <f t="shared" si="300"/>
        <v>10.282639997312799</v>
      </c>
    </row>
    <row r="2746" spans="1:19" x14ac:dyDescent="0.45">
      <c r="A2746" s="15" t="s">
        <v>13</v>
      </c>
      <c r="B2746" s="1">
        <v>44251.583333000002</v>
      </c>
      <c r="C2746" s="16">
        <v>30</v>
      </c>
      <c r="D2746" s="5">
        <v>44251.583333000002</v>
      </c>
      <c r="E2746" s="2">
        <v>44251.582349999997</v>
      </c>
      <c r="F2746" s="2">
        <v>44251.582905000003</v>
      </c>
      <c r="G2746" s="2">
        <v>44251.583564814813</v>
      </c>
      <c r="H2746" s="2">
        <v>44251.589953703704</v>
      </c>
      <c r="I2746" s="2">
        <v>44251.590405092589</v>
      </c>
      <c r="J2746" s="2">
        <v>44251.590994999999</v>
      </c>
      <c r="K2746" s="2">
        <v>44251.604548611111</v>
      </c>
      <c r="L2746" s="6">
        <v>44251.609247685185</v>
      </c>
      <c r="M2746" s="10">
        <f t="shared" si="294"/>
        <v>0.79920000862330198</v>
      </c>
      <c r="N2746" s="4">
        <f t="shared" si="295"/>
        <v>0.95013332669623196</v>
      </c>
      <c r="O2746" s="4">
        <f t="shared" si="296"/>
        <v>9.2000000027474016</v>
      </c>
      <c r="P2746" s="4">
        <f t="shared" si="297"/>
        <v>0.64999999478459358</v>
      </c>
      <c r="Q2746" s="4">
        <f t="shared" si="298"/>
        <v>0.84946666960604489</v>
      </c>
      <c r="R2746" s="4">
        <f t="shared" si="299"/>
        <v>19.517200001282617</v>
      </c>
      <c r="S2746" s="11">
        <f t="shared" si="300"/>
        <v>6.7666666663717479</v>
      </c>
    </row>
    <row r="2747" spans="1:19" x14ac:dyDescent="0.45">
      <c r="A2747" s="15" t="s">
        <v>13</v>
      </c>
      <c r="B2747" s="1">
        <v>44251.604166999998</v>
      </c>
      <c r="C2747" s="16">
        <v>30</v>
      </c>
      <c r="D2747" s="5">
        <v>44251.604166999998</v>
      </c>
      <c r="E2747" s="2">
        <v>44251.594478999999</v>
      </c>
      <c r="F2747" s="2">
        <v>44251.595740999997</v>
      </c>
      <c r="G2747" s="2">
        <v>44251.596631944441</v>
      </c>
      <c r="H2747" s="2">
        <v>44251.607766203706</v>
      </c>
      <c r="I2747" s="2">
        <v>44251.608749999999</v>
      </c>
      <c r="J2747" s="2">
        <v>44251.609501999999</v>
      </c>
      <c r="K2747" s="2">
        <v>44251.611493055556</v>
      </c>
      <c r="L2747" s="6">
        <v>44251.620729166665</v>
      </c>
      <c r="M2747" s="10">
        <f t="shared" si="294"/>
        <v>1.8172799970488995</v>
      </c>
      <c r="N2747" s="4">
        <f t="shared" si="295"/>
        <v>1.2829599995166063</v>
      </c>
      <c r="O2747" s="4">
        <f t="shared" si="296"/>
        <v>16.033333340892568</v>
      </c>
      <c r="P2747" s="4">
        <f t="shared" si="297"/>
        <v>1.4166666625533253</v>
      </c>
      <c r="Q2747" s="4">
        <f t="shared" si="298"/>
        <v>1.0828799998853356</v>
      </c>
      <c r="R2747" s="4">
        <f t="shared" si="299"/>
        <v>2.8671200014650822</v>
      </c>
      <c r="S2747" s="11">
        <f t="shared" si="300"/>
        <v>13.299999997252598</v>
      </c>
    </row>
    <row r="2748" spans="1:19" x14ac:dyDescent="0.45">
      <c r="A2748" s="15" t="s">
        <v>13</v>
      </c>
      <c r="B2748" s="1">
        <v>44251.625</v>
      </c>
      <c r="C2748" s="16">
        <v>30</v>
      </c>
      <c r="D2748" s="5">
        <v>44251.625</v>
      </c>
      <c r="E2748" s="2">
        <v>44251.629270999998</v>
      </c>
      <c r="F2748" s="2">
        <v>44251.630323999998</v>
      </c>
      <c r="G2748" s="2">
        <v>44251.630601851852</v>
      </c>
      <c r="H2748" s="2">
        <v>44251.643726851849</v>
      </c>
      <c r="I2748" s="2">
        <v>44251.644467592596</v>
      </c>
      <c r="J2748" s="2">
        <v>44251.645567</v>
      </c>
      <c r="K2748" s="2">
        <v>44251.649352</v>
      </c>
      <c r="L2748" s="6">
        <v>44251.654930555553</v>
      </c>
      <c r="M2748" s="10">
        <f t="shared" si="294"/>
        <v>1.5163199999369681</v>
      </c>
      <c r="N2748" s="4">
        <f t="shared" si="295"/>
        <v>0.40010666940361261</v>
      </c>
      <c r="O2748" s="4">
        <f t="shared" si="296"/>
        <v>18.899999996647239</v>
      </c>
      <c r="P2748" s="4">
        <f t="shared" si="297"/>
        <v>1.0666666750330478</v>
      </c>
      <c r="Q2748" s="4">
        <f t="shared" si="298"/>
        <v>1.5831466612871736</v>
      </c>
      <c r="R2748" s="4">
        <f t="shared" si="299"/>
        <v>5.4504000011365861</v>
      </c>
      <c r="S2748" s="11">
        <f t="shared" si="300"/>
        <v>8.0331199953798205</v>
      </c>
    </row>
    <row r="2749" spans="1:19" x14ac:dyDescent="0.45">
      <c r="A2749" s="15" t="s">
        <v>13</v>
      </c>
      <c r="B2749" s="1">
        <v>44252.333333000002</v>
      </c>
      <c r="C2749" s="16">
        <v>30</v>
      </c>
      <c r="D2749" s="5">
        <v>44252.333333000002</v>
      </c>
      <c r="E2749" s="2">
        <v>44252.315752000002</v>
      </c>
      <c r="F2749" s="2">
        <v>44252.317221999998</v>
      </c>
      <c r="G2749" s="2">
        <v>44252.33253472222</v>
      </c>
      <c r="H2749" s="2">
        <v>44252.348564814813</v>
      </c>
      <c r="I2749" s="2">
        <v>44252.353078703702</v>
      </c>
      <c r="J2749" s="2">
        <v>44252.362060185187</v>
      </c>
      <c r="K2749" s="2">
        <v>44252.371863425928</v>
      </c>
      <c r="L2749" s="6">
        <v>44252.376192129632</v>
      </c>
      <c r="M2749" s="10">
        <f t="shared" si="294"/>
        <v>2.1167999936733395</v>
      </c>
      <c r="N2749" s="4">
        <f t="shared" si="295"/>
        <v>22.050319999689236</v>
      </c>
      <c r="O2749" s="4">
        <f t="shared" si="296"/>
        <v>23.083333333488554</v>
      </c>
      <c r="P2749" s="4">
        <f t="shared" si="297"/>
        <v>6.5000000002328306</v>
      </c>
      <c r="Q2749" s="4">
        <f t="shared" si="298"/>
        <v>12.933333339169621</v>
      </c>
      <c r="R2749" s="4">
        <f t="shared" si="299"/>
        <v>14.116666666232049</v>
      </c>
      <c r="S2749" s="11">
        <f t="shared" si="300"/>
        <v>6.2333333340939134</v>
      </c>
    </row>
    <row r="2750" spans="1:19" x14ac:dyDescent="0.45">
      <c r="A2750" s="15" t="s">
        <v>13</v>
      </c>
      <c r="B2750" s="1">
        <v>44252.354166999998</v>
      </c>
      <c r="C2750" s="16">
        <v>30</v>
      </c>
      <c r="D2750" s="5">
        <v>44252.354166999998</v>
      </c>
      <c r="E2750" s="2">
        <v>44252.341527999997</v>
      </c>
      <c r="F2750" s="2">
        <v>44252.343205999998</v>
      </c>
      <c r="G2750" s="2">
        <v>44252.3437037037</v>
      </c>
      <c r="H2750" s="2">
        <v>44252.357118055559</v>
      </c>
      <c r="I2750" s="2">
        <v>44252.368761574071</v>
      </c>
      <c r="J2750" s="2">
        <v>44252.371713</v>
      </c>
      <c r="K2750" s="2">
        <v>44252.3747337963</v>
      </c>
      <c r="L2750" s="6">
        <v>44252.379490740743</v>
      </c>
      <c r="M2750" s="10">
        <f t="shared" si="294"/>
        <v>2.4163200007751584</v>
      </c>
      <c r="N2750" s="4">
        <f t="shared" si="295"/>
        <v>0.71669333148747683</v>
      </c>
      <c r="O2750" s="4">
        <f t="shared" si="296"/>
        <v>19.316666676895693</v>
      </c>
      <c r="P2750" s="4">
        <f t="shared" si="297"/>
        <v>16.766666657058522</v>
      </c>
      <c r="Q2750" s="4">
        <f t="shared" si="298"/>
        <v>4.2500533384736627</v>
      </c>
      <c r="R2750" s="4">
        <f t="shared" si="299"/>
        <v>4.3499466706998646</v>
      </c>
      <c r="S2750" s="11">
        <f t="shared" si="300"/>
        <v>6.8499999982304871</v>
      </c>
    </row>
    <row r="2751" spans="1:19" x14ac:dyDescent="0.45">
      <c r="A2751" s="15" t="s">
        <v>13</v>
      </c>
      <c r="B2751" s="1">
        <v>44252.395833000002</v>
      </c>
      <c r="C2751" s="16">
        <v>30</v>
      </c>
      <c r="D2751" s="5">
        <v>44252.395833000002</v>
      </c>
      <c r="E2751" s="2">
        <v>44252.393958000001</v>
      </c>
      <c r="F2751" s="2">
        <v>44252.394698999997</v>
      </c>
      <c r="G2751" s="2">
        <v>44252.397002314814</v>
      </c>
      <c r="H2751" s="2">
        <v>44252.411111111112</v>
      </c>
      <c r="I2751" s="2">
        <v>44252.419490740744</v>
      </c>
      <c r="J2751" s="2">
        <v>44252.422603999999</v>
      </c>
      <c r="K2751" s="2">
        <v>44252.428461000003</v>
      </c>
      <c r="L2751" s="6">
        <v>44252.43472222222</v>
      </c>
      <c r="M2751" s="10">
        <f t="shared" si="294"/>
        <v>1.0670399945229292</v>
      </c>
      <c r="N2751" s="4">
        <f t="shared" si="295"/>
        <v>3.3167733368463814</v>
      </c>
      <c r="O2751" s="4">
        <f t="shared" si="296"/>
        <v>20.316666669677943</v>
      </c>
      <c r="P2751" s="4">
        <f t="shared" si="297"/>
        <v>12.066666668979451</v>
      </c>
      <c r="Q2751" s="4">
        <f t="shared" si="298"/>
        <v>4.4830933283083141</v>
      </c>
      <c r="R2751" s="4">
        <f t="shared" si="299"/>
        <v>8.4340800053905696</v>
      </c>
      <c r="S2751" s="11">
        <f t="shared" si="300"/>
        <v>9.0161599928978831</v>
      </c>
    </row>
    <row r="2752" spans="1:19" x14ac:dyDescent="0.45">
      <c r="A2752" s="15" t="s">
        <v>13</v>
      </c>
      <c r="B2752" s="1">
        <v>44252.416666999998</v>
      </c>
      <c r="C2752" s="16">
        <v>30</v>
      </c>
      <c r="D2752" s="5">
        <v>44252.416666999998</v>
      </c>
      <c r="E2752" s="2">
        <v>44252.425336</v>
      </c>
      <c r="F2752" s="2">
        <v>44252.427476999997</v>
      </c>
      <c r="G2752" s="2">
        <v>44252.429988425924</v>
      </c>
      <c r="H2752" s="2">
        <v>44252.451018518521</v>
      </c>
      <c r="I2752" s="2">
        <v>44252.455266203702</v>
      </c>
      <c r="J2752" s="2">
        <v>44252.475277777776</v>
      </c>
      <c r="K2752" s="2">
        <v>44252.480543981481</v>
      </c>
      <c r="L2752" s="6">
        <v>44252.481238425928</v>
      </c>
      <c r="M2752" s="10">
        <f t="shared" si="294"/>
        <v>3.0830399959813803</v>
      </c>
      <c r="N2752" s="4">
        <f t="shared" si="295"/>
        <v>3.6164533335249871</v>
      </c>
      <c r="O2752" s="4">
        <f t="shared" si="296"/>
        <v>30.283333340194076</v>
      </c>
      <c r="P2752" s="4">
        <f t="shared" si="297"/>
        <v>6.1166666611097753</v>
      </c>
      <c r="Q2752" s="4">
        <f t="shared" si="298"/>
        <v>28.816666665952653</v>
      </c>
      <c r="R2752" s="4">
        <f t="shared" si="299"/>
        <v>7.5833333353511989</v>
      </c>
      <c r="S2752" s="11">
        <f t="shared" si="300"/>
        <v>1.000000003259629</v>
      </c>
    </row>
    <row r="2753" spans="1:19" x14ac:dyDescent="0.45">
      <c r="A2753" s="15" t="s">
        <v>13</v>
      </c>
      <c r="B2753" s="1">
        <v>44252.4375</v>
      </c>
      <c r="C2753" s="16">
        <v>30</v>
      </c>
      <c r="D2753" s="5">
        <v>44252.4375</v>
      </c>
      <c r="E2753" s="2">
        <v>44252.435821999999</v>
      </c>
      <c r="F2753" s="2">
        <v>44252.439281999999</v>
      </c>
      <c r="G2753" s="2">
        <v>44252.447569444441</v>
      </c>
      <c r="H2753" s="2">
        <v>44252.464016203703</v>
      </c>
      <c r="I2753" s="2">
        <v>44252.466840277775</v>
      </c>
      <c r="J2753" s="2">
        <v>44252.477743055555</v>
      </c>
      <c r="K2753" s="2">
        <v>44252.488923611112</v>
      </c>
      <c r="L2753" s="6">
        <v>44252.49763888889</v>
      </c>
      <c r="M2753" s="10">
        <f t="shared" si="294"/>
        <v>4.9823999998625368</v>
      </c>
      <c r="N2753" s="4">
        <f t="shared" si="295"/>
        <v>11.933919995790347</v>
      </c>
      <c r="O2753" s="4">
        <f t="shared" si="296"/>
        <v>23.683333337539807</v>
      </c>
      <c r="P2753" s="4">
        <f t="shared" si="297"/>
        <v>4.0666666638571769</v>
      </c>
      <c r="Q2753" s="4">
        <f t="shared" si="298"/>
        <v>15.700000002980232</v>
      </c>
      <c r="R2753" s="4">
        <f t="shared" si="299"/>
        <v>16.100000002188608</v>
      </c>
      <c r="S2753" s="11">
        <f t="shared" si="300"/>
        <v>12.550000000046566</v>
      </c>
    </row>
    <row r="2754" spans="1:19" x14ac:dyDescent="0.45">
      <c r="A2754" s="15" t="s">
        <v>13</v>
      </c>
      <c r="B2754" s="1">
        <v>44252.458333000002</v>
      </c>
      <c r="C2754" s="16">
        <v>30</v>
      </c>
      <c r="D2754" s="5">
        <v>44252.458333000002</v>
      </c>
      <c r="E2754" s="2">
        <v>44252.448992999998</v>
      </c>
      <c r="F2754" s="2">
        <v>44252.449861000001</v>
      </c>
      <c r="G2754" s="2">
        <v>44252.452430555553</v>
      </c>
      <c r="H2754" s="2">
        <v>44252.464606481481</v>
      </c>
      <c r="I2754" s="2">
        <v>44252.480555555558</v>
      </c>
      <c r="J2754" s="2">
        <v>44252.486597222225</v>
      </c>
      <c r="K2754" s="2">
        <v>44252.499641203707</v>
      </c>
      <c r="L2754" s="6">
        <v>44252.50199074074</v>
      </c>
      <c r="M2754" s="10">
        <f t="shared" si="294"/>
        <v>1.2499200040474534</v>
      </c>
      <c r="N2754" s="4">
        <f t="shared" si="295"/>
        <v>3.7001599953509867</v>
      </c>
      <c r="O2754" s="4">
        <f t="shared" si="296"/>
        <v>17.533333335304633</v>
      </c>
      <c r="P2754" s="4">
        <f t="shared" si="297"/>
        <v>22.966666670981795</v>
      </c>
      <c r="Q2754" s="4">
        <f t="shared" si="298"/>
        <v>8.7000000011175871</v>
      </c>
      <c r="R2754" s="4">
        <f t="shared" si="299"/>
        <v>18.78333333414048</v>
      </c>
      <c r="S2754" s="11">
        <f t="shared" si="300"/>
        <v>3.3833333279471844</v>
      </c>
    </row>
    <row r="2755" spans="1:19" x14ac:dyDescent="0.45">
      <c r="A2755" s="15" t="s">
        <v>13</v>
      </c>
      <c r="B2755" s="1">
        <v>44252.458333000002</v>
      </c>
      <c r="C2755" s="16">
        <v>30</v>
      </c>
      <c r="D2755" s="5">
        <v>44252.458333000002</v>
      </c>
      <c r="E2755" s="2">
        <v>44252.450497999998</v>
      </c>
      <c r="F2755" s="2">
        <v>44252.450856000003</v>
      </c>
      <c r="G2755" s="2">
        <v>44252.455358796295</v>
      </c>
      <c r="H2755" s="2">
        <v>44252.47</v>
      </c>
      <c r="I2755" s="2">
        <v>44252.478576388887</v>
      </c>
      <c r="J2755" s="2">
        <v>44252.484918981485</v>
      </c>
      <c r="K2755" s="2">
        <v>44252.488020833334</v>
      </c>
      <c r="L2755" s="6">
        <v>44252.490983796299</v>
      </c>
      <c r="M2755" s="10">
        <f t="shared" ref="M2755:M2818" si="301">(F2755-E2755)*60*24</f>
        <v>0.51552000688388944</v>
      </c>
      <c r="N2755" s="4">
        <f t="shared" ref="N2755:N2818" si="302">(G2755-F2755)*60*24</f>
        <v>6.484026659745723</v>
      </c>
      <c r="O2755" s="4">
        <f t="shared" ref="O2755:O2818" si="303">(H2755-G2755)*60*24</f>
        <v>21.083333337446675</v>
      </c>
      <c r="P2755" s="4">
        <f t="shared" ref="P2755:P2818" si="304">(I2755-H2755)*60*24</f>
        <v>12.349999995203689</v>
      </c>
      <c r="Q2755" s="4">
        <f t="shared" ref="Q2755:Q2818" si="305">(J2755-I2755)*60*24</f>
        <v>9.1333333414513618</v>
      </c>
      <c r="R2755" s="4">
        <f t="shared" ref="R2755:R2818" si="306">(K2755-J2755)*60*24</f>
        <v>4.4666666630655527</v>
      </c>
      <c r="S2755" s="11">
        <f t="shared" ref="S2755:S2818" si="307">(L2755-K2755)*60*24</f>
        <v>4.2666666687000543</v>
      </c>
    </row>
    <row r="2756" spans="1:19" x14ac:dyDescent="0.45">
      <c r="A2756" s="15" t="s">
        <v>13</v>
      </c>
      <c r="B2756" s="1">
        <v>44252.479166999998</v>
      </c>
      <c r="C2756" s="16">
        <v>30</v>
      </c>
      <c r="D2756" s="5">
        <v>44252.479166999998</v>
      </c>
      <c r="E2756" s="2">
        <v>44252.465613</v>
      </c>
      <c r="F2756" s="2">
        <v>44252.465787000001</v>
      </c>
      <c r="G2756" s="2">
        <v>44252.484930555554</v>
      </c>
      <c r="H2756" s="2">
        <v>44252.499606481484</v>
      </c>
      <c r="I2756" s="2">
        <v>44252.501608796294</v>
      </c>
      <c r="J2756" s="2">
        <v>44252.509964999997</v>
      </c>
      <c r="K2756" s="2">
        <v>44252.509964999997</v>
      </c>
      <c r="L2756" s="6">
        <v>44252.51289351852</v>
      </c>
      <c r="M2756" s="10">
        <f t="shared" si="301"/>
        <v>0.25056000100448728</v>
      </c>
      <c r="N2756" s="4">
        <f t="shared" si="302"/>
        <v>27.566719996975735</v>
      </c>
      <c r="O2756" s="4">
        <f t="shared" si="303"/>
        <v>21.133333338657394</v>
      </c>
      <c r="P2756" s="4">
        <f t="shared" si="304"/>
        <v>2.8833333263173699</v>
      </c>
      <c r="Q2756" s="4">
        <f t="shared" si="305"/>
        <v>12.032933332957327</v>
      </c>
      <c r="R2756" s="4">
        <f t="shared" si="306"/>
        <v>0</v>
      </c>
      <c r="S2756" s="11">
        <f t="shared" si="307"/>
        <v>4.2170666728634387</v>
      </c>
    </row>
    <row r="2757" spans="1:19" x14ac:dyDescent="0.45">
      <c r="A2757" s="15" t="s">
        <v>13</v>
      </c>
      <c r="B2757" s="1">
        <v>44252.604166999998</v>
      </c>
      <c r="C2757" s="16">
        <v>30</v>
      </c>
      <c r="D2757" s="5">
        <v>44252.604166999998</v>
      </c>
      <c r="E2757" s="2">
        <v>44252.581538999999</v>
      </c>
      <c r="F2757" s="2">
        <v>44252.582338</v>
      </c>
      <c r="G2757" s="2">
        <v>44252.586157407408</v>
      </c>
      <c r="H2757" s="2">
        <v>44252.601319444446</v>
      </c>
      <c r="I2757" s="2">
        <v>44252.615682870368</v>
      </c>
      <c r="J2757" s="2">
        <v>44252.623784722222</v>
      </c>
      <c r="K2757" s="2">
        <v>44252.626759259256</v>
      </c>
      <c r="L2757" s="6">
        <v>44252.629606481481</v>
      </c>
      <c r="M2757" s="10">
        <f t="shared" si="301"/>
        <v>1.1505600018426776</v>
      </c>
      <c r="N2757" s="4">
        <f t="shared" si="302"/>
        <v>5.4999466671142727</v>
      </c>
      <c r="O2757" s="4">
        <f t="shared" si="303"/>
        <v>21.833333334652707</v>
      </c>
      <c r="P2757" s="4">
        <f t="shared" si="304"/>
        <v>20.68333332776092</v>
      </c>
      <c r="Q2757" s="4">
        <f t="shared" si="305"/>
        <v>11.666666669771075</v>
      </c>
      <c r="R2757" s="4">
        <f t="shared" si="306"/>
        <v>4.2833333287853748</v>
      </c>
      <c r="S2757" s="11">
        <f t="shared" si="307"/>
        <v>4.1000000049825758</v>
      </c>
    </row>
    <row r="2758" spans="1:19" x14ac:dyDescent="0.45">
      <c r="A2758" s="15" t="s">
        <v>13</v>
      </c>
      <c r="B2758" s="1">
        <v>44252.625</v>
      </c>
      <c r="C2758" s="16">
        <v>30</v>
      </c>
      <c r="D2758" s="5">
        <v>44252.625</v>
      </c>
      <c r="E2758" s="2">
        <v>44252.615427999997</v>
      </c>
      <c r="F2758" s="2">
        <v>44252.615972</v>
      </c>
      <c r="G2758" s="2">
        <v>44252.621608796297</v>
      </c>
      <c r="H2758" s="2">
        <v>44252.63722222222</v>
      </c>
      <c r="I2758" s="2">
        <v>44252.638298611113</v>
      </c>
      <c r="J2758" s="2">
        <v>44252.654259000003</v>
      </c>
      <c r="K2758" s="2">
        <v>44252.667881944442</v>
      </c>
      <c r="L2758" s="6">
        <v>44252.670451388891</v>
      </c>
      <c r="M2758" s="10">
        <f t="shared" si="301"/>
        <v>0.78336000326089561</v>
      </c>
      <c r="N2758" s="4">
        <f t="shared" si="302"/>
        <v>8.1169866677373648</v>
      </c>
      <c r="O2758" s="4">
        <f t="shared" si="303"/>
        <v>22.483333329437301</v>
      </c>
      <c r="P2758" s="4">
        <f t="shared" si="304"/>
        <v>1.5500000061001629</v>
      </c>
      <c r="Q2758" s="4">
        <f t="shared" si="305"/>
        <v>22.982960001099855</v>
      </c>
      <c r="R2758" s="4">
        <f t="shared" si="306"/>
        <v>19.617039993172511</v>
      </c>
      <c r="S2758" s="11">
        <f t="shared" si="307"/>
        <v>3.7000000057742</v>
      </c>
    </row>
    <row r="2759" spans="1:19" x14ac:dyDescent="0.45">
      <c r="A2759" s="15" t="s">
        <v>13</v>
      </c>
      <c r="B2759" s="1">
        <v>44252.625</v>
      </c>
      <c r="C2759" s="16">
        <v>30</v>
      </c>
      <c r="D2759" s="5">
        <v>44252.625</v>
      </c>
      <c r="E2759" s="2">
        <v>44252.631539000002</v>
      </c>
      <c r="F2759" s="2">
        <v>44252.63235</v>
      </c>
      <c r="G2759" s="2">
        <v>44252.636574074073</v>
      </c>
      <c r="H2759" s="2">
        <v>44252.650057870371</v>
      </c>
      <c r="I2759" s="2">
        <v>44252.660358796296</v>
      </c>
      <c r="J2759" s="2">
        <v>44252.665891203702</v>
      </c>
      <c r="K2759" s="2">
        <v>44252.668773148151</v>
      </c>
      <c r="L2759" s="6">
        <v>44252.677303240744</v>
      </c>
      <c r="M2759" s="10">
        <f t="shared" si="301"/>
        <v>1.1678399972151965</v>
      </c>
      <c r="N2759" s="4">
        <f t="shared" si="302"/>
        <v>6.0826666653156281</v>
      </c>
      <c r="O2759" s="4">
        <f t="shared" si="303"/>
        <v>19.416666668839753</v>
      </c>
      <c r="P2759" s="4">
        <f t="shared" si="304"/>
        <v>14.833333332790062</v>
      </c>
      <c r="Q2759" s="4">
        <f t="shared" si="305"/>
        <v>7.9666666639968753</v>
      </c>
      <c r="R2759" s="4">
        <f t="shared" si="306"/>
        <v>4.1500000061932951</v>
      </c>
      <c r="S2759" s="11">
        <f t="shared" si="307"/>
        <v>12.283333333907649</v>
      </c>
    </row>
    <row r="2760" spans="1:19" x14ac:dyDescent="0.45">
      <c r="A2760" s="15" t="s">
        <v>13</v>
      </c>
      <c r="B2760" s="1">
        <v>44258.541666999998</v>
      </c>
      <c r="C2760" s="16">
        <v>30</v>
      </c>
      <c r="D2760" s="5">
        <v>44258.541666999998</v>
      </c>
      <c r="E2760" s="2">
        <v>44258.541319000004</v>
      </c>
      <c r="F2760" s="2">
        <v>44258.543414</v>
      </c>
      <c r="G2760" s="2">
        <v>44258.543738425928</v>
      </c>
      <c r="H2760" s="2">
        <v>44258.545358796298</v>
      </c>
      <c r="I2760" s="2">
        <v>44258.546342592592</v>
      </c>
      <c r="J2760" s="2">
        <v>44258.555046296293</v>
      </c>
      <c r="K2760" s="2">
        <v>44258.559537037036</v>
      </c>
      <c r="L2760" s="6">
        <v>44258.563831018517</v>
      </c>
      <c r="M2760" s="10">
        <f t="shared" si="301"/>
        <v>3.0167999945115298</v>
      </c>
      <c r="N2760" s="4">
        <f t="shared" si="302"/>
        <v>0.46717333607375622</v>
      </c>
      <c r="O2760" s="4">
        <f t="shared" si="303"/>
        <v>2.333333333954215</v>
      </c>
      <c r="P2760" s="4">
        <f t="shared" si="304"/>
        <v>1.4166666625533253</v>
      </c>
      <c r="Q2760" s="4">
        <f t="shared" si="305"/>
        <v>12.533333329483867</v>
      </c>
      <c r="R2760" s="4">
        <f t="shared" si="306"/>
        <v>6.4666666695848107</v>
      </c>
      <c r="S2760" s="11">
        <f t="shared" si="307"/>
        <v>6.1833333328831941</v>
      </c>
    </row>
    <row r="2761" spans="1:19" x14ac:dyDescent="0.45">
      <c r="A2761" s="15" t="s">
        <v>13</v>
      </c>
      <c r="B2761" s="1">
        <v>44263.333333000002</v>
      </c>
      <c r="C2761" s="16">
        <v>30</v>
      </c>
      <c r="D2761" s="5">
        <v>44263.333333000002</v>
      </c>
      <c r="E2761" s="2">
        <v>44263.324861000001</v>
      </c>
      <c r="F2761" s="2">
        <v>44263.328472000001</v>
      </c>
      <c r="G2761" s="2">
        <v>44263.328634259262</v>
      </c>
      <c r="H2761" s="2">
        <v>44263.341956018521</v>
      </c>
      <c r="I2761" s="2">
        <v>44263.343541666669</v>
      </c>
      <c r="J2761" s="2">
        <v>44263.345382</v>
      </c>
      <c r="K2761" s="2">
        <v>44263.346678000002</v>
      </c>
      <c r="L2761" s="6">
        <v>44263.354872685188</v>
      </c>
      <c r="M2761" s="10">
        <f t="shared" si="301"/>
        <v>5.1998400001320988</v>
      </c>
      <c r="N2761" s="4">
        <f t="shared" si="302"/>
        <v>0.23365333559922874</v>
      </c>
      <c r="O2761" s="4">
        <f t="shared" si="303"/>
        <v>19.183333333348855</v>
      </c>
      <c r="P2761" s="4">
        <f t="shared" si="304"/>
        <v>2.2833333327434957</v>
      </c>
      <c r="Q2761" s="4">
        <f t="shared" si="305"/>
        <v>2.650079996092245</v>
      </c>
      <c r="R2761" s="4">
        <f t="shared" si="306"/>
        <v>1.8662400031462312</v>
      </c>
      <c r="S2761" s="11">
        <f t="shared" si="307"/>
        <v>11.80034666787833</v>
      </c>
    </row>
    <row r="2762" spans="1:19" x14ac:dyDescent="0.45">
      <c r="A2762" s="15" t="s">
        <v>13</v>
      </c>
      <c r="B2762" s="1">
        <v>44263.354166999998</v>
      </c>
      <c r="C2762" s="16">
        <v>30</v>
      </c>
      <c r="D2762" s="5">
        <v>44263.354166999998</v>
      </c>
      <c r="E2762" s="2">
        <v>44263.348298999997</v>
      </c>
      <c r="F2762" s="2">
        <v>44263.353263999998</v>
      </c>
      <c r="G2762" s="2">
        <v>44263.360590277778</v>
      </c>
      <c r="H2762" s="2">
        <v>44263.365578703706</v>
      </c>
      <c r="I2762" s="2">
        <v>44263.366273148145</v>
      </c>
      <c r="J2762" s="2">
        <v>44263.381979166668</v>
      </c>
      <c r="K2762" s="2">
        <v>44263.391261574077</v>
      </c>
      <c r="L2762" s="6">
        <v>44263.391562500001</v>
      </c>
      <c r="M2762" s="10">
        <f t="shared" si="301"/>
        <v>7.1496000001206994</v>
      </c>
      <c r="N2762" s="4">
        <f t="shared" si="302"/>
        <v>10.549840003950521</v>
      </c>
      <c r="O2762" s="4">
        <f t="shared" si="303"/>
        <v>7.1833333361428231</v>
      </c>
      <c r="P2762" s="4">
        <f t="shared" si="304"/>
        <v>0.99999999278225005</v>
      </c>
      <c r="Q2762" s="4">
        <f t="shared" si="305"/>
        <v>22.616666672984138</v>
      </c>
      <c r="R2762" s="4">
        <f t="shared" si="306"/>
        <v>13.366666669026017</v>
      </c>
      <c r="S2762" s="11">
        <f t="shared" si="307"/>
        <v>0.43333332985639572</v>
      </c>
    </row>
    <row r="2763" spans="1:19" x14ac:dyDescent="0.45">
      <c r="A2763" s="15" t="s">
        <v>13</v>
      </c>
      <c r="B2763" s="1">
        <v>44263.375</v>
      </c>
      <c r="C2763" s="16">
        <v>30</v>
      </c>
      <c r="D2763" s="5">
        <v>44263.375</v>
      </c>
      <c r="E2763" s="2">
        <v>44263.369038999997</v>
      </c>
      <c r="F2763" s="2">
        <v>44263.369884</v>
      </c>
      <c r="G2763" s="2">
        <v>44263.370844907404</v>
      </c>
      <c r="H2763" s="2">
        <v>44263.381458333337</v>
      </c>
      <c r="I2763" s="2">
        <v>44263.382395833331</v>
      </c>
      <c r="J2763" s="2">
        <v>44263.388043981482</v>
      </c>
      <c r="K2763" s="2">
        <v>44263.396481481483</v>
      </c>
      <c r="L2763" s="6">
        <v>44263.401412037034</v>
      </c>
      <c r="M2763" s="10">
        <f t="shared" si="301"/>
        <v>1.2168000033125281</v>
      </c>
      <c r="N2763" s="4">
        <f t="shared" si="302"/>
        <v>1.3837066618725657</v>
      </c>
      <c r="O2763" s="4">
        <f t="shared" si="303"/>
        <v>15.283333343686536</v>
      </c>
      <c r="P2763" s="4">
        <f t="shared" si="304"/>
        <v>1.3499999907799065</v>
      </c>
      <c r="Q2763" s="4">
        <f t="shared" si="305"/>
        <v>8.1333333381917328</v>
      </c>
      <c r="R2763" s="4">
        <f t="shared" si="306"/>
        <v>12.15000000083819</v>
      </c>
      <c r="S2763" s="11">
        <f t="shared" si="307"/>
        <v>7.0999999938067049</v>
      </c>
    </row>
    <row r="2764" spans="1:19" x14ac:dyDescent="0.45">
      <c r="A2764" s="15" t="s">
        <v>13</v>
      </c>
      <c r="B2764" s="1">
        <v>44263.375</v>
      </c>
      <c r="C2764" s="16">
        <v>30</v>
      </c>
      <c r="D2764" s="5">
        <v>44263.375</v>
      </c>
      <c r="E2764" s="2">
        <v>44263.370161999999</v>
      </c>
      <c r="F2764" s="2">
        <v>44263.371469999998</v>
      </c>
      <c r="G2764" s="2">
        <v>44263.374247685184</v>
      </c>
      <c r="H2764" s="2">
        <v>44263.389340277776</v>
      </c>
      <c r="I2764" s="2">
        <v>44263.392534722225</v>
      </c>
      <c r="J2764" s="2">
        <v>44263.397616000002</v>
      </c>
      <c r="K2764" s="2">
        <v>44263.397616000002</v>
      </c>
      <c r="L2764" s="6">
        <v>44263.403865740744</v>
      </c>
      <c r="M2764" s="10">
        <f t="shared" si="301"/>
        <v>1.8835199985187501</v>
      </c>
      <c r="N2764" s="4">
        <f t="shared" si="302"/>
        <v>3.9998666674364358</v>
      </c>
      <c r="O2764" s="4">
        <f t="shared" si="303"/>
        <v>21.733333332231268</v>
      </c>
      <c r="P2764" s="4">
        <f t="shared" si="304"/>
        <v>4.6000000066123903</v>
      </c>
      <c r="Q2764" s="4">
        <f t="shared" si="305"/>
        <v>7.3170399991795421</v>
      </c>
      <c r="R2764" s="4">
        <f t="shared" si="306"/>
        <v>0</v>
      </c>
      <c r="S2764" s="11">
        <f t="shared" si="307"/>
        <v>8.9996266679372638</v>
      </c>
    </row>
    <row r="2765" spans="1:19" x14ac:dyDescent="0.45">
      <c r="A2765" s="15" t="s">
        <v>13</v>
      </c>
      <c r="B2765" s="1">
        <v>44263.416666999998</v>
      </c>
      <c r="C2765" s="16">
        <v>30</v>
      </c>
      <c r="D2765" s="5">
        <v>44263.416666999998</v>
      </c>
      <c r="E2765" s="2">
        <v>44263.408171000003</v>
      </c>
      <c r="F2765" s="2">
        <v>44263.408888999998</v>
      </c>
      <c r="G2765" s="2">
        <v>44263.421469907407</v>
      </c>
      <c r="H2765" s="2">
        <v>44263.437534722223</v>
      </c>
      <c r="I2765" s="2">
        <v>44263.441238425927</v>
      </c>
      <c r="J2765" s="2">
        <v>44263.45925925926</v>
      </c>
      <c r="K2765" s="2">
        <v>44263.464432870373</v>
      </c>
      <c r="L2765" s="6">
        <v>44263.47011574074</v>
      </c>
      <c r="M2765" s="10">
        <f t="shared" si="301"/>
        <v>1.0339199937880039</v>
      </c>
      <c r="N2765" s="4">
        <f t="shared" si="302"/>
        <v>18.116506668739021</v>
      </c>
      <c r="O2765" s="4">
        <f t="shared" si="303"/>
        <v>23.133333334699273</v>
      </c>
      <c r="P2765" s="4">
        <f t="shared" si="304"/>
        <v>5.3333333332557231</v>
      </c>
      <c r="Q2765" s="4">
        <f t="shared" si="305"/>
        <v>25.949999999720603</v>
      </c>
      <c r="R2765" s="4">
        <f t="shared" si="306"/>
        <v>7.4500000022817403</v>
      </c>
      <c r="S2765" s="11">
        <f t="shared" si="307"/>
        <v>8.1833333289250731</v>
      </c>
    </row>
    <row r="2766" spans="1:19" x14ac:dyDescent="0.45">
      <c r="A2766" s="15" t="s">
        <v>13</v>
      </c>
      <c r="B2766" s="1">
        <v>44263.4375</v>
      </c>
      <c r="C2766" s="16">
        <v>30</v>
      </c>
      <c r="D2766" s="5">
        <v>44263.4375</v>
      </c>
      <c r="E2766" s="2">
        <v>44263.432384</v>
      </c>
      <c r="F2766" s="2">
        <v>44263.435417000001</v>
      </c>
      <c r="G2766" s="2">
        <v>44263.453449074077</v>
      </c>
      <c r="H2766" s="2">
        <v>44263.463078703702</v>
      </c>
      <c r="I2766" s="2">
        <v>44263.463460648149</v>
      </c>
      <c r="J2766" s="2">
        <v>44263.47283564815</v>
      </c>
      <c r="K2766" s="2">
        <v>44263.486666666664</v>
      </c>
      <c r="L2766" s="6">
        <v>44263.492314814815</v>
      </c>
      <c r="M2766" s="10">
        <f t="shared" si="301"/>
        <v>4.3675200012512505</v>
      </c>
      <c r="N2766" s="4">
        <f t="shared" si="302"/>
        <v>25.966186670120806</v>
      </c>
      <c r="O2766" s="4">
        <f t="shared" si="303"/>
        <v>13.866666660178453</v>
      </c>
      <c r="P2766" s="4">
        <f t="shared" si="304"/>
        <v>0.55000000284053385</v>
      </c>
      <c r="Q2766" s="4">
        <f t="shared" si="305"/>
        <v>13.500000002095476</v>
      </c>
      <c r="R2766" s="4">
        <f t="shared" si="306"/>
        <v>19.916666659992188</v>
      </c>
      <c r="S2766" s="11">
        <f t="shared" si="307"/>
        <v>8.1333333381917328</v>
      </c>
    </row>
    <row r="2767" spans="1:19" x14ac:dyDescent="0.45">
      <c r="A2767" s="15" t="s">
        <v>13</v>
      </c>
      <c r="B2767" s="1">
        <v>44263.458333000002</v>
      </c>
      <c r="C2767" s="16">
        <v>30</v>
      </c>
      <c r="D2767" s="5">
        <v>44263.458333000002</v>
      </c>
      <c r="E2767" s="2">
        <v>44263.450312000001</v>
      </c>
      <c r="F2767" s="2">
        <v>44263.456897999997</v>
      </c>
      <c r="G2767" s="2">
        <v>44263.457199074073</v>
      </c>
      <c r="H2767" s="2">
        <v>44263.469918981478</v>
      </c>
      <c r="I2767" s="2">
        <v>44263.481562499997</v>
      </c>
      <c r="J2767" s="2">
        <v>44263.490694444445</v>
      </c>
      <c r="K2767" s="2">
        <v>44263.493831018517</v>
      </c>
      <c r="L2767" s="6">
        <v>44263.498576388891</v>
      </c>
      <c r="M2767" s="10">
        <f t="shared" si="301"/>
        <v>9.4838399940636009</v>
      </c>
      <c r="N2767" s="4">
        <f t="shared" si="302"/>
        <v>0.43354667024686933</v>
      </c>
      <c r="O2767" s="4">
        <f t="shared" si="303"/>
        <v>18.316666663158685</v>
      </c>
      <c r="P2767" s="4">
        <f t="shared" si="304"/>
        <v>16.766666667535901</v>
      </c>
      <c r="Q2767" s="4">
        <f t="shared" si="305"/>
        <v>13.150000004097819</v>
      </c>
      <c r="R2767" s="4">
        <f t="shared" si="306"/>
        <v>4.5166666642762721</v>
      </c>
      <c r="S2767" s="11">
        <f t="shared" si="307"/>
        <v>6.8333333381451666</v>
      </c>
    </row>
    <row r="2768" spans="1:19" x14ac:dyDescent="0.45">
      <c r="A2768" s="15" t="s">
        <v>13</v>
      </c>
      <c r="B2768" s="1">
        <v>44263.541666999998</v>
      </c>
      <c r="C2768" s="16">
        <v>30</v>
      </c>
      <c r="D2768" s="5">
        <v>44263.541666999998</v>
      </c>
      <c r="E2768" s="2">
        <v>44263.535556000003</v>
      </c>
      <c r="F2768" s="2">
        <v>44263.536736000002</v>
      </c>
      <c r="G2768" s="2">
        <v>44263.537118055552</v>
      </c>
      <c r="H2768" s="2">
        <v>44263.549398148149</v>
      </c>
      <c r="I2768" s="2">
        <v>44263.550682870373</v>
      </c>
      <c r="J2768" s="2">
        <v>44263.559027777781</v>
      </c>
      <c r="K2768" s="2">
        <v>44263.565057870372</v>
      </c>
      <c r="L2768" s="6">
        <v>44263.575682870367</v>
      </c>
      <c r="M2768" s="10">
        <f t="shared" si="301"/>
        <v>1.6991999989841133</v>
      </c>
      <c r="N2768" s="4">
        <f t="shared" si="302"/>
        <v>0.55015999241732061</v>
      </c>
      <c r="O2768" s="4">
        <f t="shared" si="303"/>
        <v>17.683333338936791</v>
      </c>
      <c r="P2768" s="4">
        <f t="shared" si="304"/>
        <v>1.8500000028871</v>
      </c>
      <c r="Q2768" s="4">
        <f t="shared" si="305"/>
        <v>12.016666667768732</v>
      </c>
      <c r="R2768" s="4">
        <f t="shared" si="306"/>
        <v>8.6833333305548877</v>
      </c>
      <c r="S2768" s="11">
        <f t="shared" si="307"/>
        <v>15.299999993294477</v>
      </c>
    </row>
    <row r="2769" spans="1:19" x14ac:dyDescent="0.45">
      <c r="A2769" s="15" t="s">
        <v>13</v>
      </c>
      <c r="B2769" s="1">
        <v>44263.552083000002</v>
      </c>
      <c r="C2769" s="16">
        <v>30</v>
      </c>
      <c r="D2769" s="5">
        <v>44263.552083000002</v>
      </c>
      <c r="E2769" s="2">
        <v>44263.552603999997</v>
      </c>
      <c r="F2769" s="2">
        <v>44263.556793999996</v>
      </c>
      <c r="G2769" s="2">
        <v>44263.572662037041</v>
      </c>
      <c r="H2769" s="2">
        <v>44263.5858912037</v>
      </c>
      <c r="I2769" s="2">
        <v>44263.592951388891</v>
      </c>
      <c r="J2769" s="2">
        <v>44263.600324074076</v>
      </c>
      <c r="K2769" s="2">
        <v>44263.612384259257</v>
      </c>
      <c r="L2769" s="6">
        <v>44263.619039351855</v>
      </c>
      <c r="M2769" s="10">
        <f t="shared" si="301"/>
        <v>6.0335999995004386</v>
      </c>
      <c r="N2769" s="4">
        <f t="shared" si="302"/>
        <v>22.849973343545571</v>
      </c>
      <c r="O2769" s="4">
        <f t="shared" si="303"/>
        <v>19.049999989802018</v>
      </c>
      <c r="P2769" s="4">
        <f t="shared" si="304"/>
        <v>10.166666675359011</v>
      </c>
      <c r="Q2769" s="4">
        <f t="shared" si="305"/>
        <v>10.616666665300727</v>
      </c>
      <c r="R2769" s="4">
        <f t="shared" si="306"/>
        <v>17.366666661109775</v>
      </c>
      <c r="S2769" s="11">
        <f t="shared" si="307"/>
        <v>9.5833333418704569</v>
      </c>
    </row>
    <row r="2770" spans="1:19" x14ac:dyDescent="0.45">
      <c r="A2770" s="15" t="s">
        <v>13</v>
      </c>
      <c r="B2770" s="1">
        <v>44263.5625</v>
      </c>
      <c r="C2770" s="16">
        <v>30</v>
      </c>
      <c r="D2770" s="5">
        <v>44263.5625</v>
      </c>
      <c r="E2770" s="2">
        <v>44263.558367999998</v>
      </c>
      <c r="F2770" s="2">
        <v>44263.559039</v>
      </c>
      <c r="G2770" s="2">
        <v>44263.559351851851</v>
      </c>
      <c r="H2770" s="2">
        <v>44263.57230324074</v>
      </c>
      <c r="I2770" s="2">
        <v>44263.579340277778</v>
      </c>
      <c r="J2770" s="2">
        <v>44263.581666999999</v>
      </c>
      <c r="K2770" s="2">
        <v>44263.581666999999</v>
      </c>
      <c r="L2770" s="6">
        <v>44263.586435185185</v>
      </c>
      <c r="M2770" s="10">
        <f t="shared" si="301"/>
        <v>0.96624000230804086</v>
      </c>
      <c r="N2770" s="4">
        <f t="shared" si="302"/>
        <v>0.45050666551105678</v>
      </c>
      <c r="O2770" s="4">
        <f t="shared" si="303"/>
        <v>18.650000001071021</v>
      </c>
      <c r="P2770" s="4">
        <f t="shared" si="304"/>
        <v>10.133333334233612</v>
      </c>
      <c r="Q2770" s="4">
        <f t="shared" si="305"/>
        <v>3.3504799974616617</v>
      </c>
      <c r="R2770" s="4">
        <f t="shared" si="306"/>
        <v>0</v>
      </c>
      <c r="S2770" s="11">
        <f t="shared" si="307"/>
        <v>6.8661866686306894</v>
      </c>
    </row>
    <row r="2771" spans="1:19" x14ac:dyDescent="0.45">
      <c r="A2771" s="15" t="s">
        <v>13</v>
      </c>
      <c r="B2771" s="1">
        <v>44263.583333000002</v>
      </c>
      <c r="C2771" s="16">
        <v>30</v>
      </c>
      <c r="D2771" s="5">
        <v>44263.583333000002</v>
      </c>
      <c r="E2771" s="2">
        <v>44263.579421000002</v>
      </c>
      <c r="F2771" s="2">
        <v>44263.581123000004</v>
      </c>
      <c r="G2771" s="2">
        <v>44263.582106481481</v>
      </c>
      <c r="H2771" s="2">
        <v>44263.594918981478</v>
      </c>
      <c r="I2771" s="2">
        <v>44263.60193287037</v>
      </c>
      <c r="J2771" s="2">
        <v>44263.614016203705</v>
      </c>
      <c r="K2771" s="2">
        <v>44263.62605324074</v>
      </c>
      <c r="L2771" s="6">
        <v>44263.630231481482</v>
      </c>
      <c r="M2771" s="10">
        <f t="shared" si="301"/>
        <v>2.4508800019975752</v>
      </c>
      <c r="N2771" s="4">
        <f t="shared" si="302"/>
        <v>1.4162133273202926</v>
      </c>
      <c r="O2771" s="4">
        <f t="shared" si="303"/>
        <v>18.449999996228144</v>
      </c>
      <c r="P2771" s="4">
        <f t="shared" si="304"/>
        <v>10.100000003585592</v>
      </c>
      <c r="Q2771" s="4">
        <f t="shared" si="305"/>
        <v>17.400000002235174</v>
      </c>
      <c r="R2771" s="4">
        <f t="shared" si="306"/>
        <v>17.333333330461755</v>
      </c>
      <c r="S2771" s="11">
        <f t="shared" si="307"/>
        <v>6.0166666691657156</v>
      </c>
    </row>
    <row r="2772" spans="1:19" x14ac:dyDescent="0.45">
      <c r="A2772" s="15" t="s">
        <v>13</v>
      </c>
      <c r="B2772" s="1">
        <v>44263.604166999998</v>
      </c>
      <c r="C2772" s="16">
        <v>30</v>
      </c>
      <c r="D2772" s="5">
        <v>44263.604166999998</v>
      </c>
      <c r="E2772" s="2">
        <v>44263.602269000003</v>
      </c>
      <c r="F2772" s="2">
        <v>44263.602951000001</v>
      </c>
      <c r="G2772" s="2">
        <v>44263.604930555557</v>
      </c>
      <c r="H2772" s="2">
        <v>44263.612488425926</v>
      </c>
      <c r="I2772" s="2">
        <v>44263.613078703704</v>
      </c>
      <c r="J2772" s="2">
        <v>44263.613727000004</v>
      </c>
      <c r="K2772" s="2">
        <v>44263.614200999997</v>
      </c>
      <c r="L2772" s="6">
        <v>44263.620925925927</v>
      </c>
      <c r="M2772" s="10">
        <f t="shared" si="301"/>
        <v>0.98207999719306827</v>
      </c>
      <c r="N2772" s="4">
        <f t="shared" si="302"/>
        <v>2.8505600010976195</v>
      </c>
      <c r="O2772" s="4">
        <f t="shared" si="303"/>
        <v>10.883333331439644</v>
      </c>
      <c r="P2772" s="4">
        <f t="shared" si="304"/>
        <v>0.84999999962747097</v>
      </c>
      <c r="Q2772" s="4">
        <f t="shared" si="305"/>
        <v>0.93354667187668383</v>
      </c>
      <c r="R2772" s="4">
        <f t="shared" si="306"/>
        <v>0.68255999009124935</v>
      </c>
      <c r="S2772" s="11">
        <f t="shared" si="307"/>
        <v>9.6838933392427862</v>
      </c>
    </row>
    <row r="2773" spans="1:19" x14ac:dyDescent="0.45">
      <c r="A2773" s="15" t="s">
        <v>13</v>
      </c>
      <c r="B2773" s="1">
        <v>44263.645833000002</v>
      </c>
      <c r="C2773" s="16">
        <v>30</v>
      </c>
      <c r="D2773" s="5">
        <v>44263.645833000002</v>
      </c>
      <c r="E2773" s="2">
        <v>44263.627396000004</v>
      </c>
      <c r="F2773" s="2">
        <v>44263.628193999997</v>
      </c>
      <c r="G2773" s="2">
        <v>44263.62903935185</v>
      </c>
      <c r="H2773" s="2">
        <v>44263.64271990741</v>
      </c>
      <c r="I2773" s="2">
        <v>44263.646643518521</v>
      </c>
      <c r="J2773" s="2">
        <v>44263.657581018517</v>
      </c>
      <c r="K2773" s="2">
        <v>44263.662048611113</v>
      </c>
      <c r="L2773" s="6">
        <v>44263.669895833336</v>
      </c>
      <c r="M2773" s="10">
        <f t="shared" si="301"/>
        <v>1.1491199908778071</v>
      </c>
      <c r="N2773" s="4">
        <f t="shared" si="302"/>
        <v>1.2173066684044898</v>
      </c>
      <c r="O2773" s="4">
        <f t="shared" si="303"/>
        <v>19.700000005541369</v>
      </c>
      <c r="P2773" s="4">
        <f t="shared" si="304"/>
        <v>5.6500000006053597</v>
      </c>
      <c r="Q2773" s="4">
        <f t="shared" si="305"/>
        <v>15.749999993713573</v>
      </c>
      <c r="R2773" s="4">
        <f t="shared" si="306"/>
        <v>6.4333333389367908</v>
      </c>
      <c r="S2773" s="11">
        <f t="shared" si="307"/>
        <v>11.300000001210719</v>
      </c>
    </row>
    <row r="2774" spans="1:19" x14ac:dyDescent="0.45">
      <c r="A2774" s="15" t="s">
        <v>13</v>
      </c>
      <c r="B2774" s="1">
        <v>44263.625</v>
      </c>
      <c r="C2774" s="16">
        <v>30</v>
      </c>
      <c r="D2774" s="5">
        <v>44263.625</v>
      </c>
      <c r="E2774" s="2">
        <v>44263.633136999997</v>
      </c>
      <c r="F2774" s="2">
        <v>44263.633241000003</v>
      </c>
      <c r="G2774" s="2">
        <v>44263.635011574072</v>
      </c>
      <c r="H2774" s="2">
        <v>44263.648888888885</v>
      </c>
      <c r="I2774" s="2">
        <v>44263.652187500003</v>
      </c>
      <c r="J2774" s="2">
        <v>44263.658066999997</v>
      </c>
      <c r="K2774" s="2">
        <v>44263.658066999997</v>
      </c>
      <c r="L2774" s="6">
        <v>44263.665034722224</v>
      </c>
      <c r="M2774" s="10">
        <f t="shared" si="301"/>
        <v>0.14976000878959894</v>
      </c>
      <c r="N2774" s="4">
        <f t="shared" si="302"/>
        <v>2.5496266584377736</v>
      </c>
      <c r="O2774" s="4">
        <f t="shared" si="303"/>
        <v>19.983333331765607</v>
      </c>
      <c r="P2774" s="4">
        <f t="shared" si="304"/>
        <v>4.7500000102445483</v>
      </c>
      <c r="Q2774" s="4">
        <f t="shared" si="305"/>
        <v>8.4664799901656806</v>
      </c>
      <c r="R2774" s="4">
        <f t="shared" si="306"/>
        <v>0</v>
      </c>
      <c r="S2774" s="11">
        <f t="shared" si="307"/>
        <v>10.033520007273182</v>
      </c>
    </row>
    <row r="2775" spans="1:19" x14ac:dyDescent="0.45">
      <c r="A2775" s="15" t="s">
        <v>13</v>
      </c>
      <c r="B2775" s="1">
        <v>44263.666666999998</v>
      </c>
      <c r="C2775" s="16">
        <v>30</v>
      </c>
      <c r="D2775" s="5">
        <v>44263.666666999998</v>
      </c>
      <c r="E2775" s="2">
        <v>44263.662546</v>
      </c>
      <c r="F2775" s="2">
        <v>44263.662940000002</v>
      </c>
      <c r="G2775" s="2">
        <v>44263.664224537039</v>
      </c>
      <c r="H2775" s="2">
        <v>44263.677199074074</v>
      </c>
      <c r="I2775" s="2">
        <v>44263.684270833335</v>
      </c>
      <c r="J2775" s="2">
        <v>44263.699108796296</v>
      </c>
      <c r="K2775" s="2">
        <v>44263.704062500001</v>
      </c>
      <c r="L2775" s="6">
        <v>44263.710347222222</v>
      </c>
      <c r="M2775" s="10">
        <f t="shared" si="301"/>
        <v>0.56736000347882509</v>
      </c>
      <c r="N2775" s="4">
        <f t="shared" si="302"/>
        <v>1.8497333326376975</v>
      </c>
      <c r="O2775" s="4">
        <f t="shared" si="303"/>
        <v>18.683333331719041</v>
      </c>
      <c r="P2775" s="4">
        <f t="shared" si="304"/>
        <v>10.183333335444331</v>
      </c>
      <c r="Q2775" s="4">
        <f t="shared" si="305"/>
        <v>21.366666663670912</v>
      </c>
      <c r="R2775" s="4">
        <f t="shared" si="306"/>
        <v>7.1333333349321038</v>
      </c>
      <c r="S2775" s="11">
        <f t="shared" si="307"/>
        <v>9.0499999991152436</v>
      </c>
    </row>
    <row r="2776" spans="1:19" x14ac:dyDescent="0.45">
      <c r="A2776" s="15" t="s">
        <v>13</v>
      </c>
      <c r="B2776" s="1">
        <v>44265.354166999998</v>
      </c>
      <c r="C2776" s="16">
        <v>30</v>
      </c>
      <c r="D2776" s="5">
        <v>44265.354166999998</v>
      </c>
      <c r="E2776" s="2">
        <v>44265.348958000002</v>
      </c>
      <c r="F2776" s="2">
        <v>44265.349872999999</v>
      </c>
      <c r="G2776" s="2">
        <v>44265.360486111109</v>
      </c>
      <c r="H2776" s="2">
        <v>44265.373148148145</v>
      </c>
      <c r="I2776" s="2">
        <v>44265.385370370372</v>
      </c>
      <c r="J2776" s="2">
        <v>44265.406909722224</v>
      </c>
      <c r="K2776" s="2">
        <v>44265.413807870369</v>
      </c>
      <c r="L2776" s="6">
        <v>44265.415347222224</v>
      </c>
      <c r="M2776" s="10">
        <f t="shared" si="301"/>
        <v>1.3175999955274165</v>
      </c>
      <c r="N2776" s="4">
        <f t="shared" si="302"/>
        <v>15.282879997976124</v>
      </c>
      <c r="O2776" s="4">
        <f t="shared" si="303"/>
        <v>18.233333331299946</v>
      </c>
      <c r="P2776" s="4">
        <f t="shared" si="304"/>
        <v>17.600000007078052</v>
      </c>
      <c r="Q2776" s="4">
        <f t="shared" si="305"/>
        <v>31.016666666837409</v>
      </c>
      <c r="R2776" s="4">
        <f t="shared" si="306"/>
        <v>9.9333333293907344</v>
      </c>
      <c r="S2776" s="11">
        <f t="shared" si="307"/>
        <v>2.2166666714474559</v>
      </c>
    </row>
    <row r="2777" spans="1:19" x14ac:dyDescent="0.45">
      <c r="A2777" s="15" t="s">
        <v>13</v>
      </c>
      <c r="B2777" s="1">
        <v>44265.375</v>
      </c>
      <c r="C2777" s="16">
        <v>30</v>
      </c>
      <c r="D2777" s="5">
        <v>44265.375</v>
      </c>
      <c r="E2777" s="2">
        <v>44265.366284999996</v>
      </c>
      <c r="F2777" s="2">
        <v>44265.367511999997</v>
      </c>
      <c r="G2777" s="2">
        <v>44265.369270833333</v>
      </c>
      <c r="H2777" s="2">
        <v>44265.380173611113</v>
      </c>
      <c r="I2777" s="2">
        <v>44265.385798611111</v>
      </c>
      <c r="J2777" s="2">
        <v>44265.392755000001</v>
      </c>
      <c r="K2777" s="2">
        <v>44265.399409722224</v>
      </c>
      <c r="L2777" s="6">
        <v>44265.40896990741</v>
      </c>
      <c r="M2777" s="10">
        <f t="shared" si="301"/>
        <v>1.7668800009414554</v>
      </c>
      <c r="N2777" s="4">
        <f t="shared" si="302"/>
        <v>2.532720003509894</v>
      </c>
      <c r="O2777" s="4">
        <f t="shared" si="303"/>
        <v>15.700000002980232</v>
      </c>
      <c r="P2777" s="4">
        <f t="shared" si="304"/>
        <v>8.0999999970663339</v>
      </c>
      <c r="Q2777" s="4">
        <f t="shared" si="305"/>
        <v>10.017200001748279</v>
      </c>
      <c r="R2777" s="4">
        <f t="shared" si="306"/>
        <v>9.5828000013716519</v>
      </c>
      <c r="S2777" s="11">
        <f t="shared" si="307"/>
        <v>13.766666668234393</v>
      </c>
    </row>
    <row r="2778" spans="1:19" x14ac:dyDescent="0.45">
      <c r="A2778" s="15" t="s">
        <v>13</v>
      </c>
      <c r="B2778" s="1">
        <v>44265.395833000002</v>
      </c>
      <c r="C2778" s="16">
        <v>30</v>
      </c>
      <c r="D2778" s="5">
        <v>44265.395833000002</v>
      </c>
      <c r="E2778" s="2">
        <v>44265.378714999999</v>
      </c>
      <c r="F2778" s="2">
        <v>44265.37934</v>
      </c>
      <c r="G2778" s="2">
        <v>44265.379745370374</v>
      </c>
      <c r="H2778" s="2">
        <v>44265.392893518518</v>
      </c>
      <c r="I2778" s="2">
        <v>44265.403900462959</v>
      </c>
      <c r="J2778" s="2">
        <v>44265.409490999999</v>
      </c>
      <c r="K2778" s="2">
        <v>44265.409490999999</v>
      </c>
      <c r="L2778" s="6">
        <v>44265.418206018519</v>
      </c>
      <c r="M2778" s="10">
        <f t="shared" si="301"/>
        <v>0.90000000083819032</v>
      </c>
      <c r="N2778" s="4">
        <f t="shared" si="302"/>
        <v>0.58373333886265755</v>
      </c>
      <c r="O2778" s="4">
        <f t="shared" si="303"/>
        <v>18.933333327295259</v>
      </c>
      <c r="P2778" s="4">
        <f t="shared" si="304"/>
        <v>15.849999996135011</v>
      </c>
      <c r="Q2778" s="4">
        <f t="shared" si="305"/>
        <v>8.0503733363002539</v>
      </c>
      <c r="R2778" s="4">
        <f t="shared" si="306"/>
        <v>0</v>
      </c>
      <c r="S2778" s="11">
        <f t="shared" si="307"/>
        <v>12.549626670079306</v>
      </c>
    </row>
    <row r="2779" spans="1:19" x14ac:dyDescent="0.45">
      <c r="A2779" s="15" t="s">
        <v>13</v>
      </c>
      <c r="B2779" s="1">
        <v>44265.416666999998</v>
      </c>
      <c r="C2779" s="16">
        <v>30</v>
      </c>
      <c r="D2779" s="5">
        <v>44265.416666999998</v>
      </c>
      <c r="E2779" s="2">
        <v>44265.408842999997</v>
      </c>
      <c r="F2779" s="2">
        <v>44265.409270999997</v>
      </c>
      <c r="G2779" s="2">
        <v>44265.421782407408</v>
      </c>
      <c r="H2779" s="2">
        <v>44265.433668981481</v>
      </c>
      <c r="I2779" s="2">
        <v>44265.443611111114</v>
      </c>
      <c r="J2779" s="2">
        <v>44265.452870370369</v>
      </c>
      <c r="K2779" s="2">
        <v>44265.458726851852</v>
      </c>
      <c r="L2779" s="6">
        <v>44265.465682870374</v>
      </c>
      <c r="M2779" s="10">
        <f t="shared" si="301"/>
        <v>0.61631999909877777</v>
      </c>
      <c r="N2779" s="4">
        <f t="shared" si="302"/>
        <v>18.016426671529189</v>
      </c>
      <c r="O2779" s="4">
        <f t="shared" si="303"/>
        <v>17.116666665533558</v>
      </c>
      <c r="P2779" s="4">
        <f t="shared" si="304"/>
        <v>14.316666671074927</v>
      </c>
      <c r="Q2779" s="4">
        <f t="shared" si="305"/>
        <v>13.333333327900618</v>
      </c>
      <c r="R2779" s="4">
        <f t="shared" si="306"/>
        <v>8.4333333349786699</v>
      </c>
      <c r="S2779" s="11">
        <f t="shared" si="307"/>
        <v>10.016666671726853</v>
      </c>
    </row>
    <row r="2780" spans="1:19" x14ac:dyDescent="0.45">
      <c r="A2780" s="15" t="s">
        <v>13</v>
      </c>
      <c r="B2780" s="1">
        <v>44265.4375</v>
      </c>
      <c r="C2780" s="16">
        <v>30</v>
      </c>
      <c r="D2780" s="5">
        <v>44265.4375</v>
      </c>
      <c r="E2780" s="2">
        <v>44265.425937</v>
      </c>
      <c r="F2780" s="2">
        <v>44265.426550999997</v>
      </c>
      <c r="G2780" s="2">
        <v>44265.441377314812</v>
      </c>
      <c r="H2780" s="2">
        <v>44265.461423611108</v>
      </c>
      <c r="I2780" s="2">
        <v>44265.463865740741</v>
      </c>
      <c r="J2780" s="2">
        <v>44265.474895833337</v>
      </c>
      <c r="K2780" s="2">
        <v>44265.476898148147</v>
      </c>
      <c r="L2780" s="6">
        <v>44265.485335648147</v>
      </c>
      <c r="M2780" s="10">
        <f t="shared" si="301"/>
        <v>0.88415999547578394</v>
      </c>
      <c r="N2780" s="4">
        <f t="shared" si="302"/>
        <v>21.349893333390355</v>
      </c>
      <c r="O2780" s="4">
        <f t="shared" si="303"/>
        <v>28.866666667163372</v>
      </c>
      <c r="P2780" s="4">
        <f t="shared" si="304"/>
        <v>3.516666671494022</v>
      </c>
      <c r="Q2780" s="4">
        <f t="shared" si="305"/>
        <v>15.88333333726041</v>
      </c>
      <c r="R2780" s="4">
        <f t="shared" si="306"/>
        <v>2.8833333263173699</v>
      </c>
      <c r="S2780" s="11">
        <f t="shared" si="307"/>
        <v>12.15000000083819</v>
      </c>
    </row>
    <row r="2781" spans="1:19" x14ac:dyDescent="0.45">
      <c r="A2781" s="15" t="s">
        <v>13</v>
      </c>
      <c r="B2781" s="1">
        <v>44265.479166999998</v>
      </c>
      <c r="C2781" s="16">
        <v>30</v>
      </c>
      <c r="D2781" s="5">
        <v>44265.479166999998</v>
      </c>
      <c r="E2781" s="2">
        <v>44265.448634</v>
      </c>
      <c r="F2781" s="2">
        <v>44265.449015999999</v>
      </c>
      <c r="G2781" s="2">
        <v>44265.449293981481</v>
      </c>
      <c r="H2781" s="2">
        <v>44265.461770833332</v>
      </c>
      <c r="I2781" s="2">
        <v>44265.465173611112</v>
      </c>
      <c r="J2781" s="2">
        <v>44265.466122999998</v>
      </c>
      <c r="K2781" s="2">
        <v>44265.471123000003</v>
      </c>
      <c r="L2781" s="6">
        <v>44265.474490740744</v>
      </c>
      <c r="M2781" s="10">
        <f t="shared" si="301"/>
        <v>0.55007999762892723</v>
      </c>
      <c r="N2781" s="4">
        <f t="shared" si="302"/>
        <v>0.40029333438724279</v>
      </c>
      <c r="O2781" s="4">
        <f t="shared" si="303"/>
        <v>17.966666665161029</v>
      </c>
      <c r="P2781" s="4">
        <f t="shared" si="304"/>
        <v>4.9000000033993274</v>
      </c>
      <c r="Q2781" s="4">
        <f t="shared" si="305"/>
        <v>1.3671199965756387</v>
      </c>
      <c r="R2781" s="4">
        <f t="shared" si="306"/>
        <v>7.2000000067055225</v>
      </c>
      <c r="S2781" s="11">
        <f t="shared" si="307"/>
        <v>4.8495466669555753</v>
      </c>
    </row>
    <row r="2782" spans="1:19" x14ac:dyDescent="0.45">
      <c r="A2782" s="15" t="s">
        <v>13</v>
      </c>
      <c r="B2782" s="1">
        <v>44265.458333000002</v>
      </c>
      <c r="C2782" s="16">
        <v>30</v>
      </c>
      <c r="D2782" s="5">
        <v>44265.458333000002</v>
      </c>
      <c r="E2782" s="2">
        <v>44265.453727</v>
      </c>
      <c r="F2782" s="2">
        <v>44265.454189999997</v>
      </c>
      <c r="G2782" s="2">
        <v>44265.470578703702</v>
      </c>
      <c r="H2782" s="2">
        <v>44265.476840277777</v>
      </c>
      <c r="I2782" s="2">
        <v>44265.489664351851</v>
      </c>
      <c r="J2782" s="2">
        <v>44265.503657407404</v>
      </c>
      <c r="K2782" s="2">
        <v>44265.516087962962</v>
      </c>
      <c r="L2782" s="6">
        <v>44265.525370370371</v>
      </c>
      <c r="M2782" s="10">
        <f t="shared" si="301"/>
        <v>0.66671999520622194</v>
      </c>
      <c r="N2782" s="4">
        <f t="shared" si="302"/>
        <v>23.599733335431665</v>
      </c>
      <c r="O2782" s="4">
        <f t="shared" si="303"/>
        <v>9.0166666684672236</v>
      </c>
      <c r="P2782" s="4">
        <f t="shared" si="304"/>
        <v>18.466666666790843</v>
      </c>
      <c r="Q2782" s="4">
        <f t="shared" si="305"/>
        <v>20.149999995483086</v>
      </c>
      <c r="R2782" s="4">
        <f t="shared" si="306"/>
        <v>17.900000003864989</v>
      </c>
      <c r="S2782" s="11">
        <f t="shared" si="307"/>
        <v>13.366666669026017</v>
      </c>
    </row>
    <row r="2783" spans="1:19" x14ac:dyDescent="0.45">
      <c r="A2783" s="15" t="s">
        <v>13</v>
      </c>
      <c r="B2783" s="1">
        <v>44265.479166999998</v>
      </c>
      <c r="C2783" s="16">
        <v>30</v>
      </c>
      <c r="D2783" s="5">
        <v>44265.479166999998</v>
      </c>
      <c r="E2783" s="2">
        <v>44265.473437000001</v>
      </c>
      <c r="F2783" s="2">
        <v>44265.473866</v>
      </c>
      <c r="G2783" s="2">
        <v>44265.486319444448</v>
      </c>
      <c r="H2783" s="2">
        <v>44265.506064814814</v>
      </c>
      <c r="I2783" s="2">
        <v>44265.515196759261</v>
      </c>
      <c r="J2783" s="2">
        <v>44265.524872685186</v>
      </c>
      <c r="K2783" s="2">
        <v>44265.532094907408</v>
      </c>
      <c r="L2783" s="6">
        <v>44265.53229166667</v>
      </c>
      <c r="M2783" s="10">
        <f t="shared" si="301"/>
        <v>0.61775999958626926</v>
      </c>
      <c r="N2783" s="4">
        <f t="shared" si="302"/>
        <v>17.932960004545748</v>
      </c>
      <c r="O2783" s="4">
        <f t="shared" si="303"/>
        <v>28.433333326829597</v>
      </c>
      <c r="P2783" s="4">
        <f t="shared" si="304"/>
        <v>13.150000004097819</v>
      </c>
      <c r="Q2783" s="4">
        <f t="shared" si="305"/>
        <v>13.933333331951872</v>
      </c>
      <c r="R2783" s="4">
        <f t="shared" si="306"/>
        <v>10.400000000372529</v>
      </c>
      <c r="S2783" s="11">
        <f t="shared" si="307"/>
        <v>0.28333333670161664</v>
      </c>
    </row>
    <row r="2784" spans="1:19" x14ac:dyDescent="0.45">
      <c r="A2784" s="15" t="s">
        <v>13</v>
      </c>
      <c r="B2784" s="1">
        <v>44265.625</v>
      </c>
      <c r="C2784" s="16">
        <v>30</v>
      </c>
      <c r="D2784" s="5">
        <v>44265.625</v>
      </c>
      <c r="E2784" s="2">
        <v>44265.488912000001</v>
      </c>
      <c r="F2784" s="2">
        <v>44265.489583000002</v>
      </c>
      <c r="G2784" s="2">
        <v>44265.489722222221</v>
      </c>
      <c r="H2784" s="2">
        <v>44265.494733796295</v>
      </c>
      <c r="I2784" s="2">
        <v>44265.494756944441</v>
      </c>
      <c r="J2784" s="2">
        <v>44265.500531999998</v>
      </c>
      <c r="K2784" s="2">
        <v>44265.500531999998</v>
      </c>
      <c r="L2784" s="6">
        <v>44265.50744212963</v>
      </c>
      <c r="M2784" s="10">
        <f t="shared" si="301"/>
        <v>0.96624000230804086</v>
      </c>
      <c r="N2784" s="4">
        <f t="shared" si="302"/>
        <v>0.20047999452799559</v>
      </c>
      <c r="O2784" s="4">
        <f t="shared" si="303"/>
        <v>7.216666666790843</v>
      </c>
      <c r="P2784" s="4">
        <f t="shared" si="304"/>
        <v>3.333333064801991E-2</v>
      </c>
      <c r="Q2784" s="4">
        <f t="shared" si="305"/>
        <v>8.3160800021141768</v>
      </c>
      <c r="R2784" s="4">
        <f t="shared" si="306"/>
        <v>0</v>
      </c>
      <c r="S2784" s="11">
        <f t="shared" si="307"/>
        <v>9.9505866703111678</v>
      </c>
    </row>
    <row r="2785" spans="1:19" x14ac:dyDescent="0.45">
      <c r="A2785" s="15" t="s">
        <v>13</v>
      </c>
      <c r="B2785" s="1">
        <v>44265.541666999998</v>
      </c>
      <c r="C2785" s="16">
        <v>30</v>
      </c>
      <c r="D2785" s="5">
        <v>44265.541666999998</v>
      </c>
      <c r="E2785" s="2">
        <v>44265.540752000001</v>
      </c>
      <c r="F2785" s="2">
        <v>44265.540867999996</v>
      </c>
      <c r="G2785" s="2">
        <v>44265.54142361111</v>
      </c>
      <c r="H2785" s="2">
        <v>44265.552800925929</v>
      </c>
      <c r="I2785" s="2">
        <v>44265.557662037034</v>
      </c>
      <c r="J2785" s="2">
        <v>44265.567685185182</v>
      </c>
      <c r="K2785" s="2">
        <v>44265.575740740744</v>
      </c>
      <c r="L2785" s="6">
        <v>44265.586053240739</v>
      </c>
      <c r="M2785" s="10">
        <f t="shared" si="301"/>
        <v>0.16703999368473887</v>
      </c>
      <c r="N2785" s="4">
        <f t="shared" si="302"/>
        <v>0.80008000368252397</v>
      </c>
      <c r="O2785" s="4">
        <f t="shared" si="303"/>
        <v>16.383333338890225</v>
      </c>
      <c r="P2785" s="4">
        <f t="shared" si="304"/>
        <v>6.9999999913852662</v>
      </c>
      <c r="Q2785" s="4">
        <f t="shared" si="305"/>
        <v>14.433333333581686</v>
      </c>
      <c r="R2785" s="4">
        <f t="shared" si="306"/>
        <v>11.600000008475035</v>
      </c>
      <c r="S2785" s="11">
        <f t="shared" si="307"/>
        <v>14.849999992875382</v>
      </c>
    </row>
    <row r="2786" spans="1:19" x14ac:dyDescent="0.45">
      <c r="A2786" s="15" t="s">
        <v>13</v>
      </c>
      <c r="B2786" s="1">
        <v>44265.5625</v>
      </c>
      <c r="C2786" s="16">
        <v>30</v>
      </c>
      <c r="D2786" s="5">
        <v>44265.5625</v>
      </c>
      <c r="E2786" s="2">
        <v>44265.553101999998</v>
      </c>
      <c r="F2786" s="2">
        <v>44265.553762000003</v>
      </c>
      <c r="G2786" s="2">
        <v>44265.556597222225</v>
      </c>
      <c r="H2786" s="2">
        <v>44265.566805555558</v>
      </c>
      <c r="I2786" s="2">
        <v>44265.568136574075</v>
      </c>
      <c r="J2786" s="2">
        <v>44265.585821759261</v>
      </c>
      <c r="K2786" s="2">
        <v>44265.58965277778</v>
      </c>
      <c r="L2786" s="6">
        <v>44265.597511574073</v>
      </c>
      <c r="M2786" s="10">
        <f t="shared" si="301"/>
        <v>0.95040000742301345</v>
      </c>
      <c r="N2786" s="4">
        <f t="shared" si="302"/>
        <v>4.0827199991326779</v>
      </c>
      <c r="O2786" s="4">
        <f t="shared" si="303"/>
        <v>14.699999999720603</v>
      </c>
      <c r="P2786" s="4">
        <f t="shared" si="304"/>
        <v>1.9166666641831398</v>
      </c>
      <c r="Q2786" s="4">
        <f t="shared" si="305"/>
        <v>25.466666668653488</v>
      </c>
      <c r="R2786" s="4">
        <f t="shared" si="306"/>
        <v>5.5166666675359011</v>
      </c>
      <c r="S2786" s="11">
        <f t="shared" si="307"/>
        <v>11.31666666129604</v>
      </c>
    </row>
    <row r="2787" spans="1:19" x14ac:dyDescent="0.45">
      <c r="A2787" s="15" t="s">
        <v>13</v>
      </c>
      <c r="B2787" s="1">
        <v>44265.604166999998</v>
      </c>
      <c r="C2787" s="16">
        <v>30</v>
      </c>
      <c r="D2787" s="5">
        <v>44265.604166999998</v>
      </c>
      <c r="E2787" s="2">
        <v>44265.591249999998</v>
      </c>
      <c r="F2787" s="2">
        <v>44265.591586000002</v>
      </c>
      <c r="G2787" s="2">
        <v>44265.595833333333</v>
      </c>
      <c r="H2787" s="2">
        <v>44265.600706018522</v>
      </c>
      <c r="I2787" s="2">
        <v>44265.6012962963</v>
      </c>
      <c r="J2787" s="2">
        <v>44265.606065</v>
      </c>
      <c r="K2787" s="2">
        <v>44265.606065</v>
      </c>
      <c r="L2787" s="6">
        <v>44265.611585648148</v>
      </c>
      <c r="M2787" s="10">
        <f t="shared" si="301"/>
        <v>0.48384000663645566</v>
      </c>
      <c r="N2787" s="4">
        <f t="shared" si="302"/>
        <v>6.1161599960178137</v>
      </c>
      <c r="O2787" s="4">
        <f t="shared" si="303"/>
        <v>7.0166666724253446</v>
      </c>
      <c r="P2787" s="4">
        <f t="shared" si="304"/>
        <v>0.84999999962747097</v>
      </c>
      <c r="Q2787" s="4">
        <f t="shared" si="305"/>
        <v>6.8669333285652101</v>
      </c>
      <c r="R2787" s="4">
        <f t="shared" si="306"/>
        <v>0</v>
      </c>
      <c r="S2787" s="11">
        <f t="shared" si="307"/>
        <v>7.9497333336621523</v>
      </c>
    </row>
    <row r="2788" spans="1:19" x14ac:dyDescent="0.45">
      <c r="A2788" s="15" t="s">
        <v>13</v>
      </c>
      <c r="B2788" s="1">
        <v>44266.34375</v>
      </c>
      <c r="C2788" s="16">
        <v>30</v>
      </c>
      <c r="D2788" s="5">
        <v>44266.34375</v>
      </c>
      <c r="E2788" s="2">
        <v>44266.338217999997</v>
      </c>
      <c r="F2788" s="2">
        <v>44266.339744999997</v>
      </c>
      <c r="G2788" s="2">
        <v>44266.341458333336</v>
      </c>
      <c r="H2788" s="2">
        <v>44266.355428240742</v>
      </c>
      <c r="I2788" s="2">
        <v>44266.360266203701</v>
      </c>
      <c r="J2788" s="2">
        <v>44266.374664351853</v>
      </c>
      <c r="K2788" s="2">
        <v>44266.379189814812</v>
      </c>
      <c r="L2788" s="6">
        <v>44266.383402777778</v>
      </c>
      <c r="M2788" s="10">
        <f t="shared" si="301"/>
        <v>2.1988800005055964</v>
      </c>
      <c r="N2788" s="4">
        <f t="shared" si="302"/>
        <v>2.4672000075224787</v>
      </c>
      <c r="O2788" s="4">
        <f t="shared" si="303"/>
        <v>20.116666664835066</v>
      </c>
      <c r="P2788" s="4">
        <f t="shared" si="304"/>
        <v>6.9666666607372463</v>
      </c>
      <c r="Q2788" s="4">
        <f t="shared" si="305"/>
        <v>20.733333339449018</v>
      </c>
      <c r="R2788" s="4">
        <f t="shared" si="306"/>
        <v>6.5166666603181511</v>
      </c>
      <c r="S2788" s="11">
        <f t="shared" si="307"/>
        <v>6.0666666703764349</v>
      </c>
    </row>
    <row r="2789" spans="1:19" x14ac:dyDescent="0.45">
      <c r="A2789" s="15" t="s">
        <v>13</v>
      </c>
      <c r="B2789" s="1">
        <v>44266.354166999998</v>
      </c>
      <c r="C2789" s="16">
        <v>30</v>
      </c>
      <c r="D2789" s="5">
        <v>44266.354166999998</v>
      </c>
      <c r="E2789" s="2">
        <v>44266.344641000003</v>
      </c>
      <c r="F2789" s="2">
        <v>44266.345428000001</v>
      </c>
      <c r="G2789" s="2">
        <v>44266.348136574074</v>
      </c>
      <c r="H2789" s="2">
        <v>44266.361516203702</v>
      </c>
      <c r="I2789" s="2">
        <v>44266.369120370371</v>
      </c>
      <c r="J2789" s="2">
        <v>44266.374814814815</v>
      </c>
      <c r="K2789" s="2">
        <v>44266.382071759261</v>
      </c>
      <c r="L2789" s="6">
        <v>44266.388564814813</v>
      </c>
      <c r="M2789" s="10">
        <f t="shared" si="301"/>
        <v>1.1332799959927797</v>
      </c>
      <c r="N2789" s="4">
        <f t="shared" si="302"/>
        <v>3.9003466651774943</v>
      </c>
      <c r="O2789" s="4">
        <f t="shared" si="303"/>
        <v>19.266666665207595</v>
      </c>
      <c r="P2789" s="4">
        <f t="shared" si="304"/>
        <v>10.950000003213063</v>
      </c>
      <c r="Q2789" s="4">
        <f t="shared" si="305"/>
        <v>8.1999999994877726</v>
      </c>
      <c r="R2789" s="4">
        <f t="shared" si="306"/>
        <v>10.450000001583248</v>
      </c>
      <c r="S2789" s="11">
        <f t="shared" si="307"/>
        <v>9.3499999959021807</v>
      </c>
    </row>
    <row r="2790" spans="1:19" x14ac:dyDescent="0.45">
      <c r="A2790" s="15" t="s">
        <v>13</v>
      </c>
      <c r="B2790" s="1">
        <v>44266.364583000002</v>
      </c>
      <c r="C2790" s="16">
        <v>30</v>
      </c>
      <c r="D2790" s="5">
        <v>44266.364583000002</v>
      </c>
      <c r="E2790" s="2">
        <v>44266.349155000004</v>
      </c>
      <c r="F2790" s="2">
        <v>44266.350254999998</v>
      </c>
      <c r="G2790" s="2">
        <v>44266.355486111112</v>
      </c>
      <c r="H2790" s="2">
        <v>44266.359826388885</v>
      </c>
      <c r="I2790" s="2">
        <v>44266.378622685188</v>
      </c>
      <c r="J2790" s="2">
        <v>44266.388321759259</v>
      </c>
      <c r="K2790" s="2">
        <v>44266.393043981479</v>
      </c>
      <c r="L2790" s="6">
        <v>44266.395266203705</v>
      </c>
      <c r="M2790" s="10">
        <f t="shared" si="301"/>
        <v>1.5839999914169312</v>
      </c>
      <c r="N2790" s="4">
        <f t="shared" si="302"/>
        <v>7.5328000041190535</v>
      </c>
      <c r="O2790" s="4">
        <f t="shared" si="303"/>
        <v>6.2499999941792339</v>
      </c>
      <c r="P2790" s="4">
        <f t="shared" si="304"/>
        <v>27.06666667596437</v>
      </c>
      <c r="Q2790" s="4">
        <f t="shared" si="305"/>
        <v>13.966666662599891</v>
      </c>
      <c r="R2790" s="4">
        <f t="shared" si="306"/>
        <v>6.7999999970197678</v>
      </c>
      <c r="S2790" s="11">
        <f t="shared" si="307"/>
        <v>3.2000000041443855</v>
      </c>
    </row>
    <row r="2791" spans="1:19" x14ac:dyDescent="0.45">
      <c r="A2791" s="15" t="s">
        <v>13</v>
      </c>
      <c r="B2791" s="1">
        <v>44266.375</v>
      </c>
      <c r="C2791" s="16">
        <v>30</v>
      </c>
      <c r="D2791" s="5">
        <v>44266.375</v>
      </c>
      <c r="E2791" s="2">
        <v>44266.367164000003</v>
      </c>
      <c r="F2791" s="2">
        <v>44266.368947000003</v>
      </c>
      <c r="G2791" s="2">
        <v>44266.372581018521</v>
      </c>
      <c r="H2791" s="2">
        <v>44266.376620370371</v>
      </c>
      <c r="I2791" s="2">
        <v>44266.389293981483</v>
      </c>
      <c r="J2791" s="2">
        <v>44266.407638888886</v>
      </c>
      <c r="K2791" s="2">
        <v>44266.419988425929</v>
      </c>
      <c r="L2791" s="6">
        <v>44266.421458333331</v>
      </c>
      <c r="M2791" s="10">
        <f t="shared" si="301"/>
        <v>2.5675199995748699</v>
      </c>
      <c r="N2791" s="4">
        <f t="shared" si="302"/>
        <v>5.2329866657964885</v>
      </c>
      <c r="O2791" s="4">
        <f t="shared" si="303"/>
        <v>5.8166666643228382</v>
      </c>
      <c r="P2791" s="4">
        <f t="shared" si="304"/>
        <v>18.250000001862645</v>
      </c>
      <c r="Q2791" s="4">
        <f t="shared" si="305"/>
        <v>26.416666660225019</v>
      </c>
      <c r="R2791" s="4">
        <f t="shared" si="306"/>
        <v>17.78333334135823</v>
      </c>
      <c r="S2791" s="11">
        <f t="shared" si="307"/>
        <v>2.1166666585486382</v>
      </c>
    </row>
    <row r="2792" spans="1:19" x14ac:dyDescent="0.45">
      <c r="A2792" s="15" t="s">
        <v>13</v>
      </c>
      <c r="B2792" s="1">
        <v>44266.416666999998</v>
      </c>
      <c r="C2792" s="16">
        <v>30</v>
      </c>
      <c r="D2792" s="5">
        <v>44266.416666999998</v>
      </c>
      <c r="E2792" s="2">
        <v>44266.379433000002</v>
      </c>
      <c r="F2792" s="2">
        <v>44266.381343000001</v>
      </c>
      <c r="G2792" s="2">
        <v>44266.384074074071</v>
      </c>
      <c r="H2792" s="2">
        <v>44266.387673611112</v>
      </c>
      <c r="I2792" s="2">
        <v>44266.41443287037</v>
      </c>
      <c r="J2792" s="2">
        <v>44266.431678000001</v>
      </c>
      <c r="K2792" s="2">
        <v>44266.444189814814</v>
      </c>
      <c r="L2792" s="6">
        <v>44266.451099537036</v>
      </c>
      <c r="M2792" s="10">
        <f t="shared" si="301"/>
        <v>2.7503999986220151</v>
      </c>
      <c r="N2792" s="4">
        <f t="shared" si="302"/>
        <v>3.9327466604299843</v>
      </c>
      <c r="O2792" s="4">
        <f t="shared" si="303"/>
        <v>5.183333340100944</v>
      </c>
      <c r="P2792" s="4">
        <f t="shared" si="304"/>
        <v>38.533333330415189</v>
      </c>
      <c r="Q2792" s="4">
        <f t="shared" si="305"/>
        <v>24.832986668916419</v>
      </c>
      <c r="R2792" s="4">
        <f t="shared" si="306"/>
        <v>18.017013331409544</v>
      </c>
      <c r="S2792" s="11">
        <f t="shared" si="307"/>
        <v>9.9499999999534339</v>
      </c>
    </row>
    <row r="2793" spans="1:19" x14ac:dyDescent="0.45">
      <c r="A2793" s="15" t="s">
        <v>13</v>
      </c>
      <c r="B2793" s="1">
        <v>44266.395833000002</v>
      </c>
      <c r="C2793" s="16">
        <v>30</v>
      </c>
      <c r="D2793" s="5">
        <v>44266.395833000002</v>
      </c>
      <c r="E2793" s="2">
        <v>44266.387685000002</v>
      </c>
      <c r="F2793" s="2">
        <v>44266.388020999999</v>
      </c>
      <c r="G2793" s="2">
        <v>44266.390127314815</v>
      </c>
      <c r="H2793" s="2">
        <v>44266.404085648152</v>
      </c>
      <c r="I2793" s="2">
        <v>44266.425879629627</v>
      </c>
      <c r="J2793" s="2">
        <v>44266.436481481483</v>
      </c>
      <c r="K2793" s="2">
        <v>44266.446828703702</v>
      </c>
      <c r="L2793" s="6">
        <v>44266.448113425926</v>
      </c>
      <c r="M2793" s="10">
        <f t="shared" si="301"/>
        <v>0.48383999615907669</v>
      </c>
      <c r="N2793" s="4">
        <f t="shared" si="302"/>
        <v>3.0330933351069689</v>
      </c>
      <c r="O2793" s="4">
        <f t="shared" si="303"/>
        <v>20.100000004749745</v>
      </c>
      <c r="P2793" s="4">
        <f t="shared" si="304"/>
        <v>31.383333324920386</v>
      </c>
      <c r="Q2793" s="4">
        <f t="shared" si="305"/>
        <v>15.266666673123837</v>
      </c>
      <c r="R2793" s="4">
        <f t="shared" si="306"/>
        <v>14.899999994086102</v>
      </c>
      <c r="S2793" s="11">
        <f t="shared" si="307"/>
        <v>1.8500000028871</v>
      </c>
    </row>
    <row r="2794" spans="1:19" x14ac:dyDescent="0.45">
      <c r="A2794" s="15" t="s">
        <v>13</v>
      </c>
      <c r="B2794" s="1">
        <v>44266.4375</v>
      </c>
      <c r="C2794" s="16">
        <v>30</v>
      </c>
      <c r="D2794" s="5">
        <v>44266.4375</v>
      </c>
      <c r="E2794" s="2">
        <v>44266.421226999999</v>
      </c>
      <c r="F2794" s="2">
        <v>44266.424549000003</v>
      </c>
      <c r="G2794" s="2">
        <v>44266.426446759258</v>
      </c>
      <c r="H2794" s="2">
        <v>44266.439317129632</v>
      </c>
      <c r="I2794" s="2">
        <v>44266.441851851851</v>
      </c>
      <c r="J2794" s="2">
        <v>44266.442581000003</v>
      </c>
      <c r="K2794" s="2">
        <v>44266.454097222224</v>
      </c>
      <c r="L2794" s="6">
        <v>44266.457881944443</v>
      </c>
      <c r="M2794" s="10">
        <f t="shared" si="301"/>
        <v>4.7836800059303641</v>
      </c>
      <c r="N2794" s="4">
        <f t="shared" si="302"/>
        <v>2.7327733277343214</v>
      </c>
      <c r="O2794" s="4">
        <f t="shared" si="303"/>
        <v>18.533333338564262</v>
      </c>
      <c r="P2794" s="4">
        <f t="shared" si="304"/>
        <v>3.6499999940861017</v>
      </c>
      <c r="Q2794" s="4">
        <f t="shared" si="305"/>
        <v>1.0499733395408839</v>
      </c>
      <c r="R2794" s="4">
        <f t="shared" si="306"/>
        <v>16.583359998185188</v>
      </c>
      <c r="S2794" s="11">
        <f t="shared" si="307"/>
        <v>5.4499999957624823</v>
      </c>
    </row>
    <row r="2795" spans="1:19" x14ac:dyDescent="0.45">
      <c r="A2795" s="15" t="s">
        <v>13</v>
      </c>
      <c r="B2795" s="1">
        <v>44266.458333000002</v>
      </c>
      <c r="C2795" s="16">
        <v>30</v>
      </c>
      <c r="D2795" s="5">
        <v>44266.458333000002</v>
      </c>
      <c r="E2795" s="2">
        <v>44266.458876999997</v>
      </c>
      <c r="F2795" s="2">
        <v>44266.459478999997</v>
      </c>
      <c r="G2795" s="2">
        <v>44266.460393518515</v>
      </c>
      <c r="H2795" s="2">
        <v>44266.464236111111</v>
      </c>
      <c r="I2795" s="2">
        <v>44266.470682870371</v>
      </c>
      <c r="J2795" s="2">
        <v>44266.480045999997</v>
      </c>
      <c r="K2795" s="2">
        <v>44266.486817129633</v>
      </c>
      <c r="L2795" s="6">
        <v>44266.491863425923</v>
      </c>
      <c r="M2795" s="10">
        <f t="shared" si="301"/>
        <v>0.86688000010326505</v>
      </c>
      <c r="N2795" s="4">
        <f t="shared" si="302"/>
        <v>1.3169066654518247</v>
      </c>
      <c r="O2795" s="4">
        <f t="shared" si="303"/>
        <v>5.5333333380986005</v>
      </c>
      <c r="P2795" s="4">
        <f t="shared" si="304"/>
        <v>9.2833333346061409</v>
      </c>
      <c r="Q2795" s="4">
        <f t="shared" si="305"/>
        <v>13.482906661229208</v>
      </c>
      <c r="R2795" s="4">
        <f t="shared" si="306"/>
        <v>9.7504266758915037</v>
      </c>
      <c r="S2795" s="11">
        <f t="shared" si="307"/>
        <v>7.2666666575241834</v>
      </c>
    </row>
    <row r="2796" spans="1:19" x14ac:dyDescent="0.45">
      <c r="A2796" s="15" t="s">
        <v>13</v>
      </c>
      <c r="B2796" s="1">
        <v>44266.583333000002</v>
      </c>
      <c r="C2796" s="16">
        <v>30</v>
      </c>
      <c r="D2796" s="5">
        <v>44266.583333000002</v>
      </c>
      <c r="E2796" s="2">
        <v>44266.572210999999</v>
      </c>
      <c r="F2796" s="2">
        <v>44266.574999999997</v>
      </c>
      <c r="G2796" s="2">
        <v>44266.578645833331</v>
      </c>
      <c r="H2796" s="2">
        <v>44266.584074074075</v>
      </c>
      <c r="I2796" s="2">
        <v>44266.58693287037</v>
      </c>
      <c r="J2796" s="2">
        <v>44266.604664351849</v>
      </c>
      <c r="K2796" s="2">
        <v>44266.613321759258</v>
      </c>
      <c r="L2796" s="6">
        <v>44266.619687500002</v>
      </c>
      <c r="M2796" s="10">
        <f t="shared" si="301"/>
        <v>4.0161599975544959</v>
      </c>
      <c r="N2796" s="4">
        <f t="shared" si="302"/>
        <v>5.2500000013969839</v>
      </c>
      <c r="O2796" s="4">
        <f t="shared" si="303"/>
        <v>7.8166666708420962</v>
      </c>
      <c r="P2796" s="4">
        <f t="shared" si="304"/>
        <v>4.1166666650678962</v>
      </c>
      <c r="Q2796" s="4">
        <f t="shared" si="305"/>
        <v>25.533333329949528</v>
      </c>
      <c r="R2796" s="4">
        <f t="shared" si="306"/>
        <v>12.466666668187827</v>
      </c>
      <c r="S2796" s="11">
        <f t="shared" si="307"/>
        <v>9.1666666720993817</v>
      </c>
    </row>
    <row r="2797" spans="1:19" x14ac:dyDescent="0.45">
      <c r="A2797" s="15" t="s">
        <v>13</v>
      </c>
      <c r="B2797" s="1">
        <v>44266.604166999998</v>
      </c>
      <c r="C2797" s="16">
        <v>30</v>
      </c>
      <c r="D2797" s="5">
        <v>44266.604166999998</v>
      </c>
      <c r="E2797" s="2">
        <v>44266.582696999998</v>
      </c>
      <c r="F2797" s="2">
        <v>44266.590104000003</v>
      </c>
      <c r="G2797" s="2">
        <v>44266.594340277778</v>
      </c>
      <c r="H2797" s="2">
        <v>44266.598229166666</v>
      </c>
      <c r="I2797" s="2">
        <v>44266.598495370374</v>
      </c>
      <c r="J2797" s="2">
        <v>44266.603437500002</v>
      </c>
      <c r="K2797" s="2">
        <v>44266.614710648151</v>
      </c>
      <c r="L2797" s="6">
        <v>44266.616180555553</v>
      </c>
      <c r="M2797" s="10">
        <f t="shared" si="301"/>
        <v>10.666080006631091</v>
      </c>
      <c r="N2797" s="4">
        <f t="shared" si="302"/>
        <v>6.1002399958670139</v>
      </c>
      <c r="O2797" s="4">
        <f t="shared" si="303"/>
        <v>5.5999999993946403</v>
      </c>
      <c r="P2797" s="4">
        <f t="shared" si="304"/>
        <v>0.38333333912305534</v>
      </c>
      <c r="Q2797" s="4">
        <f t="shared" si="305"/>
        <v>7.1166666643694043</v>
      </c>
      <c r="R2797" s="4">
        <f t="shared" si="306"/>
        <v>16.233333335258067</v>
      </c>
      <c r="S2797" s="11">
        <f t="shared" si="307"/>
        <v>2.1166666585486382</v>
      </c>
    </row>
    <row r="2798" spans="1:19" x14ac:dyDescent="0.45">
      <c r="A2798" s="15" t="s">
        <v>13</v>
      </c>
      <c r="B2798" s="1">
        <v>44266.604166999998</v>
      </c>
      <c r="C2798" s="16">
        <v>30</v>
      </c>
      <c r="D2798" s="5">
        <v>44266.604166999998</v>
      </c>
      <c r="E2798" s="2">
        <v>44266.593529999998</v>
      </c>
      <c r="F2798" s="2">
        <v>44266.596725000003</v>
      </c>
      <c r="G2798" s="2">
        <v>44266.600925925923</v>
      </c>
      <c r="H2798" s="2">
        <v>44266.609375</v>
      </c>
      <c r="I2798" s="2">
        <v>44266.614247685182</v>
      </c>
      <c r="J2798" s="2">
        <v>44266.619641203702</v>
      </c>
      <c r="K2798" s="2">
        <v>44266.630104166667</v>
      </c>
      <c r="L2798" s="6">
        <v>44266.636990740742</v>
      </c>
      <c r="M2798" s="10">
        <f t="shared" si="301"/>
        <v>4.6008000068832189</v>
      </c>
      <c r="N2798" s="4">
        <f t="shared" si="302"/>
        <v>6.0493333241902292</v>
      </c>
      <c r="O2798" s="4">
        <f t="shared" si="303"/>
        <v>12.16666667140089</v>
      </c>
      <c r="P2798" s="4">
        <f t="shared" si="304"/>
        <v>7.0166666619479656</v>
      </c>
      <c r="Q2798" s="4">
        <f t="shared" si="305"/>
        <v>7.7666666696313769</v>
      </c>
      <c r="R2798" s="4">
        <f t="shared" si="306"/>
        <v>15.066666668280959</v>
      </c>
      <c r="S2798" s="11">
        <f t="shared" si="307"/>
        <v>9.916666669305414</v>
      </c>
    </row>
    <row r="2799" spans="1:19" x14ac:dyDescent="0.45">
      <c r="A2799" s="15" t="s">
        <v>13</v>
      </c>
      <c r="B2799" s="1">
        <v>44266.604166999998</v>
      </c>
      <c r="C2799" s="16">
        <v>30</v>
      </c>
      <c r="D2799" s="5">
        <v>44266.604166999998</v>
      </c>
      <c r="E2799" s="2">
        <v>44266.594987999997</v>
      </c>
      <c r="F2799" s="2">
        <v>44266.597049000004</v>
      </c>
      <c r="G2799" s="2">
        <v>44266.60864583333</v>
      </c>
      <c r="H2799" s="2">
        <v>44266.617418981485</v>
      </c>
      <c r="I2799" s="2">
        <v>44266.629016203704</v>
      </c>
      <c r="J2799" s="2">
        <v>44266.643055555556</v>
      </c>
      <c r="K2799" s="2">
        <v>44266.646087962959</v>
      </c>
      <c r="L2799" s="6">
        <v>44266.654351851852</v>
      </c>
      <c r="M2799" s="10">
        <f t="shared" si="301"/>
        <v>2.9678400093689561</v>
      </c>
      <c r="N2799" s="4">
        <f t="shared" si="302"/>
        <v>16.699439990334213</v>
      </c>
      <c r="O2799" s="4">
        <f t="shared" si="303"/>
        <v>12.633333342382684</v>
      </c>
      <c r="P2799" s="4">
        <f t="shared" si="304"/>
        <v>16.699999995762482</v>
      </c>
      <c r="Q2799" s="4">
        <f t="shared" si="305"/>
        <v>20.216666667256504</v>
      </c>
      <c r="R2799" s="4">
        <f t="shared" si="306"/>
        <v>4.366666660644114</v>
      </c>
      <c r="S2799" s="11">
        <f t="shared" si="307"/>
        <v>11.900000005261973</v>
      </c>
    </row>
    <row r="2800" spans="1:19" x14ac:dyDescent="0.45">
      <c r="A2800" s="15" t="s">
        <v>13</v>
      </c>
      <c r="B2800" s="1">
        <v>44266.625</v>
      </c>
      <c r="C2800" s="16">
        <v>30</v>
      </c>
      <c r="D2800" s="5">
        <v>44266.625</v>
      </c>
      <c r="E2800" s="2">
        <v>44266.609676</v>
      </c>
      <c r="F2800" s="2">
        <v>44266.610612999997</v>
      </c>
      <c r="G2800" s="2">
        <v>44266.623506944445</v>
      </c>
      <c r="H2800" s="2">
        <v>44266.631342592591</v>
      </c>
      <c r="I2800" s="2">
        <v>44266.632280092592</v>
      </c>
      <c r="J2800" s="2">
        <v>44266.645891203705</v>
      </c>
      <c r="K2800" s="2">
        <v>44266.648055555554</v>
      </c>
      <c r="L2800" s="6">
        <v>44266.652569444443</v>
      </c>
      <c r="M2800" s="10">
        <f t="shared" si="301"/>
        <v>1.3492799957748502</v>
      </c>
      <c r="N2800" s="4">
        <f t="shared" si="302"/>
        <v>18.56728000449948</v>
      </c>
      <c r="O2800" s="4">
        <f t="shared" si="303"/>
        <v>11.28333333064802</v>
      </c>
      <c r="P2800" s="4">
        <f t="shared" si="304"/>
        <v>1.3500000012572855</v>
      </c>
      <c r="Q2800" s="4">
        <f t="shared" si="305"/>
        <v>19.600000003119931</v>
      </c>
      <c r="R2800" s="4">
        <f t="shared" si="306"/>
        <v>3.1166666618082672</v>
      </c>
      <c r="S2800" s="11">
        <f t="shared" si="307"/>
        <v>6.5000000002328306</v>
      </c>
    </row>
    <row r="2801" spans="1:19" x14ac:dyDescent="0.45">
      <c r="A2801" s="15" t="s">
        <v>13</v>
      </c>
      <c r="B2801" s="1">
        <v>44266.645833000002</v>
      </c>
      <c r="C2801" s="16">
        <v>30</v>
      </c>
      <c r="D2801" s="5">
        <v>44266.645833000002</v>
      </c>
      <c r="E2801" s="2">
        <v>44266.629329000003</v>
      </c>
      <c r="F2801" s="2">
        <v>44266.641227</v>
      </c>
      <c r="G2801" s="2">
        <v>44266.652546296296</v>
      </c>
      <c r="H2801" s="2">
        <v>44266.667962962965</v>
      </c>
      <c r="I2801" s="2">
        <v>44266.687777777777</v>
      </c>
      <c r="J2801" s="2">
        <v>44266.708993</v>
      </c>
      <c r="K2801" s="2">
        <v>44266.712835648148</v>
      </c>
      <c r="L2801" s="6">
        <v>44266.717789351853</v>
      </c>
      <c r="M2801" s="10">
        <f t="shared" si="301"/>
        <v>17.133119995705783</v>
      </c>
      <c r="N2801" s="4">
        <f t="shared" si="302"/>
        <v>16.299786666641012</v>
      </c>
      <c r="O2801" s="4">
        <f t="shared" si="303"/>
        <v>22.200000003213063</v>
      </c>
      <c r="P2801" s="4">
        <f t="shared" si="304"/>
        <v>28.533333329251036</v>
      </c>
      <c r="Q2801" s="4">
        <f t="shared" si="305"/>
        <v>30.549920001067221</v>
      </c>
      <c r="R2801" s="4">
        <f t="shared" si="306"/>
        <v>5.5334133328869939</v>
      </c>
      <c r="S2801" s="11">
        <f t="shared" si="307"/>
        <v>7.1333333349321038</v>
      </c>
    </row>
    <row r="2802" spans="1:19" x14ac:dyDescent="0.45">
      <c r="A2802" s="15" t="s">
        <v>13</v>
      </c>
      <c r="B2802" s="1">
        <v>44266.666666999998</v>
      </c>
      <c r="C2802" s="16">
        <v>30</v>
      </c>
      <c r="D2802" s="5">
        <v>44266.666666999998</v>
      </c>
      <c r="E2802" s="2">
        <v>44266.667314999999</v>
      </c>
      <c r="F2802" s="2">
        <v>44266.668889</v>
      </c>
      <c r="G2802" s="2">
        <v>44266.672662037039</v>
      </c>
      <c r="H2802" s="2">
        <v>44266.676099537035</v>
      </c>
      <c r="I2802" s="2">
        <v>44266.695532407408</v>
      </c>
      <c r="J2802" s="2">
        <v>44266.709108796298</v>
      </c>
      <c r="K2802" s="2">
        <v>44266.712534722225</v>
      </c>
      <c r="L2802" s="6">
        <v>44266.716261574074</v>
      </c>
      <c r="M2802" s="10">
        <f t="shared" si="301"/>
        <v>2.2665600024629384</v>
      </c>
      <c r="N2802" s="4">
        <f t="shared" si="302"/>
        <v>5.4331733356229961</v>
      </c>
      <c r="O2802" s="4">
        <f t="shared" si="303"/>
        <v>4.9499999941326678</v>
      </c>
      <c r="P2802" s="4">
        <f t="shared" si="304"/>
        <v>27.983333336887881</v>
      </c>
      <c r="Q2802" s="4">
        <f t="shared" si="305"/>
        <v>19.550000001909211</v>
      </c>
      <c r="R2802" s="4">
        <f t="shared" si="306"/>
        <v>4.9333333340473473</v>
      </c>
      <c r="S2802" s="11">
        <f t="shared" si="307"/>
        <v>5.366666663903743</v>
      </c>
    </row>
    <row r="2803" spans="1:19" x14ac:dyDescent="0.45">
      <c r="A2803" s="15" t="s">
        <v>13</v>
      </c>
      <c r="B2803" s="1">
        <v>44267.541666999998</v>
      </c>
      <c r="C2803" s="16">
        <v>30</v>
      </c>
      <c r="D2803" s="5">
        <v>44267.541666999998</v>
      </c>
      <c r="E2803" s="2">
        <v>44267.535994999998</v>
      </c>
      <c r="F2803" s="2">
        <v>44267.537512000003</v>
      </c>
      <c r="G2803" s="2">
        <v>44267.546585648146</v>
      </c>
      <c r="H2803" s="2">
        <v>44267.566145833334</v>
      </c>
      <c r="I2803" s="2">
        <v>44267.585138888891</v>
      </c>
      <c r="J2803" s="2">
        <v>44267.592245370368</v>
      </c>
      <c r="K2803" s="2">
        <v>44267.603229166663</v>
      </c>
      <c r="L2803" s="6">
        <v>44267.612071759257</v>
      </c>
      <c r="M2803" s="10">
        <f t="shared" si="301"/>
        <v>2.1844800061080605</v>
      </c>
      <c r="N2803" s="4">
        <f t="shared" si="302"/>
        <v>13.066053326474503</v>
      </c>
      <c r="O2803" s="4">
        <f t="shared" si="303"/>
        <v>28.166666671168059</v>
      </c>
      <c r="P2803" s="4">
        <f t="shared" si="304"/>
        <v>27.350000002188608</v>
      </c>
      <c r="Q2803" s="4">
        <f t="shared" si="305"/>
        <v>10.233333326177672</v>
      </c>
      <c r="R2803" s="4">
        <f t="shared" si="306"/>
        <v>15.816666665486991</v>
      </c>
      <c r="S2803" s="11">
        <f t="shared" si="307"/>
        <v>12.733333334326744</v>
      </c>
    </row>
    <row r="2804" spans="1:19" x14ac:dyDescent="0.45">
      <c r="A2804" s="15" t="s">
        <v>13</v>
      </c>
      <c r="B2804" s="1">
        <v>44267.5625</v>
      </c>
      <c r="C2804" s="16">
        <v>30</v>
      </c>
      <c r="D2804" s="5">
        <v>44267.5625</v>
      </c>
      <c r="E2804" s="2">
        <v>44267.555184999997</v>
      </c>
      <c r="F2804" s="2">
        <v>44267.558066999998</v>
      </c>
      <c r="G2804" s="2">
        <v>44267.558368055557</v>
      </c>
      <c r="H2804" s="2">
        <v>44267.571655092594</v>
      </c>
      <c r="I2804" s="2">
        <v>44267.575486111113</v>
      </c>
      <c r="J2804" s="2">
        <v>44267.578924000001</v>
      </c>
      <c r="K2804" s="2">
        <v>44267.589548611111</v>
      </c>
      <c r="L2804" s="6">
        <v>44267.59684027778</v>
      </c>
      <c r="M2804" s="10">
        <f t="shared" si="301"/>
        <v>4.1500800009816885</v>
      </c>
      <c r="N2804" s="4">
        <f t="shared" si="302"/>
        <v>0.43352000531740487</v>
      </c>
      <c r="O2804" s="4">
        <f t="shared" si="303"/>
        <v>19.133333332138136</v>
      </c>
      <c r="P2804" s="4">
        <f t="shared" si="304"/>
        <v>5.5166666675359011</v>
      </c>
      <c r="Q2804" s="4">
        <f t="shared" si="305"/>
        <v>4.9505599995609373</v>
      </c>
      <c r="R2804" s="4">
        <f t="shared" si="306"/>
        <v>15.299439998343587</v>
      </c>
      <c r="S2804" s="11">
        <f t="shared" si="307"/>
        <v>10.500000002793968</v>
      </c>
    </row>
    <row r="2805" spans="1:19" x14ac:dyDescent="0.45">
      <c r="A2805" s="15" t="s">
        <v>13</v>
      </c>
      <c r="B2805" s="1">
        <v>44267.604166999998</v>
      </c>
      <c r="C2805" s="16">
        <v>30</v>
      </c>
      <c r="D2805" s="5">
        <v>44267.604166999998</v>
      </c>
      <c r="E2805" s="2">
        <v>44267.598969999999</v>
      </c>
      <c r="F2805" s="2">
        <v>44267.599491000001</v>
      </c>
      <c r="G2805" s="2">
        <v>44267.607743055552</v>
      </c>
      <c r="H2805" s="2">
        <v>44267.613958333335</v>
      </c>
      <c r="I2805" s="2">
        <v>44267.616805555554</v>
      </c>
      <c r="J2805" s="2">
        <v>44267.618413999997</v>
      </c>
      <c r="K2805" s="2">
        <v>44267.622199074074</v>
      </c>
      <c r="L2805" s="6">
        <v>44267.631423611114</v>
      </c>
      <c r="M2805" s="10">
        <f t="shared" si="301"/>
        <v>0.75024000252597034</v>
      </c>
      <c r="N2805" s="4">
        <f t="shared" si="302"/>
        <v>11.882959994254634</v>
      </c>
      <c r="O2805" s="4">
        <f t="shared" si="303"/>
        <v>8.9500000071711838</v>
      </c>
      <c r="P2805" s="4">
        <f t="shared" si="304"/>
        <v>4.0999999945051968</v>
      </c>
      <c r="Q2805" s="4">
        <f t="shared" si="305"/>
        <v>2.316159998299554</v>
      </c>
      <c r="R2805" s="4">
        <f t="shared" si="306"/>
        <v>5.4505066713318229</v>
      </c>
      <c r="S2805" s="11">
        <f t="shared" si="307"/>
        <v>13.283333337167278</v>
      </c>
    </row>
    <row r="2806" spans="1:19" x14ac:dyDescent="0.45">
      <c r="A2806" s="15" t="s">
        <v>13</v>
      </c>
      <c r="B2806" s="1">
        <v>44267.625</v>
      </c>
      <c r="C2806" s="16">
        <v>30</v>
      </c>
      <c r="D2806" s="5">
        <v>44267.625</v>
      </c>
      <c r="E2806" s="2">
        <v>44267.614306000003</v>
      </c>
      <c r="F2806" s="2">
        <v>44267.621655000003</v>
      </c>
      <c r="G2806" s="2">
        <v>44267.623622685183</v>
      </c>
      <c r="H2806" s="2">
        <v>44267.628275462965</v>
      </c>
      <c r="I2806" s="2">
        <v>44267.628668981481</v>
      </c>
      <c r="J2806" s="2">
        <v>44267.634617999996</v>
      </c>
      <c r="K2806" s="2">
        <v>44267.648414351854</v>
      </c>
      <c r="L2806" s="6">
        <v>44267.651273148149</v>
      </c>
      <c r="M2806" s="10">
        <f t="shared" si="301"/>
        <v>10.582559999311343</v>
      </c>
      <c r="N2806" s="4">
        <f t="shared" si="302"/>
        <v>2.8334666602313519</v>
      </c>
      <c r="O2806" s="4">
        <f t="shared" si="303"/>
        <v>6.700000005075708</v>
      </c>
      <c r="P2806" s="4">
        <f t="shared" si="304"/>
        <v>0.56666666292585433</v>
      </c>
      <c r="Q2806" s="4">
        <f t="shared" si="305"/>
        <v>8.5665866627823561</v>
      </c>
      <c r="R2806" s="4">
        <f t="shared" si="306"/>
        <v>19.86674667452462</v>
      </c>
      <c r="S2806" s="11">
        <f t="shared" si="307"/>
        <v>4.1166666650678962</v>
      </c>
    </row>
    <row r="2807" spans="1:19" x14ac:dyDescent="0.45">
      <c r="A2807" s="15" t="s">
        <v>13</v>
      </c>
      <c r="B2807" s="1">
        <v>44271.604166999998</v>
      </c>
      <c r="C2807" s="16">
        <v>30</v>
      </c>
      <c r="D2807" s="5">
        <v>44271.604166999998</v>
      </c>
      <c r="E2807" s="2">
        <v>44271.547442000003</v>
      </c>
      <c r="F2807" s="2">
        <v>44271.54853</v>
      </c>
      <c r="G2807" s="2">
        <v>44271.564502314817</v>
      </c>
      <c r="H2807" s="2">
        <v>44271.583773148152</v>
      </c>
      <c r="I2807" s="2">
        <v>44271.594293981485</v>
      </c>
      <c r="J2807" s="2">
        <v>44271.604502000002</v>
      </c>
      <c r="K2807" s="2">
        <v>44271.606377314813</v>
      </c>
      <c r="L2807" s="6">
        <v>44271.610590277778</v>
      </c>
      <c r="M2807" s="10">
        <f t="shared" si="301"/>
        <v>1.5667199960444123</v>
      </c>
      <c r="N2807" s="4">
        <f t="shared" si="302"/>
        <v>23.000133336754516</v>
      </c>
      <c r="O2807" s="4">
        <f t="shared" si="303"/>
        <v>27.750000001396984</v>
      </c>
      <c r="P2807" s="4">
        <f t="shared" si="304"/>
        <v>15.150000000139698</v>
      </c>
      <c r="Q2807" s="4">
        <f t="shared" si="305"/>
        <v>14.699546664487571</v>
      </c>
      <c r="R2807" s="4">
        <f t="shared" si="306"/>
        <v>2.7004533272702247</v>
      </c>
      <c r="S2807" s="11">
        <f t="shared" si="307"/>
        <v>6.0666666703764349</v>
      </c>
    </row>
    <row r="2808" spans="1:19" x14ac:dyDescent="0.45">
      <c r="A2808" s="15" t="s">
        <v>13</v>
      </c>
      <c r="B2808" s="1">
        <v>44202.4375</v>
      </c>
      <c r="C2808" s="16">
        <v>30</v>
      </c>
      <c r="D2808" s="5">
        <v>44202.4375</v>
      </c>
      <c r="E2808" s="2">
        <v>44202.437593000002</v>
      </c>
      <c r="F2808" s="2">
        <v>44202.441759000001</v>
      </c>
      <c r="G2808" s="2">
        <v>44202.443460648145</v>
      </c>
      <c r="H2808" s="2">
        <v>44202.459756944445</v>
      </c>
      <c r="I2808" s="2">
        <v>44202.475960648146</v>
      </c>
      <c r="J2808" s="2">
        <v>44202.495046296295</v>
      </c>
      <c r="K2808" s="2">
        <v>44202.50513888889</v>
      </c>
      <c r="L2808" s="6">
        <v>44202.514004629629</v>
      </c>
      <c r="M2808" s="10">
        <f t="shared" si="301"/>
        <v>5.9990399982780218</v>
      </c>
      <c r="N2808" s="4">
        <f t="shared" si="302"/>
        <v>2.4503733264282346</v>
      </c>
      <c r="O2808" s="4">
        <f t="shared" si="303"/>
        <v>23.466666672611609</v>
      </c>
      <c r="P2808" s="4">
        <f t="shared" si="304"/>
        <v>23.333333329064772</v>
      </c>
      <c r="Q2808" s="4">
        <f t="shared" si="305"/>
        <v>27.483333335258067</v>
      </c>
      <c r="R2808" s="4">
        <f t="shared" si="306"/>
        <v>14.533333336003125</v>
      </c>
      <c r="S2808" s="11">
        <f t="shared" si="307"/>
        <v>12.766666664974764</v>
      </c>
    </row>
    <row r="2809" spans="1:19" x14ac:dyDescent="0.45">
      <c r="A2809" s="15" t="s">
        <v>12</v>
      </c>
      <c r="B2809" s="1">
        <v>44200.614583000002</v>
      </c>
      <c r="C2809" s="16">
        <v>15</v>
      </c>
      <c r="D2809" s="5">
        <v>44200.614583000002</v>
      </c>
      <c r="E2809" s="2">
        <v>44200.545567000001</v>
      </c>
      <c r="F2809" s="2">
        <v>44200.546457999997</v>
      </c>
      <c r="G2809" s="2">
        <v>44200.558137</v>
      </c>
      <c r="H2809" s="2">
        <v>44200.569675925923</v>
      </c>
      <c r="I2809" s="2">
        <v>44200.57707175926</v>
      </c>
      <c r="J2809" s="2">
        <v>44200.581666666665</v>
      </c>
      <c r="K2809" s="2">
        <v>44200.594884259262</v>
      </c>
      <c r="L2809" s="6">
        <v>44200.598020833335</v>
      </c>
      <c r="M2809" s="10">
        <f t="shared" si="301"/>
        <v>1.2830399943049997</v>
      </c>
      <c r="N2809" s="4">
        <f t="shared" si="302"/>
        <v>16.817760004196316</v>
      </c>
      <c r="O2809" s="4">
        <f t="shared" si="303"/>
        <v>16.616053328616545</v>
      </c>
      <c r="P2809" s="4">
        <f t="shared" si="304"/>
        <v>10.650000006426126</v>
      </c>
      <c r="Q2809" s="4">
        <f t="shared" si="305"/>
        <v>6.6166666627395898</v>
      </c>
      <c r="R2809" s="4">
        <f t="shared" si="306"/>
        <v>19.033333340194076</v>
      </c>
      <c r="S2809" s="11">
        <f t="shared" si="307"/>
        <v>4.5166666642762721</v>
      </c>
    </row>
    <row r="2810" spans="1:19" x14ac:dyDescent="0.45">
      <c r="A2810" s="15" t="s">
        <v>12</v>
      </c>
      <c r="B2810" s="1">
        <v>44200.635416999998</v>
      </c>
      <c r="C2810" s="16">
        <v>15</v>
      </c>
      <c r="D2810" s="5">
        <v>44200.635416999998</v>
      </c>
      <c r="E2810" s="2">
        <v>44200.547199000001</v>
      </c>
      <c r="F2810" s="2">
        <v>44200.547326</v>
      </c>
      <c r="G2810" s="2">
        <v>44200.551296296297</v>
      </c>
      <c r="H2810" s="2">
        <v>44200.566400462965</v>
      </c>
      <c r="I2810" s="2">
        <v>44200.586678240739</v>
      </c>
      <c r="J2810" s="2">
        <v>44200.589201388888</v>
      </c>
      <c r="K2810" s="2">
        <v>44200.59710648148</v>
      </c>
      <c r="L2810" s="6">
        <v>44200.605300925927</v>
      </c>
      <c r="M2810" s="10">
        <f t="shared" si="301"/>
        <v>0.18287999904714525</v>
      </c>
      <c r="N2810" s="4">
        <f t="shared" si="302"/>
        <v>5.717226667329669</v>
      </c>
      <c r="O2810" s="4">
        <f t="shared" si="303"/>
        <v>21.750000002793968</v>
      </c>
      <c r="P2810" s="4">
        <f t="shared" si="304"/>
        <v>29.199999994598329</v>
      </c>
      <c r="Q2810" s="4">
        <f t="shared" si="305"/>
        <v>3.6333333340007812</v>
      </c>
      <c r="R2810" s="4">
        <f t="shared" si="306"/>
        <v>11.383333333069459</v>
      </c>
      <c r="S2810" s="11">
        <f t="shared" si="307"/>
        <v>11.800000002840534</v>
      </c>
    </row>
    <row r="2811" spans="1:19" x14ac:dyDescent="0.45">
      <c r="A2811" s="15" t="s">
        <v>12</v>
      </c>
      <c r="B2811" s="1">
        <v>44200.583333000002</v>
      </c>
      <c r="C2811" s="16">
        <v>15</v>
      </c>
      <c r="D2811" s="5">
        <v>44200.583333000002</v>
      </c>
      <c r="E2811" s="2">
        <v>44200.570832999998</v>
      </c>
      <c r="F2811" s="2">
        <v>44200.571608999999</v>
      </c>
      <c r="G2811" s="2">
        <v>44200.572059999999</v>
      </c>
      <c r="H2811" s="2">
        <v>44200.577349537038</v>
      </c>
      <c r="I2811" s="2">
        <v>44200.593946759262</v>
      </c>
      <c r="J2811" s="2">
        <v>44200.602141203701</v>
      </c>
      <c r="K2811" s="2">
        <v>44200.61755787037</v>
      </c>
      <c r="L2811" s="6">
        <v>44200.621967592589</v>
      </c>
      <c r="M2811" s="10">
        <f t="shared" si="301"/>
        <v>1.1174400011077523</v>
      </c>
      <c r="N2811" s="4">
        <f t="shared" si="302"/>
        <v>0.64943999983370304</v>
      </c>
      <c r="O2811" s="4">
        <f t="shared" si="303"/>
        <v>7.6169333362486213</v>
      </c>
      <c r="P2811" s="4">
        <f t="shared" si="304"/>
        <v>23.900000002468005</v>
      </c>
      <c r="Q2811" s="4">
        <f t="shared" si="305"/>
        <v>11.799999992363155</v>
      </c>
      <c r="R2811" s="4">
        <f t="shared" si="306"/>
        <v>22.200000003213063</v>
      </c>
      <c r="S2811" s="11">
        <f t="shared" si="307"/>
        <v>6.3499999966006726</v>
      </c>
    </row>
    <row r="2812" spans="1:19" x14ac:dyDescent="0.45">
      <c r="A2812" s="15" t="s">
        <v>12</v>
      </c>
      <c r="B2812" s="1">
        <v>44200.59375</v>
      </c>
      <c r="C2812" s="16">
        <v>15</v>
      </c>
      <c r="D2812" s="5">
        <v>44200.59375</v>
      </c>
      <c r="E2812" s="2">
        <v>44200.572303000001</v>
      </c>
      <c r="F2812" s="2">
        <v>44200.572998000003</v>
      </c>
      <c r="G2812" s="2">
        <v>44200.585751999999</v>
      </c>
      <c r="H2812" s="2">
        <v>44200.587465277778</v>
      </c>
      <c r="I2812" s="2">
        <v>44200.620949074073</v>
      </c>
      <c r="J2812" s="2">
        <v>44200.629444444443</v>
      </c>
      <c r="K2812" s="2">
        <v>44200.648402777777</v>
      </c>
      <c r="L2812" s="6">
        <v>44200.657847222225</v>
      </c>
      <c r="M2812" s="10">
        <f t="shared" si="301"/>
        <v>1.0008000035304576</v>
      </c>
      <c r="N2812" s="4">
        <f t="shared" si="302"/>
        <v>18.365759993903339</v>
      </c>
      <c r="O2812" s="4">
        <f t="shared" si="303"/>
        <v>2.4671200022567064</v>
      </c>
      <c r="P2812" s="4">
        <f t="shared" si="304"/>
        <v>48.216666664229706</v>
      </c>
      <c r="Q2812" s="4">
        <f t="shared" si="305"/>
        <v>12.23333333269693</v>
      </c>
      <c r="R2812" s="4">
        <f t="shared" si="306"/>
        <v>27.300000000977889</v>
      </c>
      <c r="S2812" s="11">
        <f t="shared" si="307"/>
        <v>13.600000004516914</v>
      </c>
    </row>
    <row r="2813" spans="1:19" x14ac:dyDescent="0.45">
      <c r="A2813" s="15" t="s">
        <v>12</v>
      </c>
      <c r="B2813" s="1">
        <v>44200.65625</v>
      </c>
      <c r="C2813" s="16">
        <v>15</v>
      </c>
      <c r="D2813" s="5">
        <v>44200.65625</v>
      </c>
      <c r="E2813" s="2">
        <v>44200.591700999998</v>
      </c>
      <c r="F2813" s="2">
        <v>44200.592998</v>
      </c>
      <c r="G2813" s="2">
        <v>44200.633750000001</v>
      </c>
      <c r="H2813" s="2">
        <v>44200.639166666668</v>
      </c>
      <c r="I2813" s="2">
        <v>44200.661296296297</v>
      </c>
      <c r="J2813" s="2">
        <v>44200.671631944446</v>
      </c>
      <c r="K2813" s="2">
        <v>44200.684155092589</v>
      </c>
      <c r="L2813" s="6">
        <v>44200.689351851855</v>
      </c>
      <c r="M2813" s="10">
        <f t="shared" si="301"/>
        <v>1.8676800036337227</v>
      </c>
      <c r="N2813" s="4">
        <f t="shared" si="302"/>
        <v>58.682880001142621</v>
      </c>
      <c r="O2813" s="4">
        <f t="shared" si="303"/>
        <v>7.8000000002793968</v>
      </c>
      <c r="P2813" s="4">
        <f t="shared" si="304"/>
        <v>31.86666666646488</v>
      </c>
      <c r="Q2813" s="4">
        <f t="shared" si="305"/>
        <v>14.883333334000781</v>
      </c>
      <c r="R2813" s="4">
        <f t="shared" si="306"/>
        <v>18.033333326457068</v>
      </c>
      <c r="S2813" s="11">
        <f t="shared" si="307"/>
        <v>7.4833333434071392</v>
      </c>
    </row>
    <row r="2814" spans="1:19" x14ac:dyDescent="0.45">
      <c r="A2814" s="15" t="s">
        <v>12</v>
      </c>
      <c r="B2814" s="1">
        <v>44200.604166999998</v>
      </c>
      <c r="C2814" s="16">
        <v>15</v>
      </c>
      <c r="D2814" s="5">
        <v>44200.604166999998</v>
      </c>
      <c r="E2814" s="2">
        <v>44200.593669000002</v>
      </c>
      <c r="F2814" s="2">
        <v>44200.593807999998</v>
      </c>
      <c r="G2814" s="2">
        <v>44200.595822000003</v>
      </c>
      <c r="H2814" s="2">
        <v>44200.601666666669</v>
      </c>
      <c r="I2814" s="2">
        <v>44200.627627314818</v>
      </c>
      <c r="J2814" s="2">
        <v>44200.632928240739</v>
      </c>
      <c r="K2814" s="2">
        <v>44200.639374999999</v>
      </c>
      <c r="L2814" s="6">
        <v>44200.643240740741</v>
      </c>
      <c r="M2814" s="10">
        <f t="shared" si="301"/>
        <v>0.20015999441966414</v>
      </c>
      <c r="N2814" s="4">
        <f t="shared" si="302"/>
        <v>2.9001600074116141</v>
      </c>
      <c r="O2814" s="4">
        <f t="shared" si="303"/>
        <v>8.4163199993781745</v>
      </c>
      <c r="P2814" s="4">
        <f t="shared" si="304"/>
        <v>37.383333334000781</v>
      </c>
      <c r="Q2814" s="4">
        <f t="shared" si="305"/>
        <v>7.6333333260845393</v>
      </c>
      <c r="R2814" s="4">
        <f t="shared" si="306"/>
        <v>9.2833333346061409</v>
      </c>
      <c r="S2814" s="11">
        <f t="shared" si="307"/>
        <v>5.5666666687466204</v>
      </c>
    </row>
    <row r="2815" spans="1:19" x14ac:dyDescent="0.45">
      <c r="A2815" s="15" t="s">
        <v>12</v>
      </c>
      <c r="B2815" s="1">
        <v>44200.635416999998</v>
      </c>
      <c r="C2815" s="16">
        <v>15</v>
      </c>
      <c r="D2815" s="5">
        <v>44200.635416999998</v>
      </c>
      <c r="E2815" s="2">
        <v>44200.623205999997</v>
      </c>
      <c r="F2815" s="2">
        <v>44200.623738000002</v>
      </c>
      <c r="G2815" s="2">
        <v>44200.627407</v>
      </c>
      <c r="H2815" s="2">
        <v>44200.631921296299</v>
      </c>
      <c r="I2815" s="2">
        <v>44200.658807870372</v>
      </c>
      <c r="J2815" s="2">
        <v>44200.663287037038</v>
      </c>
      <c r="K2815" s="2">
        <v>44200.67454861111</v>
      </c>
      <c r="L2815" s="6">
        <v>44200.674988425926</v>
      </c>
      <c r="M2815" s="10">
        <f t="shared" si="301"/>
        <v>0.76608000788837671</v>
      </c>
      <c r="N2815" s="4">
        <f t="shared" si="302"/>
        <v>5.2833599969744682</v>
      </c>
      <c r="O2815" s="4">
        <f t="shared" si="303"/>
        <v>6.5005866705905646</v>
      </c>
      <c r="P2815" s="4">
        <f t="shared" si="304"/>
        <v>38.716666664695367</v>
      </c>
      <c r="Q2815" s="4">
        <f t="shared" si="305"/>
        <v>6.4499999990221113</v>
      </c>
      <c r="R2815" s="4">
        <f t="shared" si="306"/>
        <v>16.216666664695367</v>
      </c>
      <c r="S2815" s="11">
        <f t="shared" si="307"/>
        <v>0.63333333469927311</v>
      </c>
    </row>
    <row r="2816" spans="1:19" x14ac:dyDescent="0.45">
      <c r="A2816" s="15" t="s">
        <v>12</v>
      </c>
      <c r="B2816" s="1">
        <v>44200.666666999998</v>
      </c>
      <c r="C2816" s="16">
        <v>15</v>
      </c>
      <c r="D2816" s="5">
        <v>44200.666666999998</v>
      </c>
      <c r="E2816" s="2">
        <v>44200.645994999999</v>
      </c>
      <c r="F2816" s="2">
        <v>44200.646272999998</v>
      </c>
      <c r="G2816" s="2">
        <v>44200.653160000002</v>
      </c>
      <c r="H2816" s="2">
        <v>44200.657083333332</v>
      </c>
      <c r="I2816" s="2">
        <v>44200.675474537034</v>
      </c>
      <c r="J2816" s="2">
        <v>44200.685624999998</v>
      </c>
      <c r="K2816" s="2">
        <v>44200.70212962963</v>
      </c>
      <c r="L2816" s="6">
        <v>44200.705787037034</v>
      </c>
      <c r="M2816" s="10">
        <f t="shared" si="301"/>
        <v>0.40031999931670725</v>
      </c>
      <c r="N2816" s="4">
        <f t="shared" si="302"/>
        <v>9.9172800045926124</v>
      </c>
      <c r="O2816" s="4">
        <f t="shared" si="303"/>
        <v>5.6495999952312559</v>
      </c>
      <c r="P2816" s="4">
        <f t="shared" si="304"/>
        <v>26.483333331998438</v>
      </c>
      <c r="Q2816" s="4">
        <f t="shared" si="305"/>
        <v>14.616666667861864</v>
      </c>
      <c r="R2816" s="4">
        <f t="shared" si="306"/>
        <v>23.766666669398546</v>
      </c>
      <c r="S2816" s="11">
        <f t="shared" si="307"/>
        <v>5.2666666614823043</v>
      </c>
    </row>
    <row r="2817" spans="1:19" x14ac:dyDescent="0.45">
      <c r="A2817" s="15" t="s">
        <v>12</v>
      </c>
      <c r="B2817" s="1">
        <v>44200.6875</v>
      </c>
      <c r="C2817" s="16">
        <v>15</v>
      </c>
      <c r="D2817" s="5">
        <v>44200.6875</v>
      </c>
      <c r="E2817" s="2">
        <v>44200.646399999998</v>
      </c>
      <c r="F2817" s="2">
        <v>44200.646573999999</v>
      </c>
      <c r="G2817" s="2">
        <v>44200.658785</v>
      </c>
      <c r="H2817" s="2">
        <v>44200.660798611112</v>
      </c>
      <c r="I2817" s="2">
        <v>44200.680659722224</v>
      </c>
      <c r="J2817" s="2">
        <v>44200.688402777778</v>
      </c>
      <c r="K2817" s="2">
        <v>44200.703576388885</v>
      </c>
      <c r="L2817" s="6">
        <v>44200.714571759258</v>
      </c>
      <c r="M2817" s="10">
        <f t="shared" si="301"/>
        <v>0.25056000100448728</v>
      </c>
      <c r="N2817" s="4">
        <f t="shared" si="302"/>
        <v>17.583840001607314</v>
      </c>
      <c r="O2817" s="4">
        <f t="shared" si="303"/>
        <v>2.8996000019833446</v>
      </c>
      <c r="P2817" s="4">
        <f t="shared" si="304"/>
        <v>28.600000001024455</v>
      </c>
      <c r="Q2817" s="4">
        <f t="shared" si="305"/>
        <v>11.149999997578561</v>
      </c>
      <c r="R2817" s="4">
        <f t="shared" si="306"/>
        <v>21.849999994738027</v>
      </c>
      <c r="S2817" s="11">
        <f t="shared" si="307"/>
        <v>15.833333336049691</v>
      </c>
    </row>
    <row r="2818" spans="1:19" x14ac:dyDescent="0.45">
      <c r="A2818" s="15" t="s">
        <v>12</v>
      </c>
      <c r="B2818" s="1">
        <v>44201.364583000002</v>
      </c>
      <c r="C2818" s="16">
        <v>15</v>
      </c>
      <c r="D2818" s="5">
        <v>44201.364583000002</v>
      </c>
      <c r="E2818" s="2">
        <v>44201.345566999997</v>
      </c>
      <c r="F2818" s="2">
        <v>44201.345775000002</v>
      </c>
      <c r="G2818" s="2">
        <v>44201.346655000001</v>
      </c>
      <c r="H2818" s="2">
        <v>44201.348368055558</v>
      </c>
      <c r="I2818" s="2">
        <v>44201.352256944447</v>
      </c>
      <c r="J2818" s="2">
        <v>44201.352372685185</v>
      </c>
      <c r="K2818" s="2">
        <v>44201.364062499997</v>
      </c>
      <c r="L2818" s="6">
        <v>44201.374664351853</v>
      </c>
      <c r="M2818" s="10">
        <f t="shared" si="301"/>
        <v>0.29952000710181892</v>
      </c>
      <c r="N2818" s="4">
        <f t="shared" si="302"/>
        <v>1.2671999994199723</v>
      </c>
      <c r="O2818" s="4">
        <f t="shared" si="303"/>
        <v>2.4668000021483749</v>
      </c>
      <c r="P2818" s="4">
        <f t="shared" si="304"/>
        <v>5.5999999993946403</v>
      </c>
      <c r="Q2818" s="4">
        <f t="shared" si="305"/>
        <v>0.16666666371747851</v>
      </c>
      <c r="R2818" s="4">
        <f t="shared" si="306"/>
        <v>16.833333328831941</v>
      </c>
      <c r="S2818" s="11">
        <f t="shared" si="307"/>
        <v>15.266666673123837</v>
      </c>
    </row>
    <row r="2819" spans="1:19" x14ac:dyDescent="0.45">
      <c r="A2819" s="15" t="s">
        <v>12</v>
      </c>
      <c r="B2819" s="1">
        <v>44201.375</v>
      </c>
      <c r="C2819" s="16">
        <v>15</v>
      </c>
      <c r="D2819" s="5">
        <v>44201.375</v>
      </c>
      <c r="E2819" s="2">
        <v>44201.345903000001</v>
      </c>
      <c r="F2819" s="2">
        <v>44201.346064999998</v>
      </c>
      <c r="G2819" s="2">
        <v>44201.350531999997</v>
      </c>
      <c r="H2819" s="2">
        <v>44201.353298611109</v>
      </c>
      <c r="I2819" s="2">
        <v>44201.373495370368</v>
      </c>
      <c r="J2819" s="2">
        <v>44201.378368055557</v>
      </c>
      <c r="K2819" s="2">
        <v>44201.396157407406</v>
      </c>
      <c r="L2819" s="6">
        <v>44201.400034722225</v>
      </c>
      <c r="M2819" s="10">
        <f t="shared" ref="M2819:M2882" si="308">(F2819-E2819)*60*24</f>
        <v>0.23327999515458941</v>
      </c>
      <c r="N2819" s="4">
        <f t="shared" ref="N2819:N2882" si="309">(G2819-F2819)*60*24</f>
        <v>6.4324799983296543</v>
      </c>
      <c r="O2819" s="4">
        <f t="shared" ref="O2819:O2882" si="310">(H2819-G2819)*60*24</f>
        <v>3.9839200023561716</v>
      </c>
      <c r="P2819" s="4">
        <f t="shared" ref="P2819:P2882" si="311">(I2819-H2819)*60*24</f>
        <v>29.08333333209157</v>
      </c>
      <c r="Q2819" s="4">
        <f t="shared" ref="Q2819:Q2882" si="312">(J2819-I2819)*60*24</f>
        <v>7.0166666724253446</v>
      </c>
      <c r="R2819" s="4">
        <f t="shared" ref="R2819:R2882" si="313">(K2819-J2819)*60*24</f>
        <v>25.616666661808267</v>
      </c>
      <c r="S2819" s="11">
        <f t="shared" ref="S2819:S2882" si="314">(L2819-K2819)*60*24</f>
        <v>5.5833333393093199</v>
      </c>
    </row>
    <row r="2820" spans="1:19" x14ac:dyDescent="0.45">
      <c r="A2820" s="15" t="s">
        <v>12</v>
      </c>
      <c r="B2820" s="1">
        <v>44201.354166999998</v>
      </c>
      <c r="C2820" s="16">
        <v>15</v>
      </c>
      <c r="D2820" s="5">
        <v>44201.354166999998</v>
      </c>
      <c r="E2820" s="2">
        <v>44201.351932999998</v>
      </c>
      <c r="F2820" s="2">
        <v>44201.354443999997</v>
      </c>
      <c r="G2820" s="2">
        <v>44201.355717999999</v>
      </c>
      <c r="H2820" s="2">
        <v>44201.362141203703</v>
      </c>
      <c r="I2820" s="2">
        <v>44201.383680555555</v>
      </c>
      <c r="J2820" s="2">
        <v>44201.391018518516</v>
      </c>
      <c r="K2820" s="2">
        <v>44201.404965277776</v>
      </c>
      <c r="L2820" s="6">
        <v>44201.408796296295</v>
      </c>
      <c r="M2820" s="10">
        <f t="shared" si="308"/>
        <v>3.6158399982377887</v>
      </c>
      <c r="N2820" s="4">
        <f t="shared" si="309"/>
        <v>1.8345600028987974</v>
      </c>
      <c r="O2820" s="4">
        <f t="shared" si="310"/>
        <v>9.249413333600387</v>
      </c>
      <c r="P2820" s="4">
        <f t="shared" si="311"/>
        <v>31.016666666837409</v>
      </c>
      <c r="Q2820" s="4">
        <f t="shared" si="312"/>
        <v>10.566666664090008</v>
      </c>
      <c r="R2820" s="4">
        <f t="shared" si="313"/>
        <v>20.083333334187046</v>
      </c>
      <c r="S2820" s="11">
        <f t="shared" si="314"/>
        <v>5.5166666675359011</v>
      </c>
    </row>
    <row r="2821" spans="1:19" x14ac:dyDescent="0.45">
      <c r="A2821" s="15" t="s">
        <v>12</v>
      </c>
      <c r="B2821" s="1">
        <v>44201.4375</v>
      </c>
      <c r="C2821" s="16">
        <v>15</v>
      </c>
      <c r="D2821" s="5">
        <v>44201.4375</v>
      </c>
      <c r="E2821" s="2">
        <v>44201.375752</v>
      </c>
      <c r="F2821" s="2">
        <v>44201.377210999999</v>
      </c>
      <c r="G2821" s="2">
        <v>44201.378958333335</v>
      </c>
      <c r="H2821" s="2">
        <v>44201.395150462966</v>
      </c>
      <c r="I2821" s="2">
        <v>44201.404131944444</v>
      </c>
      <c r="J2821" s="2">
        <v>44201.411261574074</v>
      </c>
      <c r="K2821" s="2">
        <v>44201.430925925924</v>
      </c>
      <c r="L2821" s="6">
        <v>44201.439675925925</v>
      </c>
      <c r="M2821" s="10">
        <f t="shared" si="308"/>
        <v>2.1009599987883121</v>
      </c>
      <c r="N2821" s="4">
        <f t="shared" si="309"/>
        <v>2.5161600031424314</v>
      </c>
      <c r="O2821" s="4">
        <f t="shared" si="310"/>
        <v>23.316666668979451</v>
      </c>
      <c r="P2821" s="4">
        <f t="shared" si="311"/>
        <v>12.933333328692243</v>
      </c>
      <c r="Q2821" s="4">
        <f t="shared" si="312"/>
        <v>10.26666666730307</v>
      </c>
      <c r="R2821" s="4">
        <f t="shared" si="313"/>
        <v>28.316666664322838</v>
      </c>
      <c r="S2821" s="11">
        <f t="shared" si="314"/>
        <v>12.600000001257285</v>
      </c>
    </row>
    <row r="2822" spans="1:19" x14ac:dyDescent="0.45">
      <c r="A2822" s="15" t="s">
        <v>12</v>
      </c>
      <c r="B2822" s="1">
        <v>44201.385416999998</v>
      </c>
      <c r="C2822" s="16">
        <v>15</v>
      </c>
      <c r="D2822" s="5">
        <v>44201.385416999998</v>
      </c>
      <c r="E2822" s="2">
        <v>44201.388379999997</v>
      </c>
      <c r="F2822" s="2">
        <v>44201.388588000002</v>
      </c>
      <c r="G2822" s="2">
        <v>44201.391019000002</v>
      </c>
      <c r="H2822" s="2">
        <v>44201.397210648145</v>
      </c>
      <c r="I2822" s="2">
        <v>44201.406122685185</v>
      </c>
      <c r="J2822" s="2">
        <v>44201.410578703704</v>
      </c>
      <c r="K2822" s="2">
        <v>44201.414837999997</v>
      </c>
      <c r="L2822" s="6">
        <v>44201.421840277777</v>
      </c>
      <c r="M2822" s="10">
        <f t="shared" si="308"/>
        <v>0.29952000710181892</v>
      </c>
      <c r="N2822" s="4">
        <f t="shared" si="309"/>
        <v>3.5006400011479855</v>
      </c>
      <c r="O2822" s="4">
        <f t="shared" si="310"/>
        <v>8.9159733254928142</v>
      </c>
      <c r="P2822" s="4">
        <f t="shared" si="311"/>
        <v>12.833333336748183</v>
      </c>
      <c r="Q2822" s="4">
        <f t="shared" si="312"/>
        <v>6.4166666683740914</v>
      </c>
      <c r="R2822" s="4">
        <f t="shared" si="313"/>
        <v>6.1333866615314037</v>
      </c>
      <c r="S2822" s="11">
        <f t="shared" si="314"/>
        <v>10.083280003163964</v>
      </c>
    </row>
    <row r="2823" spans="1:19" x14ac:dyDescent="0.45">
      <c r="A2823" s="15" t="s">
        <v>12</v>
      </c>
      <c r="B2823" s="1">
        <v>44201.416666999998</v>
      </c>
      <c r="C2823" s="16">
        <v>15</v>
      </c>
      <c r="D2823" s="5">
        <v>44201.416666999998</v>
      </c>
      <c r="E2823" s="2">
        <v>44201.412940000002</v>
      </c>
      <c r="F2823" s="2">
        <v>44201.413251999998</v>
      </c>
      <c r="G2823" s="2">
        <v>44201.414190000003</v>
      </c>
      <c r="H2823" s="2">
        <v>44201.419317129628</v>
      </c>
      <c r="I2823" s="2">
        <v>44201.425405092596</v>
      </c>
      <c r="J2823" s="2">
        <v>44201.434652777774</v>
      </c>
      <c r="K2823" s="2">
        <v>44201.452048611114</v>
      </c>
      <c r="L2823" s="6">
        <v>44201.453784722224</v>
      </c>
      <c r="M2823" s="10">
        <f t="shared" si="308"/>
        <v>0.44927999493665993</v>
      </c>
      <c r="N2823" s="4">
        <f t="shared" si="309"/>
        <v>1.3507200067397207</v>
      </c>
      <c r="O2823" s="4">
        <f t="shared" si="310"/>
        <v>7.383066660258919</v>
      </c>
      <c r="P2823" s="4">
        <f t="shared" si="311"/>
        <v>8.7666666728910059</v>
      </c>
      <c r="Q2823" s="4">
        <f t="shared" si="312"/>
        <v>13.316666657337919</v>
      </c>
      <c r="R2823" s="4">
        <f t="shared" si="313"/>
        <v>25.050000009359792</v>
      </c>
      <c r="S2823" s="11">
        <f t="shared" si="314"/>
        <v>2.4999999976716936</v>
      </c>
    </row>
    <row r="2824" spans="1:19" x14ac:dyDescent="0.45">
      <c r="A2824" s="15" t="s">
        <v>12</v>
      </c>
      <c r="B2824" s="1">
        <v>44201.479166999998</v>
      </c>
      <c r="C2824" s="16">
        <v>15</v>
      </c>
      <c r="D2824" s="5">
        <v>44201.479166999998</v>
      </c>
      <c r="E2824" s="2">
        <v>44201.427384000002</v>
      </c>
      <c r="F2824" s="2">
        <v>44201.427581000004</v>
      </c>
      <c r="G2824" s="2">
        <v>44201.447373000003</v>
      </c>
      <c r="H2824" s="2">
        <v>44201.452789351853</v>
      </c>
      <c r="I2824" s="2">
        <v>44201.465069444443</v>
      </c>
      <c r="J2824" s="2">
        <v>44201.467569444445</v>
      </c>
      <c r="K2824" s="2">
        <v>44201.477326388886</v>
      </c>
      <c r="L2824" s="6">
        <v>44201.485092592593</v>
      </c>
      <c r="M2824" s="10">
        <f t="shared" si="308"/>
        <v>0.28368000173941255</v>
      </c>
      <c r="N2824" s="4">
        <f t="shared" si="309"/>
        <v>28.500479998765513</v>
      </c>
      <c r="O2824" s="4">
        <f t="shared" si="310"/>
        <v>7.7995466650463641</v>
      </c>
      <c r="P2824" s="4">
        <f t="shared" si="311"/>
        <v>17.683333328459412</v>
      </c>
      <c r="Q2824" s="4">
        <f t="shared" si="312"/>
        <v>3.6000000033527613</v>
      </c>
      <c r="R2824" s="4">
        <f t="shared" si="313"/>
        <v>14.049999994458631</v>
      </c>
      <c r="S2824" s="11">
        <f t="shared" si="314"/>
        <v>11.18333333870396</v>
      </c>
    </row>
    <row r="2825" spans="1:19" x14ac:dyDescent="0.45">
      <c r="A2825" s="15" t="s">
        <v>12</v>
      </c>
      <c r="B2825" s="1">
        <v>44201.541666999998</v>
      </c>
      <c r="C2825" s="16">
        <v>15</v>
      </c>
      <c r="D2825" s="5">
        <v>44201.541666999998</v>
      </c>
      <c r="E2825" s="2">
        <v>44201.435855999996</v>
      </c>
      <c r="F2825" s="2">
        <v>44201.436029999997</v>
      </c>
      <c r="G2825" s="2">
        <v>44201.460450999999</v>
      </c>
      <c r="H2825" s="2">
        <v>44201.471875000003</v>
      </c>
      <c r="I2825" s="2">
        <v>44201.491284722222</v>
      </c>
      <c r="J2825" s="2">
        <v>44201.497361111113</v>
      </c>
      <c r="K2825" s="2">
        <v>44201.505613425928</v>
      </c>
      <c r="L2825" s="6">
        <v>44201.507696759261</v>
      </c>
      <c r="M2825" s="10">
        <f t="shared" si="308"/>
        <v>0.25056000100448728</v>
      </c>
      <c r="N2825" s="4">
        <f t="shared" si="309"/>
        <v>35.166240002727136</v>
      </c>
      <c r="O2825" s="4">
        <f t="shared" si="310"/>
        <v>16.450560005614534</v>
      </c>
      <c r="P2825" s="4">
        <f t="shared" si="311"/>
        <v>27.949999995762482</v>
      </c>
      <c r="Q2825" s="4">
        <f t="shared" si="312"/>
        <v>8.7500000023283064</v>
      </c>
      <c r="R2825" s="4">
        <f t="shared" si="313"/>
        <v>11.883333334699273</v>
      </c>
      <c r="S2825" s="11">
        <f t="shared" si="314"/>
        <v>2.9999999993015081</v>
      </c>
    </row>
    <row r="2826" spans="1:19" x14ac:dyDescent="0.45">
      <c r="A2826" s="15" t="s">
        <v>12</v>
      </c>
      <c r="B2826" s="1">
        <v>44201.552083000002</v>
      </c>
      <c r="C2826" s="16">
        <v>15</v>
      </c>
      <c r="D2826" s="5">
        <v>44201.552083000002</v>
      </c>
      <c r="E2826" s="2">
        <v>44201.436516000002</v>
      </c>
      <c r="F2826" s="2">
        <v>44201.436667000002</v>
      </c>
      <c r="G2826" s="2">
        <v>44201.443530092591</v>
      </c>
      <c r="H2826" s="2">
        <v>44201.450868055559</v>
      </c>
      <c r="I2826" s="2">
        <v>44201.474027777775</v>
      </c>
      <c r="J2826" s="2">
        <v>44201.478935185187</v>
      </c>
      <c r="K2826" s="2">
        <v>44201.486608796295</v>
      </c>
      <c r="L2826" s="6">
        <v>44201.494872685187</v>
      </c>
      <c r="M2826" s="10">
        <f t="shared" si="308"/>
        <v>0.21744000026956201</v>
      </c>
      <c r="N2826" s="4">
        <f t="shared" si="309"/>
        <v>9.8828533280175179</v>
      </c>
      <c r="O2826" s="4">
        <f t="shared" si="310"/>
        <v>10.566666674567387</v>
      </c>
      <c r="P2826" s="4">
        <f t="shared" si="311"/>
        <v>33.349999990314245</v>
      </c>
      <c r="Q2826" s="4">
        <f t="shared" si="312"/>
        <v>7.0666666736360639</v>
      </c>
      <c r="R2826" s="4">
        <f t="shared" si="313"/>
        <v>11.049999995157123</v>
      </c>
      <c r="S2826" s="11">
        <f t="shared" si="314"/>
        <v>11.900000005261973</v>
      </c>
    </row>
    <row r="2827" spans="1:19" x14ac:dyDescent="0.45">
      <c r="A2827" s="15" t="s">
        <v>12</v>
      </c>
      <c r="B2827" s="1">
        <v>44201.46875</v>
      </c>
      <c r="C2827" s="16">
        <v>15</v>
      </c>
      <c r="D2827" s="5">
        <v>44201.46875</v>
      </c>
      <c r="E2827" s="2">
        <v>44201.437325999999</v>
      </c>
      <c r="F2827" s="2">
        <v>44201.437523000001</v>
      </c>
      <c r="G2827" s="2">
        <v>44201.438403</v>
      </c>
      <c r="H2827" s="2">
        <v>44201.440844907411</v>
      </c>
      <c r="I2827" s="2">
        <v>44201.44736111111</v>
      </c>
      <c r="J2827" s="2">
        <v>44201.45144675926</v>
      </c>
      <c r="K2827" s="2">
        <v>44201.459501999998</v>
      </c>
      <c r="L2827" s="6">
        <v>44201.462754629632</v>
      </c>
      <c r="M2827" s="10">
        <f t="shared" si="308"/>
        <v>0.28368000173941255</v>
      </c>
      <c r="N2827" s="4">
        <f t="shared" si="309"/>
        <v>1.2671999994199723</v>
      </c>
      <c r="O2827" s="4">
        <f t="shared" si="310"/>
        <v>3.5163466713856906</v>
      </c>
      <c r="P2827" s="4">
        <f t="shared" si="311"/>
        <v>9.3833333265502006</v>
      </c>
      <c r="Q2827" s="4">
        <f t="shared" si="312"/>
        <v>5.883333336096257</v>
      </c>
      <c r="R2827" s="4">
        <f t="shared" si="313"/>
        <v>11.599546662764624</v>
      </c>
      <c r="S2827" s="11">
        <f t="shared" si="314"/>
        <v>4.6837866737041622</v>
      </c>
    </row>
    <row r="2828" spans="1:19" x14ac:dyDescent="0.45">
      <c r="A2828" s="15" t="s">
        <v>12</v>
      </c>
      <c r="B2828" s="1">
        <v>44201.583333000002</v>
      </c>
      <c r="C2828" s="16">
        <v>15</v>
      </c>
      <c r="D2828" s="5">
        <v>44201.583333000002</v>
      </c>
      <c r="E2828" s="2">
        <v>44201.437684999997</v>
      </c>
      <c r="F2828" s="2">
        <v>44201.437881999998</v>
      </c>
      <c r="G2828" s="2">
        <v>44201.443472222221</v>
      </c>
      <c r="H2828" s="2">
        <v>44201.446712962963</v>
      </c>
      <c r="I2828" s="2">
        <v>44201.459432870368</v>
      </c>
      <c r="J2828" s="2">
        <v>44201.465162037035</v>
      </c>
      <c r="K2828" s="2">
        <v>44201.476018518515</v>
      </c>
      <c r="L2828" s="6">
        <v>44201.48101851852</v>
      </c>
      <c r="M2828" s="10">
        <f t="shared" si="308"/>
        <v>0.28368000173941255</v>
      </c>
      <c r="N2828" s="4">
        <f t="shared" si="309"/>
        <v>8.0499200010672212</v>
      </c>
      <c r="O2828" s="4">
        <f t="shared" si="310"/>
        <v>4.6666666679084301</v>
      </c>
      <c r="P2828" s="4">
        <f t="shared" si="311"/>
        <v>18.316666663158685</v>
      </c>
      <c r="Q2828" s="4">
        <f t="shared" si="312"/>
        <v>8.2500000006984919</v>
      </c>
      <c r="R2828" s="4">
        <f t="shared" si="313"/>
        <v>15.633333331206813</v>
      </c>
      <c r="S2828" s="11">
        <f t="shared" si="314"/>
        <v>7.2000000067055225</v>
      </c>
    </row>
    <row r="2829" spans="1:19" x14ac:dyDescent="0.45">
      <c r="A2829" s="15" t="s">
        <v>12</v>
      </c>
      <c r="B2829" s="1">
        <v>44201.604166999998</v>
      </c>
      <c r="C2829" s="16">
        <v>15</v>
      </c>
      <c r="D2829" s="5">
        <v>44201.604166999998</v>
      </c>
      <c r="E2829" s="2">
        <v>44201.508911999998</v>
      </c>
      <c r="F2829" s="2">
        <v>44201.509097000002</v>
      </c>
      <c r="G2829" s="2">
        <v>44201.535532000002</v>
      </c>
      <c r="H2829" s="2">
        <v>44201.546990740739</v>
      </c>
      <c r="I2829" s="2">
        <v>44201.556956018518</v>
      </c>
      <c r="J2829" s="2">
        <v>44201.560011574074</v>
      </c>
      <c r="K2829" s="2">
        <v>44201.571180555555</v>
      </c>
      <c r="L2829" s="6">
        <v>44201.574212962965</v>
      </c>
      <c r="M2829" s="10">
        <f t="shared" si="308"/>
        <v>0.26640000636689365</v>
      </c>
      <c r="N2829" s="4">
        <f t="shared" si="309"/>
        <v>38.066399999661371</v>
      </c>
      <c r="O2829" s="4">
        <f t="shared" si="310"/>
        <v>16.500586661277339</v>
      </c>
      <c r="P2829" s="4">
        <f t="shared" si="311"/>
        <v>14.350000001722947</v>
      </c>
      <c r="Q2829" s="4">
        <f t="shared" si="312"/>
        <v>4.4000000017695129</v>
      </c>
      <c r="R2829" s="4">
        <f t="shared" si="313"/>
        <v>16.083333331625909</v>
      </c>
      <c r="S2829" s="11">
        <f t="shared" si="314"/>
        <v>4.366666671121493</v>
      </c>
    </row>
    <row r="2830" spans="1:19" x14ac:dyDescent="0.45">
      <c r="A2830" s="15" t="s">
        <v>12</v>
      </c>
      <c r="B2830" s="1">
        <v>44201.625</v>
      </c>
      <c r="C2830" s="16">
        <v>15</v>
      </c>
      <c r="D2830" s="5">
        <v>44201.625</v>
      </c>
      <c r="E2830" s="2">
        <v>44201.509178</v>
      </c>
      <c r="F2830" s="2">
        <v>44201.509329</v>
      </c>
      <c r="G2830" s="2">
        <v>44201.518055555556</v>
      </c>
      <c r="H2830" s="2">
        <v>44201.533067129632</v>
      </c>
      <c r="I2830" s="2">
        <v>44201.544317129628</v>
      </c>
      <c r="J2830" s="2">
        <v>44201.555289351854</v>
      </c>
      <c r="K2830" s="2">
        <v>44201.570798611108</v>
      </c>
      <c r="L2830" s="6">
        <v>44201.570844907408</v>
      </c>
      <c r="M2830" s="10">
        <f t="shared" si="308"/>
        <v>0.21744000026956201</v>
      </c>
      <c r="N2830" s="4">
        <f t="shared" si="309"/>
        <v>12.566240000305697</v>
      </c>
      <c r="O2830" s="4">
        <f t="shared" si="310"/>
        <v>21.616666669724509</v>
      </c>
      <c r="P2830" s="4">
        <f t="shared" si="311"/>
        <v>16.199999994132668</v>
      </c>
      <c r="Q2830" s="4">
        <f t="shared" si="312"/>
        <v>15.800000005401671</v>
      </c>
      <c r="R2830" s="4">
        <f t="shared" si="313"/>
        <v>22.333333325805143</v>
      </c>
      <c r="S2830" s="11">
        <f t="shared" si="314"/>
        <v>6.6666671773418784E-2</v>
      </c>
    </row>
    <row r="2831" spans="1:19" x14ac:dyDescent="0.45">
      <c r="A2831" s="15" t="s">
        <v>12</v>
      </c>
      <c r="B2831" s="1">
        <v>44201.6875</v>
      </c>
      <c r="C2831" s="16">
        <v>15</v>
      </c>
      <c r="D2831" s="5">
        <v>44201.6875</v>
      </c>
      <c r="E2831" s="2">
        <v>44201.510046000003</v>
      </c>
      <c r="F2831" s="2">
        <v>44201.510174000003</v>
      </c>
      <c r="G2831" s="2">
        <v>44201.533379629633</v>
      </c>
      <c r="H2831" s="2">
        <v>44201.547442129631</v>
      </c>
      <c r="I2831" s="2">
        <v>44201.557268518518</v>
      </c>
      <c r="J2831" s="2">
        <v>44201.562048611115</v>
      </c>
      <c r="K2831" s="2">
        <v>44201.570972222224</v>
      </c>
      <c r="L2831" s="6">
        <v>44201.573784722219</v>
      </c>
      <c r="M2831" s="10">
        <f t="shared" si="308"/>
        <v>0.18431999953463674</v>
      </c>
      <c r="N2831" s="4">
        <f t="shared" si="309"/>
        <v>33.416106667136773</v>
      </c>
      <c r="O2831" s="4">
        <f t="shared" si="310"/>
        <v>20.249999997904524</v>
      </c>
      <c r="P2831" s="4">
        <f t="shared" si="311"/>
        <v>14.149999996880069</v>
      </c>
      <c r="Q2831" s="4">
        <f t="shared" si="312"/>
        <v>6.883333339355886</v>
      </c>
      <c r="R2831" s="4">
        <f t="shared" si="313"/>
        <v>12.849999996833503</v>
      </c>
      <c r="S2831" s="11">
        <f t="shared" si="314"/>
        <v>4.0499999932944775</v>
      </c>
    </row>
    <row r="2832" spans="1:19" x14ac:dyDescent="0.45">
      <c r="A2832" s="15" t="s">
        <v>12</v>
      </c>
      <c r="B2832" s="1">
        <v>44201.59375</v>
      </c>
      <c r="C2832" s="16">
        <v>15</v>
      </c>
      <c r="D2832" s="5">
        <v>44201.59375</v>
      </c>
      <c r="E2832" s="2">
        <v>44201.520139</v>
      </c>
      <c r="F2832" s="2">
        <v>44201.520312000001</v>
      </c>
      <c r="G2832" s="2">
        <v>44201.53037</v>
      </c>
      <c r="H2832" s="2">
        <v>44201.531712962962</v>
      </c>
      <c r="I2832" s="2">
        <v>44201.55027777778</v>
      </c>
      <c r="J2832" s="2">
        <v>44201.556388888886</v>
      </c>
      <c r="K2832" s="2">
        <v>44201.574837962966</v>
      </c>
      <c r="L2832" s="6">
        <v>44201.579768518517</v>
      </c>
      <c r="M2832" s="10">
        <f t="shared" si="308"/>
        <v>0.24912000051699579</v>
      </c>
      <c r="N2832" s="4">
        <f t="shared" si="309"/>
        <v>14.483519999776036</v>
      </c>
      <c r="O2832" s="4">
        <f t="shared" si="310"/>
        <v>1.9338666647672653</v>
      </c>
      <c r="P2832" s="4">
        <f t="shared" si="311"/>
        <v>26.733333338052034</v>
      </c>
      <c r="Q2832" s="4">
        <f t="shared" si="312"/>
        <v>8.7999999930616468</v>
      </c>
      <c r="R2832" s="4">
        <f t="shared" si="313"/>
        <v>26.566666674334556</v>
      </c>
      <c r="S2832" s="11">
        <f t="shared" si="314"/>
        <v>7.0999999938067049</v>
      </c>
    </row>
    <row r="2833" spans="1:19" x14ac:dyDescent="0.45">
      <c r="A2833" s="15" t="s">
        <v>12</v>
      </c>
      <c r="B2833" s="1">
        <v>44201.572916999998</v>
      </c>
      <c r="C2833" s="16">
        <v>15</v>
      </c>
      <c r="D2833" s="5">
        <v>44201.572916999998</v>
      </c>
      <c r="E2833" s="2">
        <v>44201.559132000002</v>
      </c>
      <c r="F2833" s="2">
        <v>44201.559306000003</v>
      </c>
      <c r="G2833" s="2">
        <v>44201.566469999998</v>
      </c>
      <c r="H2833" s="2">
        <v>44201.57366898148</v>
      </c>
      <c r="I2833" s="2">
        <v>44201.606909722221</v>
      </c>
      <c r="J2833" s="2">
        <v>44201.612361111111</v>
      </c>
      <c r="K2833" s="2">
        <v>44201.620555555557</v>
      </c>
      <c r="L2833" s="6">
        <v>44201.62232638889</v>
      </c>
      <c r="M2833" s="10">
        <f t="shared" si="308"/>
        <v>0.25056000100448728</v>
      </c>
      <c r="N2833" s="4">
        <f t="shared" si="309"/>
        <v>10.316159992944449</v>
      </c>
      <c r="O2833" s="4">
        <f t="shared" si="310"/>
        <v>10.366533334599808</v>
      </c>
      <c r="P2833" s="4">
        <f t="shared" si="311"/>
        <v>47.866666666232049</v>
      </c>
      <c r="Q2833" s="4">
        <f t="shared" si="312"/>
        <v>7.8500000014901161</v>
      </c>
      <c r="R2833" s="4">
        <f t="shared" si="313"/>
        <v>11.800000002840534</v>
      </c>
      <c r="S2833" s="11">
        <f t="shared" si="314"/>
        <v>2.5499999988824129</v>
      </c>
    </row>
    <row r="2834" spans="1:19" x14ac:dyDescent="0.45">
      <c r="A2834" s="15" t="s">
        <v>12</v>
      </c>
      <c r="B2834" s="1">
        <v>44201.614583000002</v>
      </c>
      <c r="C2834" s="16">
        <v>15</v>
      </c>
      <c r="D2834" s="5">
        <v>44201.614583000002</v>
      </c>
      <c r="E2834" s="2">
        <v>44201.599687000002</v>
      </c>
      <c r="F2834" s="2">
        <v>44201.603182999999</v>
      </c>
      <c r="G2834" s="2">
        <v>44201.605416999999</v>
      </c>
      <c r="H2834" s="2">
        <v>44201.613368055558</v>
      </c>
      <c r="I2834" s="2">
        <v>44201.640428240738</v>
      </c>
      <c r="J2834" s="2">
        <v>44201.64576388889</v>
      </c>
      <c r="K2834" s="2">
        <v>44201.658402777779</v>
      </c>
      <c r="L2834" s="6">
        <v>44201.664166666669</v>
      </c>
      <c r="M2834" s="10">
        <f t="shared" si="308"/>
        <v>5.0342399964574724</v>
      </c>
      <c r="N2834" s="4">
        <f t="shared" si="309"/>
        <v>3.2169599994085729</v>
      </c>
      <c r="O2834" s="4">
        <f t="shared" si="310"/>
        <v>11.44952000468038</v>
      </c>
      <c r="P2834" s="4">
        <f t="shared" si="311"/>
        <v>38.966666660271585</v>
      </c>
      <c r="Q2834" s="4">
        <f t="shared" si="312"/>
        <v>7.6833333377726376</v>
      </c>
      <c r="R2834" s="4">
        <f t="shared" si="313"/>
        <v>18.200000000651926</v>
      </c>
      <c r="S2834" s="11">
        <f t="shared" si="314"/>
        <v>8.3000000019092113</v>
      </c>
    </row>
    <row r="2835" spans="1:19" x14ac:dyDescent="0.45">
      <c r="A2835" s="15" t="s">
        <v>12</v>
      </c>
      <c r="B2835" s="1">
        <v>44201.625</v>
      </c>
      <c r="C2835" s="16">
        <v>15</v>
      </c>
      <c r="D2835" s="5">
        <v>44201.625</v>
      </c>
      <c r="E2835" s="2">
        <v>44201.610579</v>
      </c>
      <c r="F2835" s="2">
        <v>44201.610890999997</v>
      </c>
      <c r="G2835" s="2">
        <v>44201.620717999998</v>
      </c>
      <c r="H2835" s="2">
        <v>44201.622314814813</v>
      </c>
      <c r="I2835" s="2">
        <v>44201.648298611108</v>
      </c>
      <c r="J2835" s="2">
        <v>44201.652881944443</v>
      </c>
      <c r="K2835" s="2">
        <v>44201.663506944446</v>
      </c>
      <c r="L2835" s="6">
        <v>44201.670729166668</v>
      </c>
      <c r="M2835" s="10">
        <f t="shared" si="308"/>
        <v>0.44927999493665993</v>
      </c>
      <c r="N2835" s="4">
        <f t="shared" si="309"/>
        <v>14.15088000241667</v>
      </c>
      <c r="O2835" s="4">
        <f t="shared" si="310"/>
        <v>2.2994133329484612</v>
      </c>
      <c r="P2835" s="4">
        <f t="shared" si="311"/>
        <v>37.416666664648801</v>
      </c>
      <c r="Q2835" s="4">
        <f t="shared" si="312"/>
        <v>6.6000000026542693</v>
      </c>
      <c r="R2835" s="4">
        <f t="shared" si="313"/>
        <v>15.300000003771856</v>
      </c>
      <c r="S2835" s="11">
        <f t="shared" si="314"/>
        <v>10.400000000372529</v>
      </c>
    </row>
    <row r="2836" spans="1:19" x14ac:dyDescent="0.45">
      <c r="A2836" s="15" t="s">
        <v>12</v>
      </c>
      <c r="B2836" s="1">
        <v>44201.635416999998</v>
      </c>
      <c r="C2836" s="16">
        <v>15</v>
      </c>
      <c r="D2836" s="5">
        <v>44201.635416999998</v>
      </c>
      <c r="E2836" s="2">
        <v>44201.627095000003</v>
      </c>
      <c r="F2836" s="2">
        <v>44201.627350000002</v>
      </c>
      <c r="G2836" s="2">
        <v>44201.637963000001</v>
      </c>
      <c r="H2836" s="2">
        <v>44201.642337962963</v>
      </c>
      <c r="I2836" s="2">
        <v>44201.647592592592</v>
      </c>
      <c r="J2836" s="2">
        <v>44201.652187500003</v>
      </c>
      <c r="K2836" s="2">
        <v>44201.654976999998</v>
      </c>
      <c r="L2836" s="6">
        <v>44201.657106481478</v>
      </c>
      <c r="M2836" s="10">
        <f t="shared" si="308"/>
        <v>0.36719999858178198</v>
      </c>
      <c r="N2836" s="4">
        <f t="shared" si="309"/>
        <v>15.282719997921959</v>
      </c>
      <c r="O2836" s="4">
        <f t="shared" si="310"/>
        <v>6.2999466655310243</v>
      </c>
      <c r="P2836" s="4">
        <f t="shared" si="311"/>
        <v>7.5666666647884995</v>
      </c>
      <c r="Q2836" s="4">
        <f t="shared" si="312"/>
        <v>6.6166666732169688</v>
      </c>
      <c r="R2836" s="4">
        <f t="shared" si="313"/>
        <v>4.0168799925595522</v>
      </c>
      <c r="S2836" s="11">
        <f t="shared" si="314"/>
        <v>3.0664533306844532</v>
      </c>
    </row>
    <row r="2837" spans="1:19" x14ac:dyDescent="0.45">
      <c r="A2837" s="15" t="s">
        <v>12</v>
      </c>
      <c r="B2837" s="1">
        <v>44201.65625</v>
      </c>
      <c r="C2837" s="16">
        <v>15</v>
      </c>
      <c r="D2837" s="5">
        <v>44201.65625</v>
      </c>
      <c r="E2837" s="2">
        <v>44201.634745000003</v>
      </c>
      <c r="F2837" s="2">
        <v>44201.634941999997</v>
      </c>
      <c r="G2837" s="2">
        <v>44201.645068999998</v>
      </c>
      <c r="H2837" s="2">
        <v>44201.649305555555</v>
      </c>
      <c r="I2837" s="2">
        <v>44201.677557870367</v>
      </c>
      <c r="J2837" s="2">
        <v>44201.688263888886</v>
      </c>
      <c r="K2837" s="2">
        <v>44201.707476851851</v>
      </c>
      <c r="L2837" s="6">
        <v>44201.718356481484</v>
      </c>
      <c r="M2837" s="10">
        <f t="shared" si="308"/>
        <v>0.28367999126203358</v>
      </c>
      <c r="N2837" s="4">
        <f t="shared" si="309"/>
        <v>14.582880001980811</v>
      </c>
      <c r="O2837" s="4">
        <f t="shared" si="310"/>
        <v>6.1006400012411177</v>
      </c>
      <c r="P2837" s="4">
        <f t="shared" si="311"/>
        <v>40.683333330089226</v>
      </c>
      <c r="Q2837" s="4">
        <f t="shared" si="312"/>
        <v>15.416666666278616</v>
      </c>
      <c r="R2837" s="4">
        <f t="shared" si="313"/>
        <v>27.666666669538245</v>
      </c>
      <c r="S2837" s="11">
        <f t="shared" si="314"/>
        <v>15.666666672332212</v>
      </c>
    </row>
    <row r="2838" spans="1:19" x14ac:dyDescent="0.45">
      <c r="A2838" s="15" t="s">
        <v>12</v>
      </c>
      <c r="B2838" s="1">
        <v>44202.583333000002</v>
      </c>
      <c r="C2838" s="16">
        <v>15</v>
      </c>
      <c r="D2838" s="5">
        <v>44202.583333000002</v>
      </c>
      <c r="E2838" s="2">
        <v>44202.573112999999</v>
      </c>
      <c r="F2838" s="2">
        <v>44202.573865999999</v>
      </c>
      <c r="G2838" s="2">
        <v>44202.604259</v>
      </c>
      <c r="H2838" s="2">
        <v>44202.606307870374</v>
      </c>
      <c r="I2838" s="2">
        <v>44202.623807870368</v>
      </c>
      <c r="J2838" s="2">
        <v>44202.632997685185</v>
      </c>
      <c r="K2838" s="2">
        <v>44202.649629629632</v>
      </c>
      <c r="L2838" s="6">
        <v>44202.651574074072</v>
      </c>
      <c r="M2838" s="10">
        <f t="shared" si="308"/>
        <v>1.0843200003728271</v>
      </c>
      <c r="N2838" s="4">
        <f t="shared" si="309"/>
        <v>43.765920001314953</v>
      </c>
      <c r="O2838" s="4">
        <f t="shared" si="310"/>
        <v>2.950373338535428</v>
      </c>
      <c r="P2838" s="4">
        <f t="shared" si="311"/>
        <v>25.199999992037192</v>
      </c>
      <c r="Q2838" s="4">
        <f t="shared" si="312"/>
        <v>13.233333335956559</v>
      </c>
      <c r="R2838" s="4">
        <f t="shared" si="313"/>
        <v>23.950000003678724</v>
      </c>
      <c r="S2838" s="11">
        <f t="shared" si="314"/>
        <v>2.7999999944586307</v>
      </c>
    </row>
    <row r="2839" spans="1:19" x14ac:dyDescent="0.45">
      <c r="A2839" s="15" t="s">
        <v>12</v>
      </c>
      <c r="B2839" s="1">
        <v>44202.59375</v>
      </c>
      <c r="C2839" s="16">
        <v>15</v>
      </c>
      <c r="D2839" s="5">
        <v>44202.59375</v>
      </c>
      <c r="E2839" s="2">
        <v>44202.586411999997</v>
      </c>
      <c r="F2839" s="2">
        <v>44202.586551</v>
      </c>
      <c r="G2839" s="2">
        <v>44202.621943999999</v>
      </c>
      <c r="H2839" s="2">
        <v>44202.623680555553</v>
      </c>
      <c r="I2839" s="2">
        <v>44202.630046296297</v>
      </c>
      <c r="J2839" s="2">
        <v>44202.634074074071</v>
      </c>
      <c r="K2839" s="2">
        <v>44202.638275462959</v>
      </c>
      <c r="L2839" s="6">
        <v>44202.640231481484</v>
      </c>
      <c r="M2839" s="10">
        <f t="shared" si="308"/>
        <v>0.20016000489704311</v>
      </c>
      <c r="N2839" s="4">
        <f t="shared" si="309"/>
        <v>50.965919997543097</v>
      </c>
      <c r="O2839" s="4">
        <f t="shared" si="310"/>
        <v>2.5006399978883564</v>
      </c>
      <c r="P2839" s="4">
        <f t="shared" si="311"/>
        <v>9.1666666720993817</v>
      </c>
      <c r="Q2839" s="4">
        <f t="shared" si="312"/>
        <v>5.7999999937601388</v>
      </c>
      <c r="R2839" s="4">
        <f t="shared" si="313"/>
        <v>6.0499999998137355</v>
      </c>
      <c r="S2839" s="11">
        <f t="shared" si="314"/>
        <v>2.8166666754987091</v>
      </c>
    </row>
    <row r="2840" spans="1:19" x14ac:dyDescent="0.45">
      <c r="A2840" s="15" t="s">
        <v>12</v>
      </c>
      <c r="B2840" s="1">
        <v>44202.614583000002</v>
      </c>
      <c r="C2840" s="16">
        <v>15</v>
      </c>
      <c r="D2840" s="5">
        <v>44202.614583000002</v>
      </c>
      <c r="E2840" s="2">
        <v>44202.604872999997</v>
      </c>
      <c r="F2840" s="2">
        <v>44202.605150000003</v>
      </c>
      <c r="G2840" s="2">
        <v>44202.630323999998</v>
      </c>
      <c r="H2840" s="2">
        <v>44202.643148148149</v>
      </c>
      <c r="I2840" s="2">
        <v>44202.660509259258</v>
      </c>
      <c r="J2840" s="2">
        <v>44202.66679398148</v>
      </c>
      <c r="K2840" s="2">
        <v>44202.681134259263</v>
      </c>
      <c r="L2840" s="6">
        <v>44202.686979166669</v>
      </c>
      <c r="M2840" s="10">
        <f t="shared" si="308"/>
        <v>0.39888000930659473</v>
      </c>
      <c r="N2840" s="4">
        <f t="shared" si="309"/>
        <v>36.250559992622584</v>
      </c>
      <c r="O2840" s="4">
        <f t="shared" si="310"/>
        <v>18.46677333698608</v>
      </c>
      <c r="P2840" s="4">
        <f t="shared" si="311"/>
        <v>24.999999997671694</v>
      </c>
      <c r="Q2840" s="4">
        <f t="shared" si="312"/>
        <v>9.0499999991152436</v>
      </c>
      <c r="R2840" s="4">
        <f t="shared" si="313"/>
        <v>20.650000007590279</v>
      </c>
      <c r="S2840" s="11">
        <f t="shared" si="314"/>
        <v>8.4166666644159704</v>
      </c>
    </row>
    <row r="2841" spans="1:19" x14ac:dyDescent="0.45">
      <c r="A2841" s="15" t="s">
        <v>12</v>
      </c>
      <c r="B2841" s="1">
        <v>44202.666666999998</v>
      </c>
      <c r="C2841" s="16">
        <v>15</v>
      </c>
      <c r="D2841" s="5">
        <v>44202.666666999998</v>
      </c>
      <c r="E2841" s="2">
        <v>44202.671169000001</v>
      </c>
      <c r="F2841" s="2">
        <v>44202.671307999997</v>
      </c>
      <c r="G2841" s="2">
        <v>44202.691806000003</v>
      </c>
      <c r="H2841" s="2">
        <v>44202.69672453704</v>
      </c>
      <c r="I2841" s="2">
        <v>44202.714791666665</v>
      </c>
      <c r="J2841" s="2">
        <v>44202.724328703705</v>
      </c>
      <c r="K2841" s="2">
        <v>44202.738067129627</v>
      </c>
      <c r="L2841" s="6">
        <v>44202.743506944447</v>
      </c>
      <c r="M2841" s="10">
        <f t="shared" si="308"/>
        <v>0.20015999441966414</v>
      </c>
      <c r="N2841" s="4">
        <f t="shared" si="309"/>
        <v>29.517120007658377</v>
      </c>
      <c r="O2841" s="4">
        <f t="shared" si="310"/>
        <v>7.0826933335047215</v>
      </c>
      <c r="P2841" s="4">
        <f t="shared" si="311"/>
        <v>26.016666661016643</v>
      </c>
      <c r="Q2841" s="4">
        <f t="shared" si="312"/>
        <v>13.733333337586373</v>
      </c>
      <c r="R2841" s="4">
        <f t="shared" si="313"/>
        <v>19.78333332692273</v>
      </c>
      <c r="S2841" s="11">
        <f t="shared" si="314"/>
        <v>7.8333333414047956</v>
      </c>
    </row>
    <row r="2842" spans="1:19" x14ac:dyDescent="0.45">
      <c r="A2842" s="15" t="s">
        <v>12</v>
      </c>
      <c r="B2842" s="1">
        <v>44203.395833000002</v>
      </c>
      <c r="C2842" s="16">
        <v>15</v>
      </c>
      <c r="D2842" s="5">
        <v>44203.395833000002</v>
      </c>
      <c r="E2842" s="2">
        <v>44203.392153000001</v>
      </c>
      <c r="F2842" s="2">
        <v>44203.392454000001</v>
      </c>
      <c r="G2842" s="2">
        <v>44203.398437999997</v>
      </c>
      <c r="H2842" s="2">
        <v>44203.402118055557</v>
      </c>
      <c r="I2842" s="2">
        <v>44203.409120370372</v>
      </c>
      <c r="J2842" s="2">
        <v>44203.418935185182</v>
      </c>
      <c r="K2842" s="2">
        <v>44203.432476851849</v>
      </c>
      <c r="L2842" s="6">
        <v>44203.437395833331</v>
      </c>
      <c r="M2842" s="10">
        <f t="shared" si="308"/>
        <v>0.43344000005163252</v>
      </c>
      <c r="N2842" s="4">
        <f t="shared" si="309"/>
        <v>8.6169599939603359</v>
      </c>
      <c r="O2842" s="4">
        <f t="shared" si="310"/>
        <v>5.2992800076026469</v>
      </c>
      <c r="P2842" s="4">
        <f t="shared" si="311"/>
        <v>10.083333333022892</v>
      </c>
      <c r="Q2842" s="4">
        <f t="shared" si="312"/>
        <v>14.13333332631737</v>
      </c>
      <c r="R2842" s="4">
        <f t="shared" si="313"/>
        <v>19.500000000698492</v>
      </c>
      <c r="S2842" s="11">
        <f t="shared" si="314"/>
        <v>7.0833333337213844</v>
      </c>
    </row>
    <row r="2843" spans="1:19" x14ac:dyDescent="0.45">
      <c r="A2843" s="15" t="s">
        <v>12</v>
      </c>
      <c r="B2843" s="1">
        <v>44203.40625</v>
      </c>
      <c r="C2843" s="16">
        <v>15</v>
      </c>
      <c r="D2843" s="5">
        <v>44203.40625</v>
      </c>
      <c r="E2843" s="2">
        <v>44203.406921000002</v>
      </c>
      <c r="F2843" s="2">
        <v>44203.407314999997</v>
      </c>
      <c r="G2843" s="2">
        <v>44203.416087999998</v>
      </c>
      <c r="H2843" s="2">
        <v>44203.418530092589</v>
      </c>
      <c r="I2843" s="2">
        <v>44203.420543981483</v>
      </c>
      <c r="J2843" s="2">
        <v>44203.427025462966</v>
      </c>
      <c r="K2843" s="2">
        <v>44203.441412037035</v>
      </c>
      <c r="L2843" s="6">
        <v>44203.449374999997</v>
      </c>
      <c r="M2843" s="10">
        <f t="shared" si="308"/>
        <v>0.56735999300144613</v>
      </c>
      <c r="N2843" s="4">
        <f t="shared" si="309"/>
        <v>12.633120001992211</v>
      </c>
      <c r="O2843" s="4">
        <f t="shared" si="310"/>
        <v>3.5166133311577141</v>
      </c>
      <c r="P2843" s="4">
        <f t="shared" si="311"/>
        <v>2.9000000073574483</v>
      </c>
      <c r="Q2843" s="4">
        <f t="shared" si="312"/>
        <v>9.3333333358168602</v>
      </c>
      <c r="R2843" s="4">
        <f t="shared" si="313"/>
        <v>20.71666665840894</v>
      </c>
      <c r="S2843" s="11">
        <f t="shared" si="314"/>
        <v>11.466666664928198</v>
      </c>
    </row>
    <row r="2844" spans="1:19" x14ac:dyDescent="0.45">
      <c r="A2844" s="15" t="s">
        <v>12</v>
      </c>
      <c r="B2844" s="1">
        <v>44203.4375</v>
      </c>
      <c r="C2844" s="16">
        <v>15</v>
      </c>
      <c r="D2844" s="5">
        <v>44203.4375</v>
      </c>
      <c r="E2844" s="2">
        <v>44203.434514</v>
      </c>
      <c r="F2844" s="2">
        <v>44203.434838000001</v>
      </c>
      <c r="G2844" s="2">
        <v>44203.453784999998</v>
      </c>
      <c r="H2844" s="2">
        <v>44203.456122685187</v>
      </c>
      <c r="I2844" s="2">
        <v>44203.460949074077</v>
      </c>
      <c r="J2844" s="2">
        <v>44203.46607638889</v>
      </c>
      <c r="K2844" s="2">
        <v>44203.475034722222</v>
      </c>
      <c r="L2844" s="6">
        <v>44203.476921296293</v>
      </c>
      <c r="M2844" s="10">
        <f t="shared" si="308"/>
        <v>0.46656000078655779</v>
      </c>
      <c r="N2844" s="4">
        <f t="shared" si="309"/>
        <v>27.283679995452985</v>
      </c>
      <c r="O2844" s="4">
        <f t="shared" si="310"/>
        <v>3.3662666729651392</v>
      </c>
      <c r="P2844" s="4">
        <f t="shared" si="311"/>
        <v>6.9500000006519258</v>
      </c>
      <c r="Q2844" s="4">
        <f t="shared" si="312"/>
        <v>7.3833333305083215</v>
      </c>
      <c r="R2844" s="4">
        <f t="shared" si="313"/>
        <v>12.899999998044223</v>
      </c>
      <c r="S2844" s="11">
        <f t="shared" si="314"/>
        <v>2.7166666625998914</v>
      </c>
    </row>
    <row r="2845" spans="1:19" x14ac:dyDescent="0.45">
      <c r="A2845" s="15" t="s">
        <v>12</v>
      </c>
      <c r="B2845" s="1">
        <v>44203.46875</v>
      </c>
      <c r="C2845" s="16">
        <v>15</v>
      </c>
      <c r="D2845" s="5">
        <v>44203.46875</v>
      </c>
      <c r="E2845" s="2">
        <v>44203.459583000003</v>
      </c>
      <c r="F2845" s="2">
        <v>44203.459965000002</v>
      </c>
      <c r="G2845" s="2">
        <v>44203.482419</v>
      </c>
      <c r="H2845" s="2">
        <v>44203.484780092593</v>
      </c>
      <c r="I2845" s="2">
        <v>44203.485844907409</v>
      </c>
      <c r="J2845" s="2">
        <v>44203.488587962966</v>
      </c>
      <c r="K2845" s="2">
        <v>44203.494328703702</v>
      </c>
      <c r="L2845" s="6">
        <v>44203.496412037035</v>
      </c>
      <c r="M2845" s="10">
        <f t="shared" si="308"/>
        <v>0.55007999762892723</v>
      </c>
      <c r="N2845" s="4">
        <f t="shared" si="309"/>
        <v>32.333759997272864</v>
      </c>
      <c r="O2845" s="4">
        <f t="shared" si="310"/>
        <v>3.3999733335804194</v>
      </c>
      <c r="P2845" s="4">
        <f t="shared" si="311"/>
        <v>1.5333333355374634</v>
      </c>
      <c r="Q2845" s="4">
        <f t="shared" si="312"/>
        <v>3.9500000013504177</v>
      </c>
      <c r="R2845" s="4">
        <f t="shared" si="313"/>
        <v>8.2666666607838124</v>
      </c>
      <c r="S2845" s="11">
        <f t="shared" si="314"/>
        <v>2.9999999993015081</v>
      </c>
    </row>
    <row r="2846" spans="1:19" x14ac:dyDescent="0.45">
      <c r="A2846" s="15" t="s">
        <v>12</v>
      </c>
      <c r="B2846" s="1">
        <v>44203.572916999998</v>
      </c>
      <c r="C2846" s="16">
        <v>15</v>
      </c>
      <c r="D2846" s="5">
        <v>44203.572916999998</v>
      </c>
      <c r="E2846" s="2">
        <v>44203.571771000003</v>
      </c>
      <c r="F2846" s="2">
        <v>44203.571921000002</v>
      </c>
      <c r="G2846" s="2">
        <v>44203.576677999998</v>
      </c>
      <c r="H2846" s="2">
        <v>44203.579814814817</v>
      </c>
      <c r="I2846" s="2">
        <v>44203.591168981482</v>
      </c>
      <c r="J2846" s="2">
        <v>44203.596192129633</v>
      </c>
      <c r="K2846" s="2">
        <v>44203.603541666664</v>
      </c>
      <c r="L2846" s="6">
        <v>44203.604363425926</v>
      </c>
      <c r="M2846" s="10">
        <f t="shared" si="308"/>
        <v>0.21599999978207052</v>
      </c>
      <c r="N2846" s="4">
        <f t="shared" si="309"/>
        <v>6.8500799930188805</v>
      </c>
      <c r="O2846" s="4">
        <f t="shared" si="310"/>
        <v>4.5170133397914469</v>
      </c>
      <c r="P2846" s="4">
        <f t="shared" si="311"/>
        <v>16.349999997764826</v>
      </c>
      <c r="Q2846" s="4">
        <f t="shared" si="312"/>
        <v>7.2333333373535424</v>
      </c>
      <c r="R2846" s="4">
        <f t="shared" si="313"/>
        <v>10.583333324175328</v>
      </c>
      <c r="S2846" s="11">
        <f t="shared" si="314"/>
        <v>1.183333337539807</v>
      </c>
    </row>
    <row r="2847" spans="1:19" x14ac:dyDescent="0.45">
      <c r="A2847" s="15" t="s">
        <v>12</v>
      </c>
      <c r="B2847" s="1">
        <v>44203.59375</v>
      </c>
      <c r="C2847" s="16">
        <v>15</v>
      </c>
      <c r="D2847" s="5">
        <v>44203.59375</v>
      </c>
      <c r="E2847" s="2">
        <v>44203.57331</v>
      </c>
      <c r="F2847" s="2">
        <v>44203.573553000002</v>
      </c>
      <c r="G2847" s="2">
        <v>44203.595544000003</v>
      </c>
      <c r="H2847" s="2">
        <v>44203.597569444442</v>
      </c>
      <c r="I2847" s="2">
        <v>44203.607418981483</v>
      </c>
      <c r="J2847" s="2">
        <v>44203.608865740738</v>
      </c>
      <c r="K2847" s="2">
        <v>44203.615844907406</v>
      </c>
      <c r="L2847" s="6">
        <v>44203.623310185183</v>
      </c>
      <c r="M2847" s="10">
        <f t="shared" si="308"/>
        <v>0.34992000320926309</v>
      </c>
      <c r="N2847" s="4">
        <f t="shared" si="309"/>
        <v>31.667040002066642</v>
      </c>
      <c r="O2847" s="4">
        <f t="shared" si="310"/>
        <v>2.9166399920359254</v>
      </c>
      <c r="P2847" s="4">
        <f t="shared" si="311"/>
        <v>14.183333338005468</v>
      </c>
      <c r="Q2847" s="4">
        <f t="shared" si="312"/>
        <v>2.0833333279006183</v>
      </c>
      <c r="R2847" s="4">
        <f t="shared" si="313"/>
        <v>10.050000002374873</v>
      </c>
      <c r="S2847" s="11">
        <f t="shared" si="314"/>
        <v>10.749999998370185</v>
      </c>
    </row>
    <row r="2848" spans="1:19" x14ac:dyDescent="0.45">
      <c r="A2848" s="15" t="s">
        <v>12</v>
      </c>
      <c r="B2848" s="1">
        <v>44203.604166999998</v>
      </c>
      <c r="C2848" s="16">
        <v>15</v>
      </c>
      <c r="D2848" s="5">
        <v>44203.604166999998</v>
      </c>
      <c r="E2848" s="2">
        <v>44203.597211</v>
      </c>
      <c r="F2848" s="2">
        <v>44203.597535000001</v>
      </c>
      <c r="G2848" s="2">
        <v>44203.613772999997</v>
      </c>
      <c r="H2848" s="2">
        <v>44203.61519675926</v>
      </c>
      <c r="I2848" s="2">
        <v>44203.627870370372</v>
      </c>
      <c r="J2848" s="2">
        <v>44203.638761574075</v>
      </c>
      <c r="K2848" s="2">
        <v>44203.662199074075</v>
      </c>
      <c r="L2848" s="6">
        <v>44203.666851851849</v>
      </c>
      <c r="M2848" s="10">
        <f t="shared" si="308"/>
        <v>0.46656000078655779</v>
      </c>
      <c r="N2848" s="4">
        <f t="shared" si="309"/>
        <v>23.382719994988292</v>
      </c>
      <c r="O2848" s="4">
        <f t="shared" si="310"/>
        <v>2.050213337643072</v>
      </c>
      <c r="P2848" s="4">
        <f t="shared" si="311"/>
        <v>18.250000001862645</v>
      </c>
      <c r="Q2848" s="4">
        <f t="shared" si="312"/>
        <v>15.683333332417533</v>
      </c>
      <c r="R2848" s="4">
        <f t="shared" si="313"/>
        <v>33.75</v>
      </c>
      <c r="S2848" s="11">
        <f t="shared" si="314"/>
        <v>6.6999999945983291</v>
      </c>
    </row>
    <row r="2849" spans="1:19" x14ac:dyDescent="0.45">
      <c r="A2849" s="15" t="s">
        <v>12</v>
      </c>
      <c r="B2849" s="1">
        <v>44203.635416999998</v>
      </c>
      <c r="C2849" s="16">
        <v>15</v>
      </c>
      <c r="D2849" s="5">
        <v>44203.635416999998</v>
      </c>
      <c r="E2849" s="2">
        <v>44203.598692</v>
      </c>
      <c r="F2849" s="2">
        <v>44203.598889000001</v>
      </c>
      <c r="G2849" s="2">
        <v>44203.636007000001</v>
      </c>
      <c r="H2849" s="2">
        <v>44203.642939814818</v>
      </c>
      <c r="I2849" s="2">
        <v>44203.643923611111</v>
      </c>
      <c r="J2849" s="2">
        <v>44203.646307870367</v>
      </c>
      <c r="K2849" s="2">
        <v>44203.655138888891</v>
      </c>
      <c r="L2849" s="6">
        <v>44203.661585648151</v>
      </c>
      <c r="M2849" s="10">
        <f t="shared" si="308"/>
        <v>0.28368000173941255</v>
      </c>
      <c r="N2849" s="4">
        <f t="shared" si="309"/>
        <v>53.449920000275597</v>
      </c>
      <c r="O2849" s="4">
        <f t="shared" si="310"/>
        <v>9.9832533358130604</v>
      </c>
      <c r="P2849" s="4">
        <f t="shared" si="311"/>
        <v>1.4166666625533253</v>
      </c>
      <c r="Q2849" s="4">
        <f t="shared" si="312"/>
        <v>3.4333333291579038</v>
      </c>
      <c r="R2849" s="4">
        <f t="shared" si="313"/>
        <v>12.716666674241424</v>
      </c>
      <c r="S2849" s="11">
        <f t="shared" si="314"/>
        <v>9.2833333346061409</v>
      </c>
    </row>
    <row r="2850" spans="1:19" x14ac:dyDescent="0.45">
      <c r="A2850" s="15" t="s">
        <v>12</v>
      </c>
      <c r="B2850" s="1">
        <v>44203.645833000002</v>
      </c>
      <c r="C2850" s="16">
        <v>15</v>
      </c>
      <c r="D2850" s="5">
        <v>44203.645833000002</v>
      </c>
      <c r="E2850" s="2">
        <v>44203.643611</v>
      </c>
      <c r="F2850" s="2">
        <v>44203.643958000001</v>
      </c>
      <c r="G2850" s="2">
        <v>44203.655914000003</v>
      </c>
      <c r="H2850" s="2">
        <v>44203.66741898148</v>
      </c>
      <c r="I2850" s="2">
        <v>44203.674861111111</v>
      </c>
      <c r="J2850" s="2">
        <v>44203.684907407405</v>
      </c>
      <c r="K2850" s="2">
        <v>44203.697314814817</v>
      </c>
      <c r="L2850" s="6">
        <v>44203.707372685189</v>
      </c>
      <c r="M2850" s="10">
        <f t="shared" si="308"/>
        <v>0.49968000152148306</v>
      </c>
      <c r="N2850" s="4">
        <f t="shared" si="309"/>
        <v>17.216640003025532</v>
      </c>
      <c r="O2850" s="4">
        <f t="shared" si="310"/>
        <v>16.567173327784985</v>
      </c>
      <c r="P2850" s="4">
        <f t="shared" si="311"/>
        <v>10.716666667722166</v>
      </c>
      <c r="Q2850" s="4">
        <f t="shared" si="312"/>
        <v>14.466666664229706</v>
      </c>
      <c r="R2850" s="4">
        <f t="shared" si="313"/>
        <v>17.866666673216969</v>
      </c>
      <c r="S2850" s="11">
        <f t="shared" si="314"/>
        <v>14.483333334792405</v>
      </c>
    </row>
    <row r="2851" spans="1:19" x14ac:dyDescent="0.45">
      <c r="A2851" s="15" t="s">
        <v>12</v>
      </c>
      <c r="B2851" s="1">
        <v>44204.59375</v>
      </c>
      <c r="C2851" s="16">
        <v>15</v>
      </c>
      <c r="D2851" s="5">
        <v>44204.59375</v>
      </c>
      <c r="E2851" s="2">
        <v>44204.550740999999</v>
      </c>
      <c r="F2851" s="2">
        <v>44204.550903000003</v>
      </c>
      <c r="G2851" s="2">
        <v>44204.592406999996</v>
      </c>
      <c r="H2851" s="2">
        <v>44204.594270833331</v>
      </c>
      <c r="I2851" s="2">
        <v>44204.624328703707</v>
      </c>
      <c r="J2851" s="2">
        <v>44204.6327662037</v>
      </c>
      <c r="K2851" s="2">
        <v>44204.647523148145</v>
      </c>
      <c r="L2851" s="6">
        <v>44204.65388888889</v>
      </c>
      <c r="M2851" s="10">
        <f t="shared" si="308"/>
        <v>0.23328000563196838</v>
      </c>
      <c r="N2851" s="4">
        <f t="shared" si="309"/>
        <v>59.765759990550578</v>
      </c>
      <c r="O2851" s="4">
        <f t="shared" si="310"/>
        <v>2.6839200023096055</v>
      </c>
      <c r="P2851" s="4">
        <f t="shared" si="311"/>
        <v>43.283333340659738</v>
      </c>
      <c r="Q2851" s="4">
        <f t="shared" si="312"/>
        <v>12.149999990360811</v>
      </c>
      <c r="R2851" s="4">
        <f t="shared" si="313"/>
        <v>21.250000001164153</v>
      </c>
      <c r="S2851" s="11">
        <f t="shared" si="314"/>
        <v>9.1666666720993817</v>
      </c>
    </row>
    <row r="2852" spans="1:19" x14ac:dyDescent="0.45">
      <c r="A2852" s="15" t="s">
        <v>12</v>
      </c>
      <c r="B2852" s="1">
        <v>44204.583333000002</v>
      </c>
      <c r="C2852" s="16">
        <v>15</v>
      </c>
      <c r="D2852" s="5">
        <v>44204.583333000002</v>
      </c>
      <c r="E2852" s="2">
        <v>44204.554687999997</v>
      </c>
      <c r="F2852" s="2">
        <v>44204.555116000003</v>
      </c>
      <c r="G2852" s="2">
        <v>44204.564339999997</v>
      </c>
      <c r="H2852" s="2">
        <v>44204.56763888889</v>
      </c>
      <c r="I2852" s="2">
        <v>44204.590358796297</v>
      </c>
      <c r="J2852" s="2">
        <v>44204.596226851849</v>
      </c>
      <c r="K2852" s="2">
        <v>44204.616851851853</v>
      </c>
      <c r="L2852" s="6">
        <v>44204.619652777779</v>
      </c>
      <c r="M2852" s="10">
        <f t="shared" si="308"/>
        <v>0.61632000957615674</v>
      </c>
      <c r="N2852" s="4">
        <f t="shared" si="309"/>
        <v>13.282559991348535</v>
      </c>
      <c r="O2852" s="4">
        <f t="shared" si="310"/>
        <v>4.7504000051412731</v>
      </c>
      <c r="P2852" s="4">
        <f t="shared" si="311"/>
        <v>32.716666666092351</v>
      </c>
      <c r="Q2852" s="4">
        <f t="shared" si="312"/>
        <v>8.4499999950639904</v>
      </c>
      <c r="R2852" s="4">
        <f t="shared" si="313"/>
        <v>29.700000006705523</v>
      </c>
      <c r="S2852" s="11">
        <f t="shared" si="314"/>
        <v>4.033333333209157</v>
      </c>
    </row>
    <row r="2853" spans="1:19" x14ac:dyDescent="0.45">
      <c r="A2853" s="15" t="s">
        <v>12</v>
      </c>
      <c r="B2853" s="1">
        <v>44204.583333000002</v>
      </c>
      <c r="C2853" s="16">
        <v>15</v>
      </c>
      <c r="D2853" s="5">
        <v>44204.583333000002</v>
      </c>
      <c r="E2853" s="2">
        <v>44204.570718000003</v>
      </c>
      <c r="F2853" s="2">
        <v>44204.570845000002</v>
      </c>
      <c r="G2853" s="2">
        <v>44204.571574000001</v>
      </c>
      <c r="H2853" s="2">
        <v>44204.572141203702</v>
      </c>
      <c r="I2853" s="2">
        <v>44204.600798611114</v>
      </c>
      <c r="J2853" s="2">
        <v>44204.604328703703</v>
      </c>
      <c r="K2853" s="2">
        <v>44204.613437499997</v>
      </c>
      <c r="L2853" s="6">
        <v>44204.622245370374</v>
      </c>
      <c r="M2853" s="10">
        <f t="shared" si="308"/>
        <v>0.18287999904714525</v>
      </c>
      <c r="N2853" s="4">
        <f t="shared" si="309"/>
        <v>1.0497599991504103</v>
      </c>
      <c r="O2853" s="4">
        <f t="shared" si="310"/>
        <v>0.8167733286973089</v>
      </c>
      <c r="P2853" s="4">
        <f t="shared" si="311"/>
        <v>41.266666674055159</v>
      </c>
      <c r="Q2853" s="4">
        <f t="shared" si="312"/>
        <v>5.0833333272021264</v>
      </c>
      <c r="R2853" s="4">
        <f t="shared" si="313"/>
        <v>13.11666666297242</v>
      </c>
      <c r="S2853" s="11">
        <f t="shared" si="314"/>
        <v>12.683333343593404</v>
      </c>
    </row>
    <row r="2854" spans="1:19" x14ac:dyDescent="0.45">
      <c r="A2854" s="15" t="s">
        <v>12</v>
      </c>
      <c r="B2854" s="1">
        <v>44204.604166999998</v>
      </c>
      <c r="C2854" s="16">
        <v>15</v>
      </c>
      <c r="D2854" s="5">
        <v>44204.604166999998</v>
      </c>
      <c r="E2854" s="2">
        <v>44204.570926</v>
      </c>
      <c r="F2854" s="2">
        <v>44204.571133999998</v>
      </c>
      <c r="G2854" s="2">
        <v>44204.573240999998</v>
      </c>
      <c r="H2854" s="2">
        <v>44204.573946759258</v>
      </c>
      <c r="I2854" s="2">
        <v>44204.587291666663</v>
      </c>
      <c r="J2854" s="2">
        <v>44204.589328703703</v>
      </c>
      <c r="K2854" s="2">
        <v>44204.605752314812</v>
      </c>
      <c r="L2854" s="6">
        <v>44204.610914351855</v>
      </c>
      <c r="M2854" s="10">
        <f t="shared" si="308"/>
        <v>0.29951999662443995</v>
      </c>
      <c r="N2854" s="4">
        <f t="shared" si="309"/>
        <v>3.0340800003614277</v>
      </c>
      <c r="O2854" s="4">
        <f t="shared" si="310"/>
        <v>1.0162933333776891</v>
      </c>
      <c r="P2854" s="4">
        <f t="shared" si="311"/>
        <v>19.216666663996875</v>
      </c>
      <c r="Q2854" s="4">
        <f t="shared" si="312"/>
        <v>2.9333333380054682</v>
      </c>
      <c r="R2854" s="4">
        <f t="shared" si="313"/>
        <v>23.649999996414408</v>
      </c>
      <c r="S2854" s="11">
        <f t="shared" si="314"/>
        <v>7.4333333421964198</v>
      </c>
    </row>
    <row r="2855" spans="1:19" x14ac:dyDescent="0.45">
      <c r="A2855" s="15" t="s">
        <v>12</v>
      </c>
      <c r="B2855" s="1">
        <v>44204.604166999998</v>
      </c>
      <c r="C2855" s="16">
        <v>15</v>
      </c>
      <c r="D2855" s="5">
        <v>44204.604166999998</v>
      </c>
      <c r="E2855" s="2">
        <v>44204.595949000002</v>
      </c>
      <c r="F2855" s="2">
        <v>44204.596296000003</v>
      </c>
      <c r="G2855" s="2">
        <v>44204.601667000003</v>
      </c>
      <c r="H2855" s="2">
        <v>44204.604930555557</v>
      </c>
      <c r="I2855" s="2">
        <v>44204.634641203702</v>
      </c>
      <c r="J2855" s="2">
        <v>44204.642164351855</v>
      </c>
      <c r="K2855" s="2">
        <v>44204.661678240744</v>
      </c>
      <c r="L2855" s="6">
        <v>44204.668611111112</v>
      </c>
      <c r="M2855" s="10">
        <f t="shared" si="308"/>
        <v>0.49968000152148306</v>
      </c>
      <c r="N2855" s="4">
        <f t="shared" si="309"/>
        <v>7.7342399989720434</v>
      </c>
      <c r="O2855" s="4">
        <f t="shared" si="310"/>
        <v>4.6995199983939528</v>
      </c>
      <c r="P2855" s="4">
        <f t="shared" si="311"/>
        <v>42.783333328552544</v>
      </c>
      <c r="Q2855" s="4">
        <f t="shared" si="312"/>
        <v>10.833333340706304</v>
      </c>
      <c r="R2855" s="4">
        <f t="shared" si="313"/>
        <v>28.09999999939464</v>
      </c>
      <c r="S2855" s="11">
        <f t="shared" si="314"/>
        <v>9.9833333306014538</v>
      </c>
    </row>
    <row r="2856" spans="1:19" x14ac:dyDescent="0.45">
      <c r="A2856" s="15" t="s">
        <v>12</v>
      </c>
      <c r="B2856" s="1">
        <v>44204.625</v>
      </c>
      <c r="C2856" s="16">
        <v>15</v>
      </c>
      <c r="D2856" s="5">
        <v>44204.625</v>
      </c>
      <c r="E2856" s="2">
        <v>44204.601480999998</v>
      </c>
      <c r="F2856" s="2">
        <v>44204.601735999997</v>
      </c>
      <c r="G2856" s="2">
        <v>44204.624039000002</v>
      </c>
      <c r="H2856" s="2">
        <v>44204.62699074074</v>
      </c>
      <c r="I2856" s="2">
        <v>44204.647187499999</v>
      </c>
      <c r="J2856" s="2">
        <v>44204.655289351853</v>
      </c>
      <c r="K2856" s="2">
        <v>44204.675335648149</v>
      </c>
      <c r="L2856" s="6">
        <v>44204.677824074075</v>
      </c>
      <c r="M2856" s="10">
        <f t="shared" si="308"/>
        <v>0.36719999858178198</v>
      </c>
      <c r="N2856" s="4">
        <f t="shared" si="309"/>
        <v>32.116320007480681</v>
      </c>
      <c r="O2856" s="4">
        <f t="shared" si="310"/>
        <v>4.2505066632293165</v>
      </c>
      <c r="P2856" s="4">
        <f t="shared" si="311"/>
        <v>29.08333333209157</v>
      </c>
      <c r="Q2856" s="4">
        <f t="shared" si="312"/>
        <v>11.666666669771075</v>
      </c>
      <c r="R2856" s="4">
        <f t="shared" si="313"/>
        <v>28.866666667163372</v>
      </c>
      <c r="S2856" s="11">
        <f t="shared" si="314"/>
        <v>3.5833333327900618</v>
      </c>
    </row>
    <row r="2857" spans="1:19" x14ac:dyDescent="0.45">
      <c r="A2857" s="15" t="s">
        <v>12</v>
      </c>
      <c r="B2857" s="1">
        <v>44204.625</v>
      </c>
      <c r="C2857" s="16">
        <v>15</v>
      </c>
      <c r="D2857" s="5">
        <v>44204.625</v>
      </c>
      <c r="E2857" s="2">
        <v>44204.619433</v>
      </c>
      <c r="F2857" s="2">
        <v>44204.619549000003</v>
      </c>
      <c r="G2857" s="2">
        <v>44204.633355999998</v>
      </c>
      <c r="H2857" s="2">
        <v>44204.63858796296</v>
      </c>
      <c r="I2857" s="2">
        <v>44204.658263888887</v>
      </c>
      <c r="J2857" s="2">
        <v>44204.667245370372</v>
      </c>
      <c r="K2857" s="2">
        <v>44204.677604166667</v>
      </c>
      <c r="L2857" s="6">
        <v>44204.681157407409</v>
      </c>
      <c r="M2857" s="10">
        <f t="shared" si="308"/>
        <v>0.16704000416211784</v>
      </c>
      <c r="N2857" s="4">
        <f t="shared" si="309"/>
        <v>19.882079993840307</v>
      </c>
      <c r="O2857" s="4">
        <f t="shared" si="310"/>
        <v>7.5340266642160714</v>
      </c>
      <c r="P2857" s="4">
        <f t="shared" si="311"/>
        <v>28.333333334885538</v>
      </c>
      <c r="Q2857" s="4">
        <f t="shared" si="312"/>
        <v>12.933333339169621</v>
      </c>
      <c r="R2857" s="4">
        <f t="shared" si="313"/>
        <v>14.916666664648801</v>
      </c>
      <c r="S2857" s="11">
        <f t="shared" si="314"/>
        <v>5.1166666683275253</v>
      </c>
    </row>
    <row r="2858" spans="1:19" x14ac:dyDescent="0.45">
      <c r="A2858" s="15" t="s">
        <v>12</v>
      </c>
      <c r="B2858" s="1">
        <v>44204.645833000002</v>
      </c>
      <c r="C2858" s="16">
        <v>15</v>
      </c>
      <c r="D2858" s="5">
        <v>44204.645833000002</v>
      </c>
      <c r="E2858" s="2">
        <v>44204.625451</v>
      </c>
      <c r="F2858" s="2">
        <v>44204.625983999998</v>
      </c>
      <c r="G2858" s="2">
        <v>44204.658564999998</v>
      </c>
      <c r="H2858" s="2">
        <v>44204.662719907406</v>
      </c>
      <c r="I2858" s="2">
        <v>44204.680520833332</v>
      </c>
      <c r="J2858" s="2">
        <v>44204.685543981483</v>
      </c>
      <c r="K2858" s="2">
        <v>44204.699849537035</v>
      </c>
      <c r="L2858" s="6">
        <v>44204.70579861111</v>
      </c>
      <c r="M2858" s="10">
        <f t="shared" si="308"/>
        <v>0.76751999789848924</v>
      </c>
      <c r="N2858" s="4">
        <f t="shared" si="309"/>
        <v>46.916639999253675</v>
      </c>
      <c r="O2858" s="4">
        <f t="shared" si="310"/>
        <v>5.9830666682682931</v>
      </c>
      <c r="P2858" s="4">
        <f t="shared" si="311"/>
        <v>25.633333332370967</v>
      </c>
      <c r="Q2858" s="4">
        <f t="shared" si="312"/>
        <v>7.2333333373535424</v>
      </c>
      <c r="R2858" s="4">
        <f t="shared" si="313"/>
        <v>20.599999995902181</v>
      </c>
      <c r="S2858" s="11">
        <f t="shared" si="314"/>
        <v>8.5666666680481285</v>
      </c>
    </row>
    <row r="2859" spans="1:19" x14ac:dyDescent="0.45">
      <c r="A2859" s="15" t="s">
        <v>12</v>
      </c>
      <c r="B2859" s="1">
        <v>44204.635416999998</v>
      </c>
      <c r="C2859" s="16">
        <v>15</v>
      </c>
      <c r="D2859" s="5">
        <v>44204.635416999998</v>
      </c>
      <c r="E2859" s="2">
        <v>44204.633506999999</v>
      </c>
      <c r="F2859" s="2">
        <v>44204.634676000001</v>
      </c>
      <c r="G2859" s="2">
        <v>44204.647881999997</v>
      </c>
      <c r="H2859" s="2">
        <v>44204.651273148149</v>
      </c>
      <c r="I2859" s="2">
        <v>44204.670706018522</v>
      </c>
      <c r="J2859" s="2">
        <v>44204.675104166665</v>
      </c>
      <c r="K2859" s="2">
        <v>44204.682569444441</v>
      </c>
      <c r="L2859" s="6">
        <v>44204.689270833333</v>
      </c>
      <c r="M2859" s="10">
        <f t="shared" si="308"/>
        <v>1.6833600040990859</v>
      </c>
      <c r="N2859" s="4">
        <f t="shared" si="309"/>
        <v>19.016639994224533</v>
      </c>
      <c r="O2859" s="4">
        <f t="shared" si="310"/>
        <v>4.8832533380482346</v>
      </c>
      <c r="P2859" s="4">
        <f t="shared" si="311"/>
        <v>27.983333336887881</v>
      </c>
      <c r="Q2859" s="4">
        <f t="shared" si="312"/>
        <v>6.3333333260379732</v>
      </c>
      <c r="R2859" s="4">
        <f t="shared" si="313"/>
        <v>10.749999998370185</v>
      </c>
      <c r="S2859" s="11">
        <f t="shared" si="314"/>
        <v>9.6500000031664968</v>
      </c>
    </row>
    <row r="2860" spans="1:19" x14ac:dyDescent="0.45">
      <c r="A2860" s="15" t="s">
        <v>12</v>
      </c>
      <c r="B2860" s="1">
        <v>44204.65625</v>
      </c>
      <c r="C2860" s="16">
        <v>15</v>
      </c>
      <c r="D2860" s="5">
        <v>44204.65625</v>
      </c>
      <c r="E2860" s="2">
        <v>44204.653853999996</v>
      </c>
      <c r="F2860" s="2">
        <v>44204.654119999999</v>
      </c>
      <c r="G2860" s="2">
        <v>44204.667742999998</v>
      </c>
      <c r="H2860" s="2">
        <v>44204.670416666668</v>
      </c>
      <c r="I2860" s="2">
        <v>44204.683692129627</v>
      </c>
      <c r="J2860" s="2">
        <v>44204.68582175926</v>
      </c>
      <c r="K2860" s="2">
        <v>44204.691400462965</v>
      </c>
      <c r="L2860" s="6">
        <v>44204.698020833333</v>
      </c>
      <c r="M2860" s="10">
        <f t="shared" si="308"/>
        <v>0.38304000394418836</v>
      </c>
      <c r="N2860" s="4">
        <f t="shared" si="309"/>
        <v>19.617119998438284</v>
      </c>
      <c r="O2860" s="4">
        <f t="shared" si="310"/>
        <v>3.8500800041947514</v>
      </c>
      <c r="P2860" s="4">
        <f t="shared" si="311"/>
        <v>19.116666661575437</v>
      </c>
      <c r="Q2860" s="4">
        <f t="shared" si="312"/>
        <v>3.0666666710749269</v>
      </c>
      <c r="R2860" s="4">
        <f t="shared" si="313"/>
        <v>8.0333333357702941</v>
      </c>
      <c r="S2860" s="11">
        <f t="shared" si="314"/>
        <v>9.5333333301823586</v>
      </c>
    </row>
    <row r="2861" spans="1:19" x14ac:dyDescent="0.45">
      <c r="A2861" s="15" t="s">
        <v>12</v>
      </c>
      <c r="B2861" s="1">
        <v>44204.666666999998</v>
      </c>
      <c r="C2861" s="16">
        <v>15</v>
      </c>
      <c r="D2861" s="5">
        <v>44204.666666999998</v>
      </c>
      <c r="E2861" s="2">
        <v>44204.658171000003</v>
      </c>
      <c r="F2861" s="2">
        <v>44204.658924000003</v>
      </c>
      <c r="G2861" s="2">
        <v>44204.672638999997</v>
      </c>
      <c r="H2861" s="2">
        <v>44204.674895833334</v>
      </c>
      <c r="I2861" s="2">
        <v>44204.707858796297</v>
      </c>
      <c r="J2861" s="2">
        <v>44204.713495370372</v>
      </c>
      <c r="K2861" s="2">
        <v>44204.724791666667</v>
      </c>
      <c r="L2861" s="6">
        <v>44204.726122685184</v>
      </c>
      <c r="M2861" s="10">
        <f t="shared" si="308"/>
        <v>1.0843200003728271</v>
      </c>
      <c r="N2861" s="4">
        <f t="shared" si="309"/>
        <v>19.749599990900606</v>
      </c>
      <c r="O2861" s="4">
        <f t="shared" si="310"/>
        <v>3.2498400053009391</v>
      </c>
      <c r="P2861" s="4">
        <f t="shared" si="311"/>
        <v>47.466666667023674</v>
      </c>
      <c r="Q2861" s="4">
        <f t="shared" si="312"/>
        <v>8.1166666676290333</v>
      </c>
      <c r="R2861" s="4">
        <f t="shared" si="313"/>
        <v>16.266666665906087</v>
      </c>
      <c r="S2861" s="11">
        <f t="shared" si="314"/>
        <v>1.9166666641831398</v>
      </c>
    </row>
    <row r="2862" spans="1:19" x14ac:dyDescent="0.45">
      <c r="A2862" s="15" t="s">
        <v>12</v>
      </c>
      <c r="B2862" s="1">
        <v>44204.6875</v>
      </c>
      <c r="C2862" s="16">
        <v>15</v>
      </c>
      <c r="D2862" s="5">
        <v>44204.6875</v>
      </c>
      <c r="E2862" s="2">
        <v>44204.667778000003</v>
      </c>
      <c r="F2862" s="2">
        <v>44204.668009000001</v>
      </c>
      <c r="G2862" s="2">
        <v>44204.677545999999</v>
      </c>
      <c r="H2862" s="2">
        <v>44204.682534722226</v>
      </c>
      <c r="I2862" s="2">
        <v>44204.700289351851</v>
      </c>
      <c r="J2862" s="2">
        <v>44204.709328703706</v>
      </c>
      <c r="K2862" s="2">
        <v>44204.721018518518</v>
      </c>
      <c r="L2862" s="6">
        <v>44204.723761574074</v>
      </c>
      <c r="M2862" s="10">
        <f t="shared" si="308"/>
        <v>0.33263999735936522</v>
      </c>
      <c r="N2862" s="4">
        <f t="shared" si="309"/>
        <v>13.733279997250065</v>
      </c>
      <c r="O2862" s="4">
        <f t="shared" si="310"/>
        <v>7.1837600064463913</v>
      </c>
      <c r="P2862" s="4">
        <f t="shared" si="311"/>
        <v>25.566666660597548</v>
      </c>
      <c r="Q2862" s="4">
        <f t="shared" si="312"/>
        <v>13.016666671028361</v>
      </c>
      <c r="R2862" s="4">
        <f t="shared" si="313"/>
        <v>16.833333328831941</v>
      </c>
      <c r="S2862" s="11">
        <f t="shared" si="314"/>
        <v>3.9500000013504177</v>
      </c>
    </row>
    <row r="2863" spans="1:19" x14ac:dyDescent="0.45">
      <c r="A2863" s="15" t="s">
        <v>12</v>
      </c>
      <c r="B2863" s="1">
        <v>44207.625</v>
      </c>
      <c r="C2863" s="16">
        <v>15</v>
      </c>
      <c r="D2863" s="5">
        <v>44207.625</v>
      </c>
      <c r="E2863" s="2">
        <v>44207.547985999998</v>
      </c>
      <c r="F2863" s="2">
        <v>44207.548205999999</v>
      </c>
      <c r="G2863" s="2">
        <v>44207.549143999997</v>
      </c>
      <c r="H2863" s="2">
        <v>44207.559560185182</v>
      </c>
      <c r="I2863" s="2">
        <v>44207.572997685187</v>
      </c>
      <c r="J2863" s="2">
        <v>44207.577222222222</v>
      </c>
      <c r="K2863" s="2">
        <v>44207.59065972222</v>
      </c>
      <c r="L2863" s="6">
        <v>44207.59615740741</v>
      </c>
      <c r="M2863" s="10">
        <f t="shared" si="308"/>
        <v>0.31680000247433782</v>
      </c>
      <c r="N2863" s="4">
        <f t="shared" si="309"/>
        <v>1.3507199962623417</v>
      </c>
      <c r="O2863" s="4">
        <f t="shared" si="310"/>
        <v>14.999306666431949</v>
      </c>
      <c r="P2863" s="4">
        <f t="shared" si="311"/>
        <v>19.350000007543713</v>
      </c>
      <c r="Q2863" s="4">
        <f t="shared" si="312"/>
        <v>6.0833333304617554</v>
      </c>
      <c r="R2863" s="4">
        <f t="shared" si="313"/>
        <v>19.349999997066334</v>
      </c>
      <c r="S2863" s="11">
        <f t="shared" si="314"/>
        <v>7.9166666732635349</v>
      </c>
    </row>
    <row r="2864" spans="1:19" x14ac:dyDescent="0.45">
      <c r="A2864" s="15" t="s">
        <v>12</v>
      </c>
      <c r="B2864" s="1">
        <v>44207.614583000002</v>
      </c>
      <c r="C2864" s="16">
        <v>15</v>
      </c>
      <c r="D2864" s="5">
        <v>44207.614583000002</v>
      </c>
      <c r="E2864" s="2">
        <v>44207.550451000003</v>
      </c>
      <c r="F2864" s="2">
        <v>44207.550706000002</v>
      </c>
      <c r="G2864" s="2">
        <v>44207.55485</v>
      </c>
      <c r="H2864" s="2">
        <v>44207.555138888885</v>
      </c>
      <c r="I2864" s="2">
        <v>44207.557581018518</v>
      </c>
      <c r="J2864" s="2">
        <v>44207.568518518521</v>
      </c>
      <c r="K2864" s="2">
        <v>44207.584409722222</v>
      </c>
      <c r="L2864" s="6">
        <v>44207.589618055557</v>
      </c>
      <c r="M2864" s="10">
        <f t="shared" si="308"/>
        <v>0.36719999858178198</v>
      </c>
      <c r="N2864" s="4">
        <f t="shared" si="309"/>
        <v>5.967359998030588</v>
      </c>
      <c r="O2864" s="4">
        <f t="shared" si="310"/>
        <v>0.41599999414756894</v>
      </c>
      <c r="P2864" s="4">
        <f t="shared" si="311"/>
        <v>3.516666671494022</v>
      </c>
      <c r="Q2864" s="4">
        <f t="shared" si="312"/>
        <v>15.750000004190952</v>
      </c>
      <c r="R2864" s="4">
        <f t="shared" si="313"/>
        <v>22.883333328645676</v>
      </c>
      <c r="S2864" s="11">
        <f t="shared" si="314"/>
        <v>7.5000000034924597</v>
      </c>
    </row>
    <row r="2865" spans="1:19" x14ac:dyDescent="0.45">
      <c r="A2865" s="15" t="s">
        <v>12</v>
      </c>
      <c r="B2865" s="1">
        <v>44207.645833000002</v>
      </c>
      <c r="C2865" s="16">
        <v>15</v>
      </c>
      <c r="D2865" s="5">
        <v>44207.645833000002</v>
      </c>
      <c r="E2865" s="2">
        <v>44207.550926000004</v>
      </c>
      <c r="F2865" s="2">
        <v>44207.551076000003</v>
      </c>
      <c r="G2865" s="2">
        <v>44207.557858796295</v>
      </c>
      <c r="H2865" s="2">
        <v>44207.572812500002</v>
      </c>
      <c r="I2865" s="2">
        <v>44207.594965277778</v>
      </c>
      <c r="J2865" s="2">
        <v>44207.602685185186</v>
      </c>
      <c r="K2865" s="2">
        <v>44207.618252314816</v>
      </c>
      <c r="L2865" s="6">
        <v>44207.620625000003</v>
      </c>
      <c r="M2865" s="10">
        <f t="shared" si="308"/>
        <v>0.21599999978207052</v>
      </c>
      <c r="N2865" s="4">
        <f t="shared" si="309"/>
        <v>9.7672266606241465</v>
      </c>
      <c r="O2865" s="4">
        <f t="shared" si="310"/>
        <v>21.53333333786577</v>
      </c>
      <c r="P2865" s="4">
        <f t="shared" si="311"/>
        <v>31.8999999971129</v>
      </c>
      <c r="Q2865" s="4">
        <f t="shared" si="312"/>
        <v>11.116666666930541</v>
      </c>
      <c r="R2865" s="4">
        <f t="shared" si="313"/>
        <v>22.416666668141261</v>
      </c>
      <c r="S2865" s="11">
        <f t="shared" si="314"/>
        <v>3.4166666690725833</v>
      </c>
    </row>
    <row r="2866" spans="1:19" x14ac:dyDescent="0.45">
      <c r="A2866" s="15" t="s">
        <v>12</v>
      </c>
      <c r="B2866" s="1">
        <v>44207.604166999998</v>
      </c>
      <c r="C2866" s="16">
        <v>15</v>
      </c>
      <c r="D2866" s="5">
        <v>44207.604166999998</v>
      </c>
      <c r="E2866" s="2">
        <v>44207.561700999999</v>
      </c>
      <c r="F2866" s="2">
        <v>44207.563171000002</v>
      </c>
      <c r="G2866" s="2">
        <v>44207.564606</v>
      </c>
      <c r="H2866" s="2">
        <v>44207.580081018517</v>
      </c>
      <c r="I2866" s="2">
        <v>44207.597916666666</v>
      </c>
      <c r="J2866" s="2">
        <v>44207.603715277779</v>
      </c>
      <c r="K2866" s="2">
        <v>44207.610277777778</v>
      </c>
      <c r="L2866" s="6">
        <v>44207.617118055554</v>
      </c>
      <c r="M2866" s="10">
        <f t="shared" si="308"/>
        <v>2.1168000041507185</v>
      </c>
      <c r="N2866" s="4">
        <f t="shared" si="309"/>
        <v>2.0663999975658953</v>
      </c>
      <c r="O2866" s="4">
        <f t="shared" si="310"/>
        <v>22.284026665147394</v>
      </c>
      <c r="P2866" s="4">
        <f t="shared" si="311"/>
        <v>25.683333333581686</v>
      </c>
      <c r="Q2866" s="4">
        <f t="shared" si="312"/>
        <v>8.3500000031199306</v>
      </c>
      <c r="R2866" s="4">
        <f t="shared" si="313"/>
        <v>9.4499999983236194</v>
      </c>
      <c r="S2866" s="11">
        <f t="shared" si="314"/>
        <v>9.8499999975319952</v>
      </c>
    </row>
    <row r="2867" spans="1:19" x14ac:dyDescent="0.45">
      <c r="A2867" s="15" t="s">
        <v>12</v>
      </c>
      <c r="B2867" s="1">
        <v>44207.583333000002</v>
      </c>
      <c r="C2867" s="16">
        <v>15</v>
      </c>
      <c r="D2867" s="5">
        <v>44207.583333000002</v>
      </c>
      <c r="E2867" s="2">
        <v>44207.565740999999</v>
      </c>
      <c r="F2867" s="2">
        <v>44207.566308000001</v>
      </c>
      <c r="G2867" s="2">
        <v>44207.567535000002</v>
      </c>
      <c r="H2867" s="2">
        <v>44207.572662037041</v>
      </c>
      <c r="I2867" s="2">
        <v>44207.598854166667</v>
      </c>
      <c r="J2867" s="2">
        <v>44207.60974537037</v>
      </c>
      <c r="K2867" s="2">
        <v>44207.625439814816</v>
      </c>
      <c r="L2867" s="6">
        <v>44207.627071759256</v>
      </c>
      <c r="M2867" s="10">
        <f t="shared" si="308"/>
        <v>0.81648000399582088</v>
      </c>
      <c r="N2867" s="4">
        <f t="shared" si="309"/>
        <v>1.7668800009414554</v>
      </c>
      <c r="O2867" s="4">
        <f t="shared" si="310"/>
        <v>7.3829333356115967</v>
      </c>
      <c r="P2867" s="4">
        <f t="shared" si="311"/>
        <v>37.716666661435738</v>
      </c>
      <c r="Q2867" s="4">
        <f t="shared" si="312"/>
        <v>15.683333332417533</v>
      </c>
      <c r="R2867" s="4">
        <f t="shared" si="313"/>
        <v>22.600000002421439</v>
      </c>
      <c r="S2867" s="11">
        <f t="shared" si="314"/>
        <v>2.3499999940395355</v>
      </c>
    </row>
    <row r="2868" spans="1:19" x14ac:dyDescent="0.45">
      <c r="A2868" s="15" t="s">
        <v>12</v>
      </c>
      <c r="B2868" s="1">
        <v>44207.583333000002</v>
      </c>
      <c r="C2868" s="16">
        <v>15</v>
      </c>
      <c r="D2868" s="5">
        <v>44207.583333000002</v>
      </c>
      <c r="E2868" s="2">
        <v>44207.577569000001</v>
      </c>
      <c r="F2868" s="2">
        <v>44207.577985999997</v>
      </c>
      <c r="G2868" s="2">
        <v>44207.586805999999</v>
      </c>
      <c r="H2868" s="2">
        <v>44207.588750000003</v>
      </c>
      <c r="I2868" s="2">
        <v>44207.599456018521</v>
      </c>
      <c r="J2868" s="2">
        <v>44207.610231481478</v>
      </c>
      <c r="K2868" s="2">
        <v>44207.629710648151</v>
      </c>
      <c r="L2868" s="6">
        <v>44207.634155092594</v>
      </c>
      <c r="M2868" s="10">
        <f t="shared" si="308"/>
        <v>0.6004799937363714</v>
      </c>
      <c r="N2868" s="4">
        <f t="shared" si="309"/>
        <v>12.700800003949553</v>
      </c>
      <c r="O2868" s="4">
        <f t="shared" si="310"/>
        <v>2.7993600047193468</v>
      </c>
      <c r="P2868" s="4">
        <f t="shared" si="311"/>
        <v>15.416666666278616</v>
      </c>
      <c r="Q2868" s="4">
        <f t="shared" si="312"/>
        <v>15.516666658222675</v>
      </c>
      <c r="R2868" s="4">
        <f t="shared" si="313"/>
        <v>28.0500000086613</v>
      </c>
      <c r="S2868" s="11">
        <f t="shared" si="314"/>
        <v>6.3999999978113919</v>
      </c>
    </row>
    <row r="2869" spans="1:19" x14ac:dyDescent="0.45">
      <c r="A2869" s="15" t="s">
        <v>12</v>
      </c>
      <c r="B2869" s="1">
        <v>44207.625</v>
      </c>
      <c r="C2869" s="16">
        <v>15</v>
      </c>
      <c r="D2869" s="5">
        <v>44207.625</v>
      </c>
      <c r="E2869" s="2">
        <v>44207.621550999997</v>
      </c>
      <c r="F2869" s="2">
        <v>44207.622014</v>
      </c>
      <c r="G2869" s="2">
        <v>44207.628668999998</v>
      </c>
      <c r="H2869" s="2">
        <v>44207.632361111115</v>
      </c>
      <c r="I2869" s="2">
        <v>44207.664247685185</v>
      </c>
      <c r="J2869" s="2">
        <v>44207.671458333331</v>
      </c>
      <c r="K2869" s="2">
        <v>44207.687731481485</v>
      </c>
      <c r="L2869" s="6">
        <v>44207.692442129628</v>
      </c>
      <c r="M2869" s="10">
        <f t="shared" si="308"/>
        <v>0.6667200056836009</v>
      </c>
      <c r="N2869" s="4">
        <f t="shared" si="309"/>
        <v>9.5831999962683767</v>
      </c>
      <c r="O2869" s="4">
        <f t="shared" si="310"/>
        <v>5.3166400082409382</v>
      </c>
      <c r="P2869" s="4">
        <f t="shared" si="311"/>
        <v>45.916666660923511</v>
      </c>
      <c r="Q2869" s="4">
        <f t="shared" si="312"/>
        <v>10.38333332980983</v>
      </c>
      <c r="R2869" s="4">
        <f t="shared" si="313"/>
        <v>23.433333341963589</v>
      </c>
      <c r="S2869" s="11">
        <f t="shared" si="314"/>
        <v>6.7833333264570683</v>
      </c>
    </row>
    <row r="2870" spans="1:19" x14ac:dyDescent="0.45">
      <c r="A2870" s="15" t="s">
        <v>12</v>
      </c>
      <c r="B2870" s="1">
        <v>44207.635416999998</v>
      </c>
      <c r="C2870" s="16">
        <v>15</v>
      </c>
      <c r="D2870" s="5">
        <v>44207.635416999998</v>
      </c>
      <c r="E2870" s="2">
        <v>44207.627036999998</v>
      </c>
      <c r="F2870" s="2">
        <v>44207.627350000002</v>
      </c>
      <c r="G2870" s="2">
        <v>44207.635462999999</v>
      </c>
      <c r="H2870" s="2">
        <v>44207.640150462961</v>
      </c>
      <c r="I2870" s="2">
        <v>44207.654085648152</v>
      </c>
      <c r="J2870" s="2">
        <v>44207.659328703703</v>
      </c>
      <c r="K2870" s="2">
        <v>44207.666666666664</v>
      </c>
      <c r="L2870" s="6">
        <v>44207.668680555558</v>
      </c>
      <c r="M2870" s="10">
        <f t="shared" si="308"/>
        <v>0.45072000590153039</v>
      </c>
      <c r="N2870" s="4">
        <f t="shared" si="309"/>
        <v>11.682719994569197</v>
      </c>
      <c r="O2870" s="4">
        <f t="shared" si="310"/>
        <v>6.7499466659501195</v>
      </c>
      <c r="P2870" s="4">
        <f t="shared" si="311"/>
        <v>20.066666674101725</v>
      </c>
      <c r="Q2870" s="4">
        <f t="shared" si="312"/>
        <v>7.5499999942258</v>
      </c>
      <c r="R2870" s="4">
        <f t="shared" si="313"/>
        <v>10.566666664090008</v>
      </c>
      <c r="S2870" s="11">
        <f t="shared" si="314"/>
        <v>2.9000000073574483</v>
      </c>
    </row>
    <row r="2871" spans="1:19" x14ac:dyDescent="0.45">
      <c r="A2871" s="15" t="s">
        <v>12</v>
      </c>
      <c r="B2871" s="1">
        <v>44207.65625</v>
      </c>
      <c r="C2871" s="16">
        <v>15</v>
      </c>
      <c r="D2871" s="5">
        <v>44207.65625</v>
      </c>
      <c r="E2871" s="2">
        <v>44207.627383999999</v>
      </c>
      <c r="F2871" s="2">
        <v>44207.627638999998</v>
      </c>
      <c r="G2871" s="2">
        <v>44207.651007</v>
      </c>
      <c r="H2871" s="2">
        <v>44207.654374999998</v>
      </c>
      <c r="I2871" s="2">
        <v>44207.666400462964</v>
      </c>
      <c r="J2871" s="2">
        <v>44207.674155092594</v>
      </c>
      <c r="K2871" s="2">
        <v>44207.687291666669</v>
      </c>
      <c r="L2871" s="6">
        <v>44207.690069444441</v>
      </c>
      <c r="M2871" s="10">
        <f t="shared" si="308"/>
        <v>0.36719999858178198</v>
      </c>
      <c r="N2871" s="4">
        <f t="shared" si="309"/>
        <v>33.649920002790168</v>
      </c>
      <c r="O2871" s="4">
        <f t="shared" si="310"/>
        <v>4.8499199969228357</v>
      </c>
      <c r="P2871" s="4">
        <f t="shared" si="311"/>
        <v>17.316666670376435</v>
      </c>
      <c r="Q2871" s="4">
        <f t="shared" si="312"/>
        <v>11.166666668141261</v>
      </c>
      <c r="R2871" s="4">
        <f t="shared" si="313"/>
        <v>18.916666667209938</v>
      </c>
      <c r="S2871" s="11">
        <f t="shared" si="314"/>
        <v>3.9999999920837581</v>
      </c>
    </row>
    <row r="2872" spans="1:19" x14ac:dyDescent="0.45">
      <c r="A2872" s="15" t="s">
        <v>12</v>
      </c>
      <c r="B2872" s="1">
        <v>44208.354166999998</v>
      </c>
      <c r="C2872" s="16">
        <v>15</v>
      </c>
      <c r="D2872" s="5">
        <v>44208.354166999998</v>
      </c>
      <c r="E2872" s="2">
        <v>44208.340509000001</v>
      </c>
      <c r="F2872" s="2">
        <v>44208.341272999998</v>
      </c>
      <c r="G2872" s="2">
        <v>44208.344837999997</v>
      </c>
      <c r="H2872" s="2">
        <v>44208.347083333334</v>
      </c>
      <c r="I2872" s="2">
        <v>44208.375983796293</v>
      </c>
      <c r="J2872" s="2">
        <v>44208.376712962963</v>
      </c>
      <c r="K2872" s="2">
        <v>44208.391481481478</v>
      </c>
      <c r="L2872" s="6">
        <v>44208.397222222222</v>
      </c>
      <c r="M2872" s="10">
        <f t="shared" si="308"/>
        <v>1.1001599952578545</v>
      </c>
      <c r="N2872" s="4">
        <f t="shared" si="309"/>
        <v>5.1335999986622483</v>
      </c>
      <c r="O2872" s="4">
        <f t="shared" si="310"/>
        <v>3.2332800049334764</v>
      </c>
      <c r="P2872" s="4">
        <f t="shared" si="311"/>
        <v>41.616666661575437</v>
      </c>
      <c r="Q2872" s="4">
        <f t="shared" si="312"/>
        <v>1.0500000044703484</v>
      </c>
      <c r="R2872" s="4">
        <f t="shared" si="313"/>
        <v>21.266666661249474</v>
      </c>
      <c r="S2872" s="11">
        <f t="shared" si="314"/>
        <v>8.2666666712611914</v>
      </c>
    </row>
    <row r="2873" spans="1:19" x14ac:dyDescent="0.45">
      <c r="A2873" s="15" t="s">
        <v>12</v>
      </c>
      <c r="B2873" s="1">
        <v>44208.40625</v>
      </c>
      <c r="C2873" s="16">
        <v>15</v>
      </c>
      <c r="D2873" s="5">
        <v>44208.40625</v>
      </c>
      <c r="E2873" s="2">
        <v>44208.355196999997</v>
      </c>
      <c r="F2873" s="2">
        <v>44208.355416999999</v>
      </c>
      <c r="G2873" s="2">
        <v>44208.360023000001</v>
      </c>
      <c r="H2873" s="2">
        <v>44208.371238425927</v>
      </c>
      <c r="I2873" s="2">
        <v>44208.385763888888</v>
      </c>
      <c r="J2873" s="2">
        <v>44208.394074074073</v>
      </c>
      <c r="K2873" s="2">
        <v>44208.412314814814</v>
      </c>
      <c r="L2873" s="6">
        <v>44208.420578703706</v>
      </c>
      <c r="M2873" s="10">
        <f t="shared" si="308"/>
        <v>0.31680000247433782</v>
      </c>
      <c r="N2873" s="4">
        <f t="shared" si="309"/>
        <v>6.6326400032266974</v>
      </c>
      <c r="O2873" s="4">
        <f t="shared" si="310"/>
        <v>16.150213333312422</v>
      </c>
      <c r="P2873" s="4">
        <f t="shared" si="311"/>
        <v>20.916666663251817</v>
      </c>
      <c r="Q2873" s="4">
        <f t="shared" si="312"/>
        <v>11.966666666558012</v>
      </c>
      <c r="R2873" s="4">
        <f t="shared" si="313"/>
        <v>26.26666666707024</v>
      </c>
      <c r="S2873" s="11">
        <f t="shared" si="314"/>
        <v>11.900000005261973</v>
      </c>
    </row>
    <row r="2874" spans="1:19" x14ac:dyDescent="0.45">
      <c r="A2874" s="15" t="s">
        <v>12</v>
      </c>
      <c r="B2874" s="1">
        <v>44208.385416999998</v>
      </c>
      <c r="C2874" s="16">
        <v>15</v>
      </c>
      <c r="D2874" s="5">
        <v>44208.385416999998</v>
      </c>
      <c r="E2874" s="2">
        <v>44208.368727000001</v>
      </c>
      <c r="F2874" s="2">
        <v>44208.368900000001</v>
      </c>
      <c r="G2874" s="2">
        <v>44208.374177999998</v>
      </c>
      <c r="H2874" s="2">
        <v>44208.376574074071</v>
      </c>
      <c r="I2874" s="2">
        <v>44208.387430555558</v>
      </c>
      <c r="J2874" s="2">
        <v>44208.395729166667</v>
      </c>
      <c r="K2874" s="2">
        <v>44208.41302083333</v>
      </c>
      <c r="L2874" s="6">
        <v>44208.420891203707</v>
      </c>
      <c r="M2874" s="10">
        <f t="shared" si="308"/>
        <v>0.24912000051699579</v>
      </c>
      <c r="N2874" s="4">
        <f t="shared" si="309"/>
        <v>7.6003199955448508</v>
      </c>
      <c r="O2874" s="4">
        <f t="shared" si="310"/>
        <v>3.4503466647583991</v>
      </c>
      <c r="P2874" s="4">
        <f t="shared" si="311"/>
        <v>15.633333341684192</v>
      </c>
      <c r="Q2874" s="4">
        <f t="shared" si="312"/>
        <v>11.949999995995313</v>
      </c>
      <c r="R2874" s="4">
        <f t="shared" si="313"/>
        <v>24.899999995250255</v>
      </c>
      <c r="S2874" s="11">
        <f t="shared" si="314"/>
        <v>11.333333342336118</v>
      </c>
    </row>
    <row r="2875" spans="1:19" x14ac:dyDescent="0.45">
      <c r="A2875" s="15" t="s">
        <v>12</v>
      </c>
      <c r="B2875" s="1">
        <v>44208.364583000002</v>
      </c>
      <c r="C2875" s="16">
        <v>15</v>
      </c>
      <c r="D2875" s="5">
        <v>44208.364583000002</v>
      </c>
      <c r="E2875" s="2">
        <v>44208.375301</v>
      </c>
      <c r="F2875" s="2">
        <v>44208.375913999997</v>
      </c>
      <c r="G2875" s="2">
        <v>44208.379524999997</v>
      </c>
      <c r="H2875" s="2">
        <v>44208.382928240739</v>
      </c>
      <c r="I2875" s="2">
        <v>44208.411793981482</v>
      </c>
      <c r="J2875" s="2">
        <v>44208.418032407404</v>
      </c>
      <c r="K2875" s="2">
        <v>44208.427997685183</v>
      </c>
      <c r="L2875" s="6">
        <v>44208.438310185185</v>
      </c>
      <c r="M2875" s="10">
        <f t="shared" si="308"/>
        <v>0.88271999498829246</v>
      </c>
      <c r="N2875" s="4">
        <f t="shared" si="309"/>
        <v>5.1998400001320988</v>
      </c>
      <c r="O2875" s="4">
        <f t="shared" si="310"/>
        <v>4.9006666685454547</v>
      </c>
      <c r="P2875" s="4">
        <f t="shared" si="311"/>
        <v>41.566666670842096</v>
      </c>
      <c r="Q2875" s="4">
        <f t="shared" si="312"/>
        <v>8.9833333273418248</v>
      </c>
      <c r="R2875" s="4">
        <f t="shared" si="313"/>
        <v>14.350000001722947</v>
      </c>
      <c r="S2875" s="11">
        <f t="shared" si="314"/>
        <v>14.850000003352761</v>
      </c>
    </row>
    <row r="2876" spans="1:19" x14ac:dyDescent="0.45">
      <c r="A2876" s="15" t="s">
        <v>12</v>
      </c>
      <c r="B2876" s="1">
        <v>44208.395833000002</v>
      </c>
      <c r="C2876" s="16">
        <v>15</v>
      </c>
      <c r="D2876" s="5">
        <v>44208.395833000002</v>
      </c>
      <c r="E2876" s="2">
        <v>44208.389756999997</v>
      </c>
      <c r="F2876" s="2">
        <v>44208.391284999998</v>
      </c>
      <c r="G2876" s="2">
        <v>44208.396782000003</v>
      </c>
      <c r="H2876" s="2">
        <v>44208.398784722223</v>
      </c>
      <c r="I2876" s="2">
        <v>44208.413182870368</v>
      </c>
      <c r="J2876" s="2">
        <v>44208.418842592589</v>
      </c>
      <c r="K2876" s="2">
        <v>44208.431400462963</v>
      </c>
      <c r="L2876" s="6">
        <v>44208.437384259261</v>
      </c>
      <c r="M2876" s="10">
        <f t="shared" si="308"/>
        <v>2.2003200009930879</v>
      </c>
      <c r="N2876" s="4">
        <f t="shared" si="309"/>
        <v>7.9156800080090761</v>
      </c>
      <c r="O2876" s="4">
        <f t="shared" si="310"/>
        <v>2.8839199966751039</v>
      </c>
      <c r="P2876" s="4">
        <f t="shared" si="311"/>
        <v>20.733333328971639</v>
      </c>
      <c r="Q2876" s="4">
        <f t="shared" si="312"/>
        <v>8.1499999982770532</v>
      </c>
      <c r="R2876" s="4">
        <f t="shared" si="313"/>
        <v>18.083333338145167</v>
      </c>
      <c r="S2876" s="11">
        <f t="shared" si="314"/>
        <v>8.6166666692588478</v>
      </c>
    </row>
    <row r="2877" spans="1:19" x14ac:dyDescent="0.45">
      <c r="A2877" s="15" t="s">
        <v>12</v>
      </c>
      <c r="B2877" s="1">
        <v>44208.375</v>
      </c>
      <c r="C2877" s="16">
        <v>15</v>
      </c>
      <c r="D2877" s="5">
        <v>44208.375</v>
      </c>
      <c r="E2877" s="2">
        <v>44208.395012000001</v>
      </c>
      <c r="F2877" s="2">
        <v>44208.395127000003</v>
      </c>
      <c r="G2877" s="2">
        <v>44208.406238000003</v>
      </c>
      <c r="H2877" s="2">
        <v>44208.409953703704</v>
      </c>
      <c r="I2877" s="2">
        <v>44208.440925925926</v>
      </c>
      <c r="J2877" s="2">
        <v>44208.445856481485</v>
      </c>
      <c r="K2877" s="2">
        <v>44208.46197916667</v>
      </c>
      <c r="L2877" s="6">
        <v>44208.462754629632</v>
      </c>
      <c r="M2877" s="10">
        <f t="shared" si="308"/>
        <v>0.16560000367462635</v>
      </c>
      <c r="N2877" s="4">
        <f t="shared" si="309"/>
        <v>15.999839999713004</v>
      </c>
      <c r="O2877" s="4">
        <f t="shared" si="310"/>
        <v>5.350613328628242</v>
      </c>
      <c r="P2877" s="4">
        <f t="shared" si="311"/>
        <v>44.600000000791624</v>
      </c>
      <c r="Q2877" s="4">
        <f t="shared" si="312"/>
        <v>7.1000000042840838</v>
      </c>
      <c r="R2877" s="4">
        <f t="shared" si="313"/>
        <v>23.216666666558012</v>
      </c>
      <c r="S2877" s="11">
        <f t="shared" si="314"/>
        <v>1.1166666657663882</v>
      </c>
    </row>
    <row r="2878" spans="1:19" x14ac:dyDescent="0.45">
      <c r="A2878" s="15" t="s">
        <v>12</v>
      </c>
      <c r="B2878" s="1">
        <v>44208.416666999998</v>
      </c>
      <c r="C2878" s="16">
        <v>15</v>
      </c>
      <c r="D2878" s="5">
        <v>44208.416666999998</v>
      </c>
      <c r="E2878" s="2">
        <v>44208.406528</v>
      </c>
      <c r="F2878" s="2">
        <v>44208.406654999999</v>
      </c>
      <c r="G2878" s="2">
        <v>44208.414513999996</v>
      </c>
      <c r="H2878" s="2">
        <v>44208.417129629626</v>
      </c>
      <c r="I2878" s="2">
        <v>44208.418182870373</v>
      </c>
      <c r="J2878" s="2">
        <v>44208.424351851849</v>
      </c>
      <c r="K2878" s="2">
        <v>44208.438113425924</v>
      </c>
      <c r="L2878" s="6">
        <v>44208.445185185185</v>
      </c>
      <c r="M2878" s="10">
        <f t="shared" si="308"/>
        <v>0.18287999904714525</v>
      </c>
      <c r="N2878" s="4">
        <f t="shared" si="309"/>
        <v>11.316959996474907</v>
      </c>
      <c r="O2878" s="4">
        <f t="shared" si="310"/>
        <v>3.7665066670160741</v>
      </c>
      <c r="P2878" s="4">
        <f t="shared" si="311"/>
        <v>1.516666675452143</v>
      </c>
      <c r="Q2878" s="4">
        <f t="shared" si="312"/>
        <v>8.8833333249203861</v>
      </c>
      <c r="R2878" s="4">
        <f t="shared" si="313"/>
        <v>19.816666668048128</v>
      </c>
      <c r="S2878" s="11">
        <f t="shared" si="314"/>
        <v>10.183333335444331</v>
      </c>
    </row>
    <row r="2879" spans="1:19" x14ac:dyDescent="0.45">
      <c r="A2879" s="15" t="s">
        <v>12</v>
      </c>
      <c r="B2879" s="1">
        <v>44208.427083000002</v>
      </c>
      <c r="C2879" s="16">
        <v>15</v>
      </c>
      <c r="D2879" s="5">
        <v>44208.427083000002</v>
      </c>
      <c r="E2879" s="2">
        <v>44208.420637000003</v>
      </c>
      <c r="F2879" s="2">
        <v>44208.421805999998</v>
      </c>
      <c r="G2879" s="2">
        <v>44208.429305999998</v>
      </c>
      <c r="H2879" s="2">
        <v>44208.43209490741</v>
      </c>
      <c r="I2879" s="2">
        <v>44208.439803240741</v>
      </c>
      <c r="J2879" s="2">
        <v>44208.447893518518</v>
      </c>
      <c r="K2879" s="2">
        <v>44208.462175925924</v>
      </c>
      <c r="L2879" s="6">
        <v>44208.464837962965</v>
      </c>
      <c r="M2879" s="10">
        <f t="shared" si="308"/>
        <v>1.683359993621707</v>
      </c>
      <c r="N2879" s="4">
        <f t="shared" si="309"/>
        <v>10.799999999580905</v>
      </c>
      <c r="O2879" s="4">
        <f t="shared" si="310"/>
        <v>4.0160266729071736</v>
      </c>
      <c r="P2879" s="4">
        <f t="shared" si="311"/>
        <v>11.099999996367842</v>
      </c>
      <c r="Q2879" s="4">
        <f t="shared" si="312"/>
        <v>11.649999999208376</v>
      </c>
      <c r="R2879" s="4">
        <f t="shared" si="313"/>
        <v>20.566666665254161</v>
      </c>
      <c r="S2879" s="11">
        <f t="shared" si="314"/>
        <v>3.8333333388436586</v>
      </c>
    </row>
    <row r="2880" spans="1:19" x14ac:dyDescent="0.45">
      <c r="A2880" s="15" t="s">
        <v>12</v>
      </c>
      <c r="B2880" s="1">
        <v>44208.489583000002</v>
      </c>
      <c r="C2880" s="16">
        <v>15</v>
      </c>
      <c r="D2880" s="5">
        <v>44208.489583000002</v>
      </c>
      <c r="E2880" s="2">
        <v>44208.437940000003</v>
      </c>
      <c r="F2880" s="2">
        <v>44208.440393999997</v>
      </c>
      <c r="G2880" s="2">
        <v>44208.444212962961</v>
      </c>
      <c r="H2880" s="2">
        <v>44208.448865740742</v>
      </c>
      <c r="I2880" s="2">
        <v>44208.468576388892</v>
      </c>
      <c r="J2880" s="2">
        <v>44208.471076388887</v>
      </c>
      <c r="K2880" s="2">
        <v>44208.48778935185</v>
      </c>
      <c r="L2880" s="6">
        <v>44208.495104166665</v>
      </c>
      <c r="M2880" s="10">
        <f t="shared" si="308"/>
        <v>3.5337599914055318</v>
      </c>
      <c r="N2880" s="4">
        <f t="shared" si="309"/>
        <v>5.4993066668976098</v>
      </c>
      <c r="O2880" s="4">
        <f t="shared" si="310"/>
        <v>6.700000005075708</v>
      </c>
      <c r="P2880" s="4">
        <f t="shared" si="311"/>
        <v>28.383333336096257</v>
      </c>
      <c r="Q2880" s="4">
        <f t="shared" si="312"/>
        <v>3.5999999928753823</v>
      </c>
      <c r="R2880" s="4">
        <f t="shared" si="313"/>
        <v>24.066666666185483</v>
      </c>
      <c r="S2880" s="11">
        <f t="shared" si="314"/>
        <v>10.533333333441988</v>
      </c>
    </row>
    <row r="2881" spans="1:19" x14ac:dyDescent="0.45">
      <c r="A2881" s="15" t="s">
        <v>12</v>
      </c>
      <c r="B2881" s="1">
        <v>44208.46875</v>
      </c>
      <c r="C2881" s="16">
        <v>15</v>
      </c>
      <c r="D2881" s="5">
        <v>44208.46875</v>
      </c>
      <c r="E2881" s="2">
        <v>44208.448900000003</v>
      </c>
      <c r="F2881" s="2">
        <v>44208.449201000003</v>
      </c>
      <c r="G2881" s="2">
        <v>44208.450764000001</v>
      </c>
      <c r="H2881" s="2">
        <v>44208.455659722225</v>
      </c>
      <c r="I2881" s="2">
        <v>44208.47078703704</v>
      </c>
      <c r="J2881" s="2">
        <v>44208.475208333337</v>
      </c>
      <c r="K2881" s="2">
        <v>44208.482986111114</v>
      </c>
      <c r="L2881" s="6">
        <v>44208.486145833333</v>
      </c>
      <c r="M2881" s="10">
        <f t="shared" si="308"/>
        <v>0.43344000005163252</v>
      </c>
      <c r="N2881" s="4">
        <f t="shared" si="309"/>
        <v>2.2507199971005321</v>
      </c>
      <c r="O2881" s="4">
        <f t="shared" si="310"/>
        <v>7.0498400030191988</v>
      </c>
      <c r="P2881" s="4">
        <f t="shared" si="311"/>
        <v>21.783333333441988</v>
      </c>
      <c r="Q2881" s="4">
        <f t="shared" si="312"/>
        <v>6.366666667163372</v>
      </c>
      <c r="R2881" s="4">
        <f t="shared" si="313"/>
        <v>11.199999998789281</v>
      </c>
      <c r="S2881" s="11">
        <f t="shared" si="314"/>
        <v>4.549999994924292</v>
      </c>
    </row>
    <row r="2882" spans="1:19" x14ac:dyDescent="0.45">
      <c r="A2882" s="15" t="s">
        <v>12</v>
      </c>
      <c r="B2882" s="1">
        <v>44208.458333000002</v>
      </c>
      <c r="C2882" s="16">
        <v>15</v>
      </c>
      <c r="D2882" s="5">
        <v>44208.458333000002</v>
      </c>
      <c r="E2882" s="2">
        <v>44208.455023000002</v>
      </c>
      <c r="F2882" s="2">
        <v>44208.455926000002</v>
      </c>
      <c r="G2882" s="2">
        <v>44208.460822000001</v>
      </c>
      <c r="H2882" s="2">
        <v>44208.464456018519</v>
      </c>
      <c r="I2882" s="2">
        <v>44208.484814814816</v>
      </c>
      <c r="J2882" s="2">
        <v>44208.494942129626</v>
      </c>
      <c r="K2882" s="2">
        <v>44208.505208000002</v>
      </c>
      <c r="L2882" s="6">
        <v>44208.506076388891</v>
      </c>
      <c r="M2882" s="10">
        <f t="shared" si="308"/>
        <v>1.3003200001548976</v>
      </c>
      <c r="N2882" s="4">
        <f t="shared" si="309"/>
        <v>7.0502399979159236</v>
      </c>
      <c r="O2882" s="4">
        <f t="shared" si="310"/>
        <v>5.2329866657964885</v>
      </c>
      <c r="P2882" s="4">
        <f t="shared" si="311"/>
        <v>29.316666667582467</v>
      </c>
      <c r="Q2882" s="4">
        <f t="shared" si="312"/>
        <v>14.583333326736465</v>
      </c>
      <c r="R2882" s="4">
        <f t="shared" si="313"/>
        <v>14.782853341894224</v>
      </c>
      <c r="S2882" s="11">
        <f t="shared" si="314"/>
        <v>1.2504799989983439</v>
      </c>
    </row>
    <row r="2883" spans="1:19" x14ac:dyDescent="0.45">
      <c r="A2883" s="15" t="s">
        <v>12</v>
      </c>
      <c r="B2883" s="1">
        <v>44208.479166999998</v>
      </c>
      <c r="C2883" s="16">
        <v>15</v>
      </c>
      <c r="D2883" s="5">
        <v>44208.479166999998</v>
      </c>
      <c r="E2883" s="2">
        <v>44208.473969999999</v>
      </c>
      <c r="F2883" s="2">
        <v>44208.47537</v>
      </c>
      <c r="G2883" s="2">
        <v>44208.476330999998</v>
      </c>
      <c r="H2883" s="2">
        <v>44208.482581018521</v>
      </c>
      <c r="I2883" s="2">
        <v>44208.512233796297</v>
      </c>
      <c r="J2883" s="2">
        <v>44208.51829861111</v>
      </c>
      <c r="K2883" s="2">
        <v>44208.531412037039</v>
      </c>
      <c r="L2883" s="6">
        <v>44208.537777777776</v>
      </c>
      <c r="M2883" s="10">
        <f t="shared" ref="M2883:M2946" si="315">(F2883-E2883)*60*24</f>
        <v>2.0160000014584512</v>
      </c>
      <c r="N2883" s="4">
        <f t="shared" ref="N2883:N2946" si="316">(G2883-F2883)*60*24</f>
        <v>1.383839996997267</v>
      </c>
      <c r="O2883" s="4">
        <f t="shared" ref="O2883:O2946" si="317">(H2883-G2883)*60*24</f>
        <v>9.0000266733113676</v>
      </c>
      <c r="P2883" s="4">
        <f t="shared" ref="P2883:P2946" si="318">(I2883-H2883)*60*24</f>
        <v>42.699999996693805</v>
      </c>
      <c r="Q2883" s="4">
        <f t="shared" ref="Q2883:Q2946" si="319">(J2883-I2883)*60*24</f>
        <v>8.733333331765607</v>
      </c>
      <c r="R2883" s="4">
        <f t="shared" ref="R2883:R2946" si="320">(K2883-J2883)*60*24</f>
        <v>18.883333336561918</v>
      </c>
      <c r="S2883" s="11">
        <f t="shared" ref="S2883:S2946" si="321">(L2883-K2883)*60*24</f>
        <v>9.1666666616220027</v>
      </c>
    </row>
    <row r="2884" spans="1:19" x14ac:dyDescent="0.45">
      <c r="A2884" s="15" t="s">
        <v>12</v>
      </c>
      <c r="B2884" s="1">
        <v>44208.510416999998</v>
      </c>
      <c r="C2884" s="16">
        <v>15</v>
      </c>
      <c r="D2884" s="5">
        <v>44208.510416999998</v>
      </c>
      <c r="E2884" s="2">
        <v>44208.500381999998</v>
      </c>
      <c r="F2884" s="2">
        <v>44208.500555999999</v>
      </c>
      <c r="G2884" s="2">
        <v>44208.502210999999</v>
      </c>
      <c r="H2884" s="2">
        <v>44208.508310185185</v>
      </c>
      <c r="I2884" s="2">
        <v>44208.527465277781</v>
      </c>
      <c r="J2884" s="2">
        <v>44208.536365740743</v>
      </c>
      <c r="K2884" s="2">
        <v>44208.549814814818</v>
      </c>
      <c r="L2884" s="6">
        <v>44208.551620370374</v>
      </c>
      <c r="M2884" s="10">
        <f t="shared" si="315"/>
        <v>0.25056000100448728</v>
      </c>
      <c r="N2884" s="4">
        <f t="shared" si="316"/>
        <v>2.3832000000402331</v>
      </c>
      <c r="O2884" s="4">
        <f t="shared" si="317"/>
        <v>8.7828266678843647</v>
      </c>
      <c r="P2884" s="4">
        <f t="shared" si="318"/>
        <v>27.583333337679505</v>
      </c>
      <c r="Q2884" s="4">
        <f t="shared" si="319"/>
        <v>12.816666666185483</v>
      </c>
      <c r="R2884" s="4">
        <f t="shared" si="320"/>
        <v>19.366666667629033</v>
      </c>
      <c r="S2884" s="11">
        <f t="shared" si="321"/>
        <v>2.6000000000931323</v>
      </c>
    </row>
    <row r="2885" spans="1:19" x14ac:dyDescent="0.45">
      <c r="A2885" s="15" t="s">
        <v>12</v>
      </c>
      <c r="B2885" s="1">
        <v>44208.520833000002</v>
      </c>
      <c r="C2885" s="16">
        <v>15</v>
      </c>
      <c r="D2885" s="5">
        <v>44208.520833000002</v>
      </c>
      <c r="E2885" s="2">
        <v>44208.504259000001</v>
      </c>
      <c r="F2885" s="2">
        <v>44208.504397999997</v>
      </c>
      <c r="G2885" s="2">
        <v>44208.510579000002</v>
      </c>
      <c r="H2885" s="2">
        <v>44208.516296296293</v>
      </c>
      <c r="I2885" s="2">
        <v>44208.52447916667</v>
      </c>
      <c r="J2885" s="2">
        <v>44208.530381944445</v>
      </c>
      <c r="K2885" s="2">
        <v>44208.548622685186</v>
      </c>
      <c r="L2885" s="6">
        <v>44208.550381944442</v>
      </c>
      <c r="M2885" s="10">
        <f t="shared" si="315"/>
        <v>0.20015999441966414</v>
      </c>
      <c r="N2885" s="4">
        <f t="shared" si="316"/>
        <v>8.9006400061771274</v>
      </c>
      <c r="O2885" s="4">
        <f t="shared" si="317"/>
        <v>8.2329066598322242</v>
      </c>
      <c r="P2885" s="4">
        <f t="shared" si="318"/>
        <v>11.783333342755213</v>
      </c>
      <c r="Q2885" s="4">
        <f t="shared" si="319"/>
        <v>8.4999999962747097</v>
      </c>
      <c r="R2885" s="4">
        <f t="shared" si="320"/>
        <v>26.26666666707024</v>
      </c>
      <c r="S2885" s="11">
        <f t="shared" si="321"/>
        <v>2.5333333283197135</v>
      </c>
    </row>
    <row r="2886" spans="1:19" x14ac:dyDescent="0.45">
      <c r="A2886" s="15" t="s">
        <v>12</v>
      </c>
      <c r="B2886" s="1">
        <v>44208.5625</v>
      </c>
      <c r="C2886" s="16">
        <v>15</v>
      </c>
      <c r="D2886" s="5">
        <v>44208.5625</v>
      </c>
      <c r="E2886" s="2">
        <v>44208.506955999997</v>
      </c>
      <c r="F2886" s="2">
        <v>44208.507580999998</v>
      </c>
      <c r="G2886" s="2">
        <v>44208.540138999997</v>
      </c>
      <c r="H2886" s="2">
        <v>44208.554537037038</v>
      </c>
      <c r="I2886" s="2">
        <v>44208.571898148148</v>
      </c>
      <c r="J2886" s="2">
        <v>44208.573437500003</v>
      </c>
      <c r="K2886" s="2">
        <v>44208.586435185185</v>
      </c>
      <c r="L2886" s="6">
        <v>44208.594675925924</v>
      </c>
      <c r="M2886" s="10">
        <f t="shared" si="315"/>
        <v>0.90000000083819032</v>
      </c>
      <c r="N2886" s="4">
        <f t="shared" si="316"/>
        <v>46.88351999851875</v>
      </c>
      <c r="O2886" s="4">
        <f t="shared" si="317"/>
        <v>20.733173339394853</v>
      </c>
      <c r="P2886" s="4">
        <f t="shared" si="318"/>
        <v>24.999999997671694</v>
      </c>
      <c r="Q2886" s="4">
        <f t="shared" si="319"/>
        <v>2.2166666714474559</v>
      </c>
      <c r="R2886" s="4">
        <f t="shared" si="320"/>
        <v>18.716666662367061</v>
      </c>
      <c r="S2886" s="11">
        <f t="shared" si="321"/>
        <v>11.866666664136574</v>
      </c>
    </row>
    <row r="2887" spans="1:19" x14ac:dyDescent="0.45">
      <c r="A2887" s="15" t="s">
        <v>12</v>
      </c>
      <c r="B2887" s="1">
        <v>44208.552083000002</v>
      </c>
      <c r="C2887" s="16">
        <v>15</v>
      </c>
      <c r="D2887" s="5">
        <v>44208.552083000002</v>
      </c>
      <c r="E2887" s="2">
        <v>44208.53772</v>
      </c>
      <c r="F2887" s="2">
        <v>44208.537836000003</v>
      </c>
      <c r="G2887" s="2">
        <v>44208.539225</v>
      </c>
      <c r="H2887" s="2">
        <v>44208.557916666665</v>
      </c>
      <c r="I2887" s="2">
        <v>44208.57613425926</v>
      </c>
      <c r="J2887" s="2">
        <v>44208.586180555554</v>
      </c>
      <c r="K2887" s="2">
        <v>44208.606851851851</v>
      </c>
      <c r="L2887" s="6">
        <v>44208.613946759258</v>
      </c>
      <c r="M2887" s="10">
        <f t="shared" si="315"/>
        <v>0.16704000416211784</v>
      </c>
      <c r="N2887" s="4">
        <f t="shared" si="316"/>
        <v>2.0001599960960448</v>
      </c>
      <c r="O2887" s="4">
        <f t="shared" si="317"/>
        <v>26.915999996708706</v>
      </c>
      <c r="P2887" s="4">
        <f t="shared" si="318"/>
        <v>26.23333333642222</v>
      </c>
      <c r="Q2887" s="4">
        <f t="shared" si="319"/>
        <v>14.466666664229706</v>
      </c>
      <c r="R2887" s="4">
        <f t="shared" si="320"/>
        <v>29.766666668001562</v>
      </c>
      <c r="S2887" s="11">
        <f t="shared" si="321"/>
        <v>10.216666666092351</v>
      </c>
    </row>
    <row r="2888" spans="1:19" x14ac:dyDescent="0.45">
      <c r="A2888" s="15" t="s">
        <v>12</v>
      </c>
      <c r="B2888" s="1">
        <v>44208.59375</v>
      </c>
      <c r="C2888" s="16">
        <v>15</v>
      </c>
      <c r="D2888" s="5">
        <v>44208.59375</v>
      </c>
      <c r="E2888" s="2">
        <v>44208.584154999997</v>
      </c>
      <c r="F2888" s="2">
        <v>44208.584282000003</v>
      </c>
      <c r="G2888" s="2">
        <v>44208.590543999999</v>
      </c>
      <c r="H2888" s="2">
        <v>44208.590798611112</v>
      </c>
      <c r="I2888" s="2">
        <v>44208.60628472222</v>
      </c>
      <c r="J2888" s="2">
        <v>44208.607037037036</v>
      </c>
      <c r="K2888" s="2">
        <v>44208.615219907406</v>
      </c>
      <c r="L2888" s="6">
        <v>44208.62709490741</v>
      </c>
      <c r="M2888" s="10">
        <f t="shared" si="315"/>
        <v>0.18288000952452421</v>
      </c>
      <c r="N2888" s="4">
        <f t="shared" si="316"/>
        <v>9.0172799932770431</v>
      </c>
      <c r="O2888" s="4">
        <f t="shared" si="317"/>
        <v>0.36664000363089144</v>
      </c>
      <c r="P2888" s="4">
        <f t="shared" si="318"/>
        <v>22.299999995157123</v>
      </c>
      <c r="Q2888" s="4">
        <f t="shared" si="319"/>
        <v>1.0833333351183683</v>
      </c>
      <c r="R2888" s="4">
        <f t="shared" si="320"/>
        <v>11.783333332277834</v>
      </c>
      <c r="S2888" s="11">
        <f t="shared" si="321"/>
        <v>17.100000005448237</v>
      </c>
    </row>
    <row r="2889" spans="1:19" x14ac:dyDescent="0.45">
      <c r="A2889" s="15" t="s">
        <v>12</v>
      </c>
      <c r="B2889" s="1">
        <v>44208.604166999998</v>
      </c>
      <c r="C2889" s="16">
        <v>15</v>
      </c>
      <c r="D2889" s="5">
        <v>44208.604166999998</v>
      </c>
      <c r="E2889" s="2">
        <v>44208.584363000002</v>
      </c>
      <c r="F2889" s="2">
        <v>44208.584491000001</v>
      </c>
      <c r="G2889" s="2">
        <v>44208.596076000002</v>
      </c>
      <c r="H2889" s="2">
        <v>44208.597731481481</v>
      </c>
      <c r="I2889" s="2">
        <v>44208.613680555558</v>
      </c>
      <c r="J2889" s="2">
        <v>44208.616956018515</v>
      </c>
      <c r="K2889" s="2">
        <v>44208.625937500001</v>
      </c>
      <c r="L2889" s="6">
        <v>44208.634201388886</v>
      </c>
      <c r="M2889" s="10">
        <f t="shared" si="315"/>
        <v>0.18431999953463674</v>
      </c>
      <c r="N2889" s="4">
        <f t="shared" si="316"/>
        <v>16.682400000281632</v>
      </c>
      <c r="O2889" s="4">
        <f t="shared" si="317"/>
        <v>2.3838933301158249</v>
      </c>
      <c r="P2889" s="4">
        <f t="shared" si="318"/>
        <v>22.966666670981795</v>
      </c>
      <c r="Q2889" s="4">
        <f t="shared" si="319"/>
        <v>4.7166666586417705</v>
      </c>
      <c r="R2889" s="4">
        <f t="shared" si="320"/>
        <v>12.933333339169621</v>
      </c>
      <c r="S2889" s="11">
        <f t="shared" si="321"/>
        <v>11.899999994784594</v>
      </c>
    </row>
    <row r="2890" spans="1:19" x14ac:dyDescent="0.45">
      <c r="A2890" s="15" t="s">
        <v>12</v>
      </c>
      <c r="B2890" s="1">
        <v>44208.614583000002</v>
      </c>
      <c r="C2890" s="16">
        <v>15</v>
      </c>
      <c r="D2890" s="5">
        <v>44208.614583000002</v>
      </c>
      <c r="E2890" s="2">
        <v>44208.584572</v>
      </c>
      <c r="F2890" s="2">
        <v>44208.584711000003</v>
      </c>
      <c r="G2890" s="2">
        <v>44208.599294</v>
      </c>
      <c r="H2890" s="2">
        <v>44208.602037037039</v>
      </c>
      <c r="I2890" s="2">
        <v>44208.624259259261</v>
      </c>
      <c r="J2890" s="2">
        <v>44208.633993055555</v>
      </c>
      <c r="K2890" s="2">
        <v>44208.646932870368</v>
      </c>
      <c r="L2890" s="6">
        <v>44208.65179398148</v>
      </c>
      <c r="M2890" s="10">
        <f t="shared" si="315"/>
        <v>0.20016000489704311</v>
      </c>
      <c r="N2890" s="4">
        <f t="shared" si="316"/>
        <v>20.999519994948059</v>
      </c>
      <c r="O2890" s="4">
        <f t="shared" si="317"/>
        <v>3.9499733364209533</v>
      </c>
      <c r="P2890" s="4">
        <f t="shared" si="318"/>
        <v>31.999999999534339</v>
      </c>
      <c r="Q2890" s="4">
        <f t="shared" si="319"/>
        <v>14.016666663810611</v>
      </c>
      <c r="R2890" s="4">
        <f t="shared" si="320"/>
        <v>18.633333330508322</v>
      </c>
      <c r="S2890" s="11">
        <f t="shared" si="321"/>
        <v>7.0000000018626451</v>
      </c>
    </row>
    <row r="2891" spans="1:19" x14ac:dyDescent="0.45">
      <c r="A2891" s="15" t="s">
        <v>12</v>
      </c>
      <c r="B2891" s="1">
        <v>44208.645833000002</v>
      </c>
      <c r="C2891" s="16">
        <v>15</v>
      </c>
      <c r="D2891" s="5">
        <v>44208.645833000002</v>
      </c>
      <c r="E2891" s="2">
        <v>44208.585126999998</v>
      </c>
      <c r="F2891" s="2">
        <v>44208.585324</v>
      </c>
      <c r="G2891" s="2">
        <v>44208.610404999999</v>
      </c>
      <c r="H2891" s="2">
        <v>44208.613946759258</v>
      </c>
      <c r="I2891" s="2">
        <v>44208.628993055558</v>
      </c>
      <c r="J2891" s="2">
        <v>44208.634108796294</v>
      </c>
      <c r="K2891" s="2">
        <v>44208.648842592593</v>
      </c>
      <c r="L2891" s="6">
        <v>44208.656851851854</v>
      </c>
      <c r="M2891" s="10">
        <f t="shared" si="315"/>
        <v>0.28368000173941255</v>
      </c>
      <c r="N2891" s="4">
        <f t="shared" si="316"/>
        <v>36.116639999672771</v>
      </c>
      <c r="O2891" s="4">
        <f t="shared" si="317"/>
        <v>5.1001333328895271</v>
      </c>
      <c r="P2891" s="4">
        <f t="shared" si="318"/>
        <v>21.666666670935228</v>
      </c>
      <c r="Q2891" s="4">
        <f t="shared" si="319"/>
        <v>7.3666666599456221</v>
      </c>
      <c r="R2891" s="4">
        <f t="shared" si="320"/>
        <v>21.216666670516133</v>
      </c>
      <c r="S2891" s="11">
        <f t="shared" si="321"/>
        <v>11.533333336701617</v>
      </c>
    </row>
    <row r="2892" spans="1:19" x14ac:dyDescent="0.45">
      <c r="A2892" s="15" t="s">
        <v>12</v>
      </c>
      <c r="B2892" s="1">
        <v>44208.65625</v>
      </c>
      <c r="C2892" s="16">
        <v>15</v>
      </c>
      <c r="D2892" s="5">
        <v>44208.65625</v>
      </c>
      <c r="E2892" s="2">
        <v>44208.585508999997</v>
      </c>
      <c r="F2892" s="2">
        <v>44208.585671000001</v>
      </c>
      <c r="G2892" s="2">
        <v>44208.616504999998</v>
      </c>
      <c r="H2892" s="2">
        <v>44208.618113425924</v>
      </c>
      <c r="I2892" s="2">
        <v>44208.630254629628</v>
      </c>
      <c r="J2892" s="2">
        <v>44208.639166666668</v>
      </c>
      <c r="K2892" s="2">
        <v>44208.652592592596</v>
      </c>
      <c r="L2892" s="6">
        <v>44208.659201388888</v>
      </c>
      <c r="M2892" s="10">
        <f t="shared" si="315"/>
        <v>0.23328000563196838</v>
      </c>
      <c r="N2892" s="4">
        <f t="shared" si="316"/>
        <v>44.400959996273741</v>
      </c>
      <c r="O2892" s="4">
        <f t="shared" si="317"/>
        <v>2.3161333333700895</v>
      </c>
      <c r="P2892" s="4">
        <f t="shared" si="318"/>
        <v>17.483333334093913</v>
      </c>
      <c r="Q2892" s="4">
        <f t="shared" si="319"/>
        <v>12.833333336748183</v>
      </c>
      <c r="R2892" s="4">
        <f t="shared" si="320"/>
        <v>19.333333336981013</v>
      </c>
      <c r="S2892" s="11">
        <f t="shared" si="321"/>
        <v>9.5166666596196592</v>
      </c>
    </row>
    <row r="2893" spans="1:19" x14ac:dyDescent="0.45">
      <c r="A2893" s="15" t="s">
        <v>12</v>
      </c>
      <c r="B2893" s="1">
        <v>44208.666666999998</v>
      </c>
      <c r="C2893" s="16">
        <v>15</v>
      </c>
      <c r="D2893" s="5">
        <v>44208.666666999998</v>
      </c>
      <c r="E2893" s="2">
        <v>44208.585787000004</v>
      </c>
      <c r="F2893" s="2">
        <v>44208.586019000002</v>
      </c>
      <c r="G2893" s="2">
        <v>44208.618947000003</v>
      </c>
      <c r="H2893" s="2">
        <v>44208.622835648152</v>
      </c>
      <c r="I2893" s="2">
        <v>44208.626504629632</v>
      </c>
      <c r="J2893" s="2">
        <v>44208.631585648145</v>
      </c>
      <c r="K2893" s="2">
        <v>44208.640925925924</v>
      </c>
      <c r="L2893" s="6">
        <v>44208.647222222222</v>
      </c>
      <c r="M2893" s="10">
        <f t="shared" si="315"/>
        <v>0.33407999784685671</v>
      </c>
      <c r="N2893" s="4">
        <f t="shared" si="316"/>
        <v>47.416320000775158</v>
      </c>
      <c r="O2893" s="4">
        <f t="shared" si="317"/>
        <v>5.5996533343568444</v>
      </c>
      <c r="P2893" s="4">
        <f t="shared" si="318"/>
        <v>5.2833333320450038</v>
      </c>
      <c r="Q2893" s="4">
        <f t="shared" si="319"/>
        <v>7.3166666587349027</v>
      </c>
      <c r="R2893" s="4">
        <f t="shared" si="320"/>
        <v>13.450000000884756</v>
      </c>
      <c r="S2893" s="11">
        <f t="shared" si="321"/>
        <v>9.066666669677943</v>
      </c>
    </row>
    <row r="2894" spans="1:19" x14ac:dyDescent="0.45">
      <c r="A2894" s="15" t="s">
        <v>12</v>
      </c>
      <c r="B2894" s="1">
        <v>44208.677083000002</v>
      </c>
      <c r="C2894" s="16">
        <v>15</v>
      </c>
      <c r="D2894" s="5">
        <v>44208.677083000002</v>
      </c>
      <c r="E2894" s="2">
        <v>44208.586180999999</v>
      </c>
      <c r="F2894" s="2">
        <v>44208.586551</v>
      </c>
      <c r="G2894" s="2">
        <v>44208.591886574075</v>
      </c>
      <c r="H2894" s="2">
        <v>44208.601238425923</v>
      </c>
      <c r="I2894" s="2">
        <v>44208.611886574072</v>
      </c>
      <c r="J2894" s="2">
        <v>44208.619074074071</v>
      </c>
      <c r="K2894" s="2">
        <v>44208.641608796293</v>
      </c>
      <c r="L2894" s="6">
        <v>44208.652326388888</v>
      </c>
      <c r="M2894" s="10">
        <f t="shared" si="315"/>
        <v>0.53280000225640833</v>
      </c>
      <c r="N2894" s="4">
        <f t="shared" si="316"/>
        <v>7.6832266675774008</v>
      </c>
      <c r="O2894" s="4">
        <f t="shared" si="317"/>
        <v>13.466666660970077</v>
      </c>
      <c r="P2894" s="4">
        <f t="shared" si="318"/>
        <v>15.333333334419876</v>
      </c>
      <c r="Q2894" s="4">
        <f t="shared" si="319"/>
        <v>10.34999999916181</v>
      </c>
      <c r="R2894" s="4">
        <f t="shared" si="320"/>
        <v>32.449999999953434</v>
      </c>
      <c r="S2894" s="11">
        <f t="shared" si="321"/>
        <v>15.433333336841315</v>
      </c>
    </row>
    <row r="2895" spans="1:19" x14ac:dyDescent="0.45">
      <c r="A2895" s="15" t="s">
        <v>12</v>
      </c>
      <c r="B2895" s="1">
        <v>44209.541666999998</v>
      </c>
      <c r="C2895" s="16">
        <v>15</v>
      </c>
      <c r="D2895" s="5">
        <v>44209.541666999998</v>
      </c>
      <c r="E2895" s="2">
        <v>44209.534352000002</v>
      </c>
      <c r="F2895" s="2">
        <v>44209.534513999999</v>
      </c>
      <c r="G2895" s="2">
        <v>44209.557835648149</v>
      </c>
      <c r="H2895" s="2">
        <v>44209.576851851853</v>
      </c>
      <c r="I2895" s="2">
        <v>44209.586006944446</v>
      </c>
      <c r="J2895" s="2">
        <v>44209.58866898148</v>
      </c>
      <c r="K2895" s="2">
        <v>44209.6015625</v>
      </c>
      <c r="L2895" s="6">
        <v>44209.605011574073</v>
      </c>
      <c r="M2895" s="10">
        <f t="shared" si="315"/>
        <v>0.23327999515458941</v>
      </c>
      <c r="N2895" s="4">
        <f t="shared" si="316"/>
        <v>33.583173336228356</v>
      </c>
      <c r="O2895" s="4">
        <f t="shared" si="317"/>
        <v>27.383333332836628</v>
      </c>
      <c r="P2895" s="4">
        <f t="shared" si="318"/>
        <v>13.183333334745839</v>
      </c>
      <c r="Q2895" s="4">
        <f t="shared" si="319"/>
        <v>3.8333333283662796</v>
      </c>
      <c r="R2895" s="4">
        <f t="shared" si="320"/>
        <v>18.566666669212282</v>
      </c>
      <c r="S2895" s="11">
        <f t="shared" si="321"/>
        <v>4.9666666646953672</v>
      </c>
    </row>
    <row r="2896" spans="1:19" x14ac:dyDescent="0.45">
      <c r="A2896" s="15" t="s">
        <v>12</v>
      </c>
      <c r="B2896" s="1">
        <v>44209.552083000002</v>
      </c>
      <c r="C2896" s="16">
        <v>15</v>
      </c>
      <c r="D2896" s="5">
        <v>44209.552083000002</v>
      </c>
      <c r="E2896" s="2">
        <v>44209.557661999999</v>
      </c>
      <c r="F2896" s="2">
        <v>44209.560116000001</v>
      </c>
      <c r="G2896" s="2">
        <v>44209.599213000001</v>
      </c>
      <c r="H2896" s="2">
        <v>44209.601921296293</v>
      </c>
      <c r="I2896" s="2">
        <v>44209.603750000002</v>
      </c>
      <c r="J2896" s="2">
        <v>44209.607442129629</v>
      </c>
      <c r="K2896" s="2">
        <v>44209.612164351849</v>
      </c>
      <c r="L2896" s="6">
        <v>44209.617418981485</v>
      </c>
      <c r="M2896" s="10">
        <f t="shared" si="315"/>
        <v>3.5337600018829107</v>
      </c>
      <c r="N2896" s="4">
        <f t="shared" si="316"/>
        <v>56.299680001102388</v>
      </c>
      <c r="O2896" s="4">
        <f t="shared" si="317"/>
        <v>3.8999466598033905</v>
      </c>
      <c r="P2896" s="4">
        <f t="shared" si="318"/>
        <v>2.6333333412185311</v>
      </c>
      <c r="Q2896" s="4">
        <f t="shared" si="319"/>
        <v>5.3166666626930237</v>
      </c>
      <c r="R2896" s="4">
        <f t="shared" si="320"/>
        <v>6.7999999970197678</v>
      </c>
      <c r="S2896" s="11">
        <f t="shared" si="321"/>
        <v>7.5666666752658784</v>
      </c>
    </row>
    <row r="2897" spans="1:19" x14ac:dyDescent="0.45">
      <c r="A2897" s="15" t="s">
        <v>12</v>
      </c>
      <c r="B2897" s="1">
        <v>44209.614583000002</v>
      </c>
      <c r="C2897" s="16">
        <v>15</v>
      </c>
      <c r="D2897" s="5">
        <v>44209.614583000002</v>
      </c>
      <c r="E2897" s="2">
        <v>44209.633692000003</v>
      </c>
      <c r="F2897" s="2">
        <v>44209.633854</v>
      </c>
      <c r="G2897" s="2">
        <v>44209.634525000001</v>
      </c>
      <c r="H2897" s="2">
        <v>44209.646331018521</v>
      </c>
      <c r="I2897" s="2">
        <v>44209.658599537041</v>
      </c>
      <c r="J2897" s="2">
        <v>44209.663113425922</v>
      </c>
      <c r="K2897" s="2">
        <v>44209.679756944446</v>
      </c>
      <c r="L2897" s="6">
        <v>44209.681863425925</v>
      </c>
      <c r="M2897" s="10">
        <f t="shared" si="315"/>
        <v>0.23327999515458941</v>
      </c>
      <c r="N2897" s="4">
        <f t="shared" si="316"/>
        <v>0.96624000230804086</v>
      </c>
      <c r="O2897" s="4">
        <f t="shared" si="317"/>
        <v>17.000666668172926</v>
      </c>
      <c r="P2897" s="4">
        <f t="shared" si="318"/>
        <v>17.666666668374091</v>
      </c>
      <c r="Q2897" s="4">
        <f t="shared" si="319"/>
        <v>6.4999999897554517</v>
      </c>
      <c r="R2897" s="4">
        <f t="shared" si="320"/>
        <v>23.966666674241424</v>
      </c>
      <c r="S2897" s="11">
        <f t="shared" si="321"/>
        <v>3.033333329949528</v>
      </c>
    </row>
    <row r="2898" spans="1:19" x14ac:dyDescent="0.45">
      <c r="A2898" s="15" t="s">
        <v>12</v>
      </c>
      <c r="B2898" s="1">
        <v>44209.666666999998</v>
      </c>
      <c r="C2898" s="16">
        <v>15</v>
      </c>
      <c r="D2898" s="5">
        <v>44209.666666999998</v>
      </c>
      <c r="E2898" s="2">
        <v>44209.660683000002</v>
      </c>
      <c r="F2898" s="2">
        <v>44209.661018999999</v>
      </c>
      <c r="G2898" s="2">
        <v>44209.679895833331</v>
      </c>
      <c r="H2898" s="2">
        <v>44209.683900462966</v>
      </c>
      <c r="I2898" s="2">
        <v>44209.7</v>
      </c>
      <c r="J2898" s="2">
        <v>44209.70894675926</v>
      </c>
      <c r="K2898" s="2">
        <v>44209.718761574077</v>
      </c>
      <c r="L2898" s="6">
        <v>44209.719305555554</v>
      </c>
      <c r="M2898" s="10">
        <f t="shared" si="315"/>
        <v>0.48383999615907669</v>
      </c>
      <c r="N2898" s="4">
        <f t="shared" si="316"/>
        <v>27.182639997918159</v>
      </c>
      <c r="O2898" s="4">
        <f t="shared" si="317"/>
        <v>5.7666666735894978</v>
      </c>
      <c r="P2898" s="4">
        <f t="shared" si="318"/>
        <v>23.183333325432613</v>
      </c>
      <c r="Q2898" s="4">
        <f t="shared" si="319"/>
        <v>12.883333337958902</v>
      </c>
      <c r="R2898" s="4">
        <f t="shared" si="320"/>
        <v>14.133333336794749</v>
      </c>
      <c r="S2898" s="11">
        <f t="shared" si="321"/>
        <v>0.78333332785405219</v>
      </c>
    </row>
    <row r="2899" spans="1:19" x14ac:dyDescent="0.45">
      <c r="A2899" s="15" t="s">
        <v>12</v>
      </c>
      <c r="B2899" s="1">
        <v>44210.375</v>
      </c>
      <c r="C2899" s="16">
        <v>15</v>
      </c>
      <c r="D2899" s="5">
        <v>44210.375</v>
      </c>
      <c r="E2899" s="2">
        <v>44210.366424</v>
      </c>
      <c r="F2899" s="2">
        <v>44210.366574</v>
      </c>
      <c r="G2899" s="2">
        <v>44210.377801000002</v>
      </c>
      <c r="H2899" s="2">
        <v>44210.380347222221</v>
      </c>
      <c r="I2899" s="2">
        <v>44210.391296296293</v>
      </c>
      <c r="J2899" s="2">
        <v>44210.398680555554</v>
      </c>
      <c r="K2899" s="2">
        <v>44210.407268518517</v>
      </c>
      <c r="L2899" s="6">
        <v>44210.408912037034</v>
      </c>
      <c r="M2899" s="10">
        <f t="shared" si="315"/>
        <v>0.21599999978207052</v>
      </c>
      <c r="N2899" s="4">
        <f t="shared" si="316"/>
        <v>16.166880003875121</v>
      </c>
      <c r="O2899" s="4">
        <f t="shared" si="317"/>
        <v>3.6665599944535643</v>
      </c>
      <c r="P2899" s="4">
        <f t="shared" si="318"/>
        <v>15.766666664276272</v>
      </c>
      <c r="Q2899" s="4">
        <f t="shared" si="319"/>
        <v>10.633333335863426</v>
      </c>
      <c r="R2899" s="4">
        <f t="shared" si="320"/>
        <v>12.366666665766388</v>
      </c>
      <c r="S2899" s="11">
        <f t="shared" si="321"/>
        <v>2.366666664602235</v>
      </c>
    </row>
    <row r="2900" spans="1:19" x14ac:dyDescent="0.45">
      <c r="A2900" s="15" t="s">
        <v>12</v>
      </c>
      <c r="B2900" s="1">
        <v>44210.385416999998</v>
      </c>
      <c r="C2900" s="16">
        <v>15</v>
      </c>
      <c r="D2900" s="5">
        <v>44210.385416999998</v>
      </c>
      <c r="E2900" s="2">
        <v>44210.381262000003</v>
      </c>
      <c r="F2900" s="2">
        <v>44210.381955999997</v>
      </c>
      <c r="G2900" s="2">
        <v>44210.389363000002</v>
      </c>
      <c r="H2900" s="2">
        <v>44210.391712962963</v>
      </c>
      <c r="I2900" s="2">
        <v>44210.403773148151</v>
      </c>
      <c r="J2900" s="2">
        <v>44210.413472222222</v>
      </c>
      <c r="K2900" s="2">
        <v>44210.426053240742</v>
      </c>
      <c r="L2900" s="6">
        <v>44210.429143518515</v>
      </c>
      <c r="M2900" s="10">
        <f t="shared" si="315"/>
        <v>0.99935999256558716</v>
      </c>
      <c r="N2900" s="4">
        <f t="shared" si="316"/>
        <v>10.666080006631091</v>
      </c>
      <c r="O2900" s="4">
        <f t="shared" si="317"/>
        <v>3.3839466632343829</v>
      </c>
      <c r="P2900" s="4">
        <f t="shared" si="318"/>
        <v>17.366666671587154</v>
      </c>
      <c r="Q2900" s="4">
        <f t="shared" si="319"/>
        <v>13.966666662599891</v>
      </c>
      <c r="R2900" s="4">
        <f t="shared" si="320"/>
        <v>18.116666668793187</v>
      </c>
      <c r="S2900" s="11">
        <f t="shared" si="321"/>
        <v>4.4499999925028533</v>
      </c>
    </row>
    <row r="2901" spans="1:19" x14ac:dyDescent="0.45">
      <c r="A2901" s="15" t="s">
        <v>12</v>
      </c>
      <c r="B2901" s="1">
        <v>44210.4375</v>
      </c>
      <c r="C2901" s="16">
        <v>15</v>
      </c>
      <c r="D2901" s="5">
        <v>44210.4375</v>
      </c>
      <c r="E2901" s="2">
        <v>44210.401816999998</v>
      </c>
      <c r="F2901" s="2">
        <v>44210.402198999996</v>
      </c>
      <c r="G2901" s="2">
        <v>44210.426736000001</v>
      </c>
      <c r="H2901" s="2">
        <v>44210.431597222225</v>
      </c>
      <c r="I2901" s="2">
        <v>44210.450069444443</v>
      </c>
      <c r="J2901" s="2">
        <v>44210.458425925928</v>
      </c>
      <c r="K2901" s="2">
        <v>44210.479189814818</v>
      </c>
      <c r="L2901" s="6">
        <v>44210.486145833333</v>
      </c>
      <c r="M2901" s="10">
        <f t="shared" si="315"/>
        <v>0.55007999762892723</v>
      </c>
      <c r="N2901" s="4">
        <f t="shared" si="316"/>
        <v>35.333280006889254</v>
      </c>
      <c r="O2901" s="4">
        <f t="shared" si="317"/>
        <v>7.0001600019168109</v>
      </c>
      <c r="P2901" s="4">
        <f t="shared" si="318"/>
        <v>26.599999994505197</v>
      </c>
      <c r="Q2901" s="4">
        <f t="shared" si="319"/>
        <v>12.033333338331431</v>
      </c>
      <c r="R2901" s="4">
        <f t="shared" si="320"/>
        <v>29.900000001071021</v>
      </c>
      <c r="S2901" s="11">
        <f t="shared" si="321"/>
        <v>10.016666661249474</v>
      </c>
    </row>
    <row r="2902" spans="1:19" x14ac:dyDescent="0.45">
      <c r="A2902" s="15" t="s">
        <v>12</v>
      </c>
      <c r="B2902" s="1">
        <v>44210.427083000002</v>
      </c>
      <c r="C2902" s="16">
        <v>15</v>
      </c>
      <c r="D2902" s="5">
        <v>44210.427083000002</v>
      </c>
      <c r="E2902" s="2">
        <v>44210.425081000001</v>
      </c>
      <c r="F2902" s="2">
        <v>44210.426991</v>
      </c>
      <c r="G2902" s="2">
        <v>44210.440058</v>
      </c>
      <c r="H2902" s="2">
        <v>44210.443368055552</v>
      </c>
      <c r="I2902" s="2">
        <v>44210.451122685183</v>
      </c>
      <c r="J2902" s="2">
        <v>44210.460057870368</v>
      </c>
      <c r="K2902" s="2">
        <v>44210.481828703705</v>
      </c>
      <c r="L2902" s="6">
        <v>44210.487453703703</v>
      </c>
      <c r="M2902" s="10">
        <f t="shared" si="315"/>
        <v>2.7503999986220151</v>
      </c>
      <c r="N2902" s="4">
        <f t="shared" si="316"/>
        <v>18.816479999804869</v>
      </c>
      <c r="O2902" s="4">
        <f t="shared" si="317"/>
        <v>4.7664799948688596</v>
      </c>
      <c r="P2902" s="4">
        <f t="shared" si="318"/>
        <v>11.166666668141261</v>
      </c>
      <c r="Q2902" s="4">
        <f t="shared" si="319"/>
        <v>12.866666667396203</v>
      </c>
      <c r="R2902" s="4">
        <f t="shared" si="320"/>
        <v>31.350000004749745</v>
      </c>
      <c r="S2902" s="11">
        <f t="shared" si="321"/>
        <v>8.0999999970663339</v>
      </c>
    </row>
    <row r="2903" spans="1:19" x14ac:dyDescent="0.45">
      <c r="A2903" s="15" t="s">
        <v>12</v>
      </c>
      <c r="B2903" s="1">
        <v>44210.46875</v>
      </c>
      <c r="C2903" s="16">
        <v>15</v>
      </c>
      <c r="D2903" s="5">
        <v>44210.46875</v>
      </c>
      <c r="E2903" s="2">
        <v>44210.467014000002</v>
      </c>
      <c r="F2903" s="2">
        <v>44210.467707999996</v>
      </c>
      <c r="G2903" s="2">
        <v>44210.470926000002</v>
      </c>
      <c r="H2903" s="2">
        <v>44210.473124999997</v>
      </c>
      <c r="I2903" s="2">
        <v>44210.474236111113</v>
      </c>
      <c r="J2903" s="2">
        <v>44210.484606481485</v>
      </c>
      <c r="K2903" s="2">
        <v>44210.500706018516</v>
      </c>
      <c r="L2903" s="6">
        <v>44210.500706018516</v>
      </c>
      <c r="M2903" s="10">
        <f t="shared" si="315"/>
        <v>0.99935999256558716</v>
      </c>
      <c r="N2903" s="4">
        <f t="shared" si="316"/>
        <v>4.6339200076181442</v>
      </c>
      <c r="O2903" s="4">
        <f t="shared" si="317"/>
        <v>3.1665599928237498</v>
      </c>
      <c r="P2903" s="4">
        <f t="shared" si="318"/>
        <v>1.6000000073108822</v>
      </c>
      <c r="Q2903" s="4">
        <f t="shared" si="319"/>
        <v>14.933333335211501</v>
      </c>
      <c r="R2903" s="4">
        <f t="shared" si="320"/>
        <v>23.183333325432613</v>
      </c>
      <c r="S2903" s="11">
        <f t="shared" si="321"/>
        <v>0</v>
      </c>
    </row>
    <row r="2904" spans="1:19" x14ac:dyDescent="0.45">
      <c r="A2904" s="15" t="s">
        <v>12</v>
      </c>
      <c r="B2904" s="1">
        <v>44210.552083000002</v>
      </c>
      <c r="C2904" s="16">
        <v>15</v>
      </c>
      <c r="D2904" s="5">
        <v>44210.552083000002</v>
      </c>
      <c r="E2904" s="2">
        <v>44210.545486000003</v>
      </c>
      <c r="F2904" s="2">
        <v>44210.545671</v>
      </c>
      <c r="G2904" s="2">
        <v>44210.574825999996</v>
      </c>
      <c r="H2904" s="2">
        <v>44210.577708333331</v>
      </c>
      <c r="I2904" s="2">
        <v>44210.584814814814</v>
      </c>
      <c r="J2904" s="2">
        <v>44210.588645833333</v>
      </c>
      <c r="K2904" s="2">
        <v>44210.604803240742</v>
      </c>
      <c r="L2904" s="6">
        <v>44210.606562499997</v>
      </c>
      <c r="M2904" s="10">
        <f t="shared" si="315"/>
        <v>0.26639999588951468</v>
      </c>
      <c r="N2904" s="4">
        <f t="shared" si="316"/>
        <v>41.983199995011091</v>
      </c>
      <c r="O2904" s="4">
        <f t="shared" si="317"/>
        <v>4.1505600011441857</v>
      </c>
      <c r="P2904" s="4">
        <f t="shared" si="318"/>
        <v>10.233333336655051</v>
      </c>
      <c r="Q2904" s="4">
        <f t="shared" si="319"/>
        <v>5.5166666675359011</v>
      </c>
      <c r="R2904" s="4">
        <f t="shared" si="320"/>
        <v>23.266666667768732</v>
      </c>
      <c r="S2904" s="11">
        <f t="shared" si="321"/>
        <v>2.5333333283197135</v>
      </c>
    </row>
    <row r="2905" spans="1:19" x14ac:dyDescent="0.45">
      <c r="A2905" s="15" t="s">
        <v>12</v>
      </c>
      <c r="B2905" s="1">
        <v>44210.604166999998</v>
      </c>
      <c r="C2905" s="16">
        <v>15</v>
      </c>
      <c r="D2905" s="5">
        <v>44210.604166999998</v>
      </c>
      <c r="E2905" s="2">
        <v>44210.612163999998</v>
      </c>
      <c r="F2905" s="2">
        <v>44210.612615999999</v>
      </c>
      <c r="G2905" s="2">
        <v>44210.638819</v>
      </c>
      <c r="H2905" s="2">
        <v>44210.644375000003</v>
      </c>
      <c r="I2905" s="2">
        <v>44210.649363425924</v>
      </c>
      <c r="J2905" s="2">
        <v>44210.650960648149</v>
      </c>
      <c r="K2905" s="2">
        <v>44210.661157407405</v>
      </c>
      <c r="L2905" s="6">
        <v>44210.662800925929</v>
      </c>
      <c r="M2905" s="10">
        <f t="shared" si="315"/>
        <v>0.65088000032119453</v>
      </c>
      <c r="N2905" s="4">
        <f t="shared" si="316"/>
        <v>37.732320001814514</v>
      </c>
      <c r="O2905" s="4">
        <f t="shared" si="317"/>
        <v>8.000640005338937</v>
      </c>
      <c r="P2905" s="4">
        <f t="shared" si="318"/>
        <v>7.1833333256654441</v>
      </c>
      <c r="Q2905" s="4">
        <f t="shared" si="319"/>
        <v>2.3000000033061951</v>
      </c>
      <c r="R2905" s="4">
        <f t="shared" si="320"/>
        <v>14.683333329157904</v>
      </c>
      <c r="S2905" s="11">
        <f t="shared" si="321"/>
        <v>2.3666666750796139</v>
      </c>
    </row>
    <row r="2906" spans="1:19" x14ac:dyDescent="0.45">
      <c r="A2906" s="15" t="s">
        <v>12</v>
      </c>
      <c r="B2906" s="1">
        <v>44210.635416999998</v>
      </c>
      <c r="C2906" s="16">
        <v>15</v>
      </c>
      <c r="D2906" s="5">
        <v>44210.635416999998</v>
      </c>
      <c r="E2906" s="2">
        <v>44210.658714999998</v>
      </c>
      <c r="F2906" s="2">
        <v>44210.663912000004</v>
      </c>
      <c r="G2906" s="2">
        <v>44210.667604000002</v>
      </c>
      <c r="H2906" s="2">
        <v>44210.668437499997</v>
      </c>
      <c r="I2906" s="2">
        <v>44210.668819444443</v>
      </c>
      <c r="J2906" s="2">
        <v>44210.669710648152</v>
      </c>
      <c r="K2906" s="2">
        <v>44210.674513888887</v>
      </c>
      <c r="L2906" s="6">
        <v>44210.679039351853</v>
      </c>
      <c r="M2906" s="10">
        <f t="shared" si="315"/>
        <v>7.4836800084449351</v>
      </c>
      <c r="N2906" s="4">
        <f t="shared" si="316"/>
        <v>5.3164799977093935</v>
      </c>
      <c r="O2906" s="4">
        <f t="shared" si="317"/>
        <v>1.2002399924676865</v>
      </c>
      <c r="P2906" s="4">
        <f t="shared" si="318"/>
        <v>0.55000000284053385</v>
      </c>
      <c r="Q2906" s="4">
        <f t="shared" si="319"/>
        <v>1.2833333399612457</v>
      </c>
      <c r="R2906" s="4">
        <f t="shared" si="320"/>
        <v>6.9166666595265269</v>
      </c>
      <c r="S2906" s="11">
        <f t="shared" si="321"/>
        <v>6.5166666707955301</v>
      </c>
    </row>
    <row r="2907" spans="1:19" x14ac:dyDescent="0.45">
      <c r="A2907" s="15" t="s">
        <v>12</v>
      </c>
      <c r="B2907" s="1">
        <v>44211.59375</v>
      </c>
      <c r="C2907" s="16">
        <v>15</v>
      </c>
      <c r="D2907" s="5">
        <v>44211.59375</v>
      </c>
      <c r="E2907" s="2">
        <v>44211.549015999997</v>
      </c>
      <c r="F2907" s="2">
        <v>44211.549306000001</v>
      </c>
      <c r="G2907" s="2">
        <v>44211.558043999998</v>
      </c>
      <c r="H2907" s="2">
        <v>44211.573946759258</v>
      </c>
      <c r="I2907" s="2">
        <v>44211.601620370369</v>
      </c>
      <c r="J2907" s="2">
        <v>44211.613333333335</v>
      </c>
      <c r="K2907" s="2">
        <v>44211.628553240742</v>
      </c>
      <c r="L2907" s="6">
        <v>44211.631064814814</v>
      </c>
      <c r="M2907" s="10">
        <f t="shared" si="315"/>
        <v>0.41760000516660511</v>
      </c>
      <c r="N2907" s="4">
        <f t="shared" si="316"/>
        <v>12.582719995407388</v>
      </c>
      <c r="O2907" s="4">
        <f t="shared" si="317"/>
        <v>22.899973334278911</v>
      </c>
      <c r="P2907" s="4">
        <f t="shared" si="318"/>
        <v>39.850000001024455</v>
      </c>
      <c r="Q2907" s="4">
        <f t="shared" si="319"/>
        <v>16.86666666995734</v>
      </c>
      <c r="R2907" s="4">
        <f t="shared" si="320"/>
        <v>21.916666666511446</v>
      </c>
      <c r="S2907" s="11">
        <f t="shared" si="321"/>
        <v>3.6166666634380817</v>
      </c>
    </row>
    <row r="2908" spans="1:19" x14ac:dyDescent="0.45">
      <c r="A2908" s="15" t="s">
        <v>12</v>
      </c>
      <c r="B2908" s="1">
        <v>44211.614583000002</v>
      </c>
      <c r="C2908" s="16">
        <v>15</v>
      </c>
      <c r="D2908" s="5">
        <v>44211.614583000002</v>
      </c>
      <c r="E2908" s="2">
        <v>44211.549814999998</v>
      </c>
      <c r="F2908" s="2">
        <v>44211.550219999997</v>
      </c>
      <c r="G2908" s="2">
        <v>44211.559132000002</v>
      </c>
      <c r="H2908" s="2">
        <v>44211.564872685187</v>
      </c>
      <c r="I2908" s="2">
        <v>44211.567974537036</v>
      </c>
      <c r="J2908" s="2">
        <v>44211.575196759259</v>
      </c>
      <c r="K2908" s="2">
        <v>44211.590543981481</v>
      </c>
      <c r="L2908" s="6">
        <v>44211.598437499997</v>
      </c>
      <c r="M2908" s="10">
        <f t="shared" si="315"/>
        <v>0.5831999983638525</v>
      </c>
      <c r="N2908" s="4">
        <f t="shared" si="316"/>
        <v>12.833280006889254</v>
      </c>
      <c r="O2908" s="4">
        <f t="shared" si="317"/>
        <v>8.266586665995419</v>
      </c>
      <c r="P2908" s="4">
        <f t="shared" si="318"/>
        <v>4.4666666630655527</v>
      </c>
      <c r="Q2908" s="4">
        <f t="shared" si="319"/>
        <v>10.400000000372529</v>
      </c>
      <c r="R2908" s="4">
        <f t="shared" si="320"/>
        <v>22.100000000791624</v>
      </c>
      <c r="S2908" s="11">
        <f t="shared" si="321"/>
        <v>11.366666662506759</v>
      </c>
    </row>
    <row r="2909" spans="1:19" x14ac:dyDescent="0.45">
      <c r="A2909" s="15" t="s">
        <v>12</v>
      </c>
      <c r="B2909" s="1">
        <v>44211.635416999998</v>
      </c>
      <c r="C2909" s="16">
        <v>15</v>
      </c>
      <c r="D2909" s="5">
        <v>44211.635416999998</v>
      </c>
      <c r="E2909" s="2">
        <v>44211.550313</v>
      </c>
      <c r="F2909" s="2">
        <v>44211.550428000002</v>
      </c>
      <c r="G2909" s="2">
        <v>44211.563182999998</v>
      </c>
      <c r="H2909" s="2">
        <v>44211.574976851851</v>
      </c>
      <c r="I2909" s="2">
        <v>44211.593171296299</v>
      </c>
      <c r="J2909" s="2">
        <v>44211.602881944447</v>
      </c>
      <c r="K2909" s="2">
        <v>44211.621793981481</v>
      </c>
      <c r="L2909" s="6">
        <v>44211.62431712963</v>
      </c>
      <c r="M2909" s="10">
        <f t="shared" si="315"/>
        <v>0.16560000367462635</v>
      </c>
      <c r="N2909" s="4">
        <f t="shared" si="316"/>
        <v>18.36719999439083</v>
      </c>
      <c r="O2909" s="4">
        <f t="shared" si="317"/>
        <v>16.983146667480469</v>
      </c>
      <c r="P2909" s="4">
        <f t="shared" si="318"/>
        <v>26.2000000057742</v>
      </c>
      <c r="Q2909" s="4">
        <f t="shared" si="319"/>
        <v>13.983333333162591</v>
      </c>
      <c r="R2909" s="4">
        <f t="shared" si="320"/>
        <v>27.23333332920447</v>
      </c>
      <c r="S2909" s="11">
        <f t="shared" si="321"/>
        <v>3.6333333340007812</v>
      </c>
    </row>
    <row r="2910" spans="1:19" x14ac:dyDescent="0.45">
      <c r="A2910" s="15" t="s">
        <v>12</v>
      </c>
      <c r="B2910" s="1">
        <v>44211.666666999998</v>
      </c>
      <c r="C2910" s="16">
        <v>15</v>
      </c>
      <c r="D2910" s="5">
        <v>44211.666666999998</v>
      </c>
      <c r="E2910" s="2">
        <v>44211.550566999998</v>
      </c>
      <c r="F2910" s="2">
        <v>44211.551262000001</v>
      </c>
      <c r="G2910" s="2">
        <v>44211.579525462963</v>
      </c>
      <c r="H2910" s="2">
        <v>44211.58452546296</v>
      </c>
      <c r="I2910" s="2">
        <v>44211.603773148148</v>
      </c>
      <c r="J2910" s="2">
        <v>44211.609976851854</v>
      </c>
      <c r="K2910" s="2">
        <v>44211.626655092594</v>
      </c>
      <c r="L2910" s="6">
        <v>44211.626875000002</v>
      </c>
      <c r="M2910" s="10">
        <f t="shared" si="315"/>
        <v>1.0008000035304576</v>
      </c>
      <c r="N2910" s="4">
        <f t="shared" si="316"/>
        <v>40.699386665364727</v>
      </c>
      <c r="O2910" s="4">
        <f t="shared" si="317"/>
        <v>7.1999999962281436</v>
      </c>
      <c r="P2910" s="4">
        <f t="shared" si="318"/>
        <v>27.716666670748964</v>
      </c>
      <c r="Q2910" s="4">
        <f t="shared" si="319"/>
        <v>8.9333333366084844</v>
      </c>
      <c r="R2910" s="4">
        <f t="shared" si="320"/>
        <v>24.016666664974764</v>
      </c>
      <c r="S2910" s="11">
        <f t="shared" si="321"/>
        <v>0.31666666734963655</v>
      </c>
    </row>
    <row r="2911" spans="1:19" x14ac:dyDescent="0.45">
      <c r="A2911" s="15" t="s">
        <v>12</v>
      </c>
      <c r="B2911" s="1">
        <v>44211.645833000002</v>
      </c>
      <c r="C2911" s="16">
        <v>15</v>
      </c>
      <c r="D2911" s="5">
        <v>44211.645833000002</v>
      </c>
      <c r="E2911" s="2">
        <v>44211.551458000002</v>
      </c>
      <c r="F2911" s="2">
        <v>44211.551596999998</v>
      </c>
      <c r="G2911" s="2">
        <v>44211.565115999998</v>
      </c>
      <c r="H2911" s="2">
        <v>44211.565520833334</v>
      </c>
      <c r="I2911" s="2">
        <v>44211.585150462961</v>
      </c>
      <c r="J2911" s="2">
        <v>44211.588865740741</v>
      </c>
      <c r="K2911" s="2">
        <v>44211.60527777778</v>
      </c>
      <c r="L2911" s="6">
        <v>44211.609606481485</v>
      </c>
      <c r="M2911" s="10">
        <f t="shared" si="315"/>
        <v>0.20015999441966414</v>
      </c>
      <c r="N2911" s="4">
        <f t="shared" si="316"/>
        <v>19.467360000126064</v>
      </c>
      <c r="O2911" s="4">
        <f t="shared" si="317"/>
        <v>0.5829600035212934</v>
      </c>
      <c r="P2911" s="4">
        <f t="shared" si="318"/>
        <v>28.266666663112119</v>
      </c>
      <c r="Q2911" s="4">
        <f t="shared" si="319"/>
        <v>5.3500000038184226</v>
      </c>
      <c r="R2911" s="4">
        <f t="shared" si="320"/>
        <v>23.633333336329088</v>
      </c>
      <c r="S2911" s="11">
        <f t="shared" si="321"/>
        <v>6.2333333340939134</v>
      </c>
    </row>
    <row r="2912" spans="1:19" x14ac:dyDescent="0.45">
      <c r="A2912" s="15" t="s">
        <v>12</v>
      </c>
      <c r="B2912" s="1">
        <v>44211.677083000002</v>
      </c>
      <c r="C2912" s="16">
        <v>15</v>
      </c>
      <c r="D2912" s="5">
        <v>44211.677083000002</v>
      </c>
      <c r="E2912" s="2">
        <v>44211.552083000002</v>
      </c>
      <c r="F2912" s="2">
        <v>44211.552257000003</v>
      </c>
      <c r="G2912" s="2">
        <v>44211.55568287037</v>
      </c>
      <c r="H2912" s="2">
        <v>44211.572789351849</v>
      </c>
      <c r="I2912" s="2">
        <v>44211.584432870368</v>
      </c>
      <c r="J2912" s="2">
        <v>44211.591851851852</v>
      </c>
      <c r="K2912" s="2">
        <v>44211.606203703705</v>
      </c>
      <c r="L2912" s="6">
        <v>44211.61041666667</v>
      </c>
      <c r="M2912" s="10">
        <f t="shared" si="315"/>
        <v>0.25056000100448728</v>
      </c>
      <c r="N2912" s="4">
        <f t="shared" si="316"/>
        <v>4.933253328781575</v>
      </c>
      <c r="O2912" s="4">
        <f t="shared" si="317"/>
        <v>24.633333329111338</v>
      </c>
      <c r="P2912" s="4">
        <f t="shared" si="318"/>
        <v>16.766666667535901</v>
      </c>
      <c r="Q2912" s="4">
        <f t="shared" si="319"/>
        <v>10.683333337074146</v>
      </c>
      <c r="R2912" s="4">
        <f t="shared" si="320"/>
        <v>20.666666667675599</v>
      </c>
      <c r="S2912" s="11">
        <f t="shared" si="321"/>
        <v>6.0666666703764349</v>
      </c>
    </row>
    <row r="2913" spans="1:19" x14ac:dyDescent="0.45">
      <c r="A2913" s="15" t="s">
        <v>12</v>
      </c>
      <c r="B2913" s="1">
        <v>44211.583333000002</v>
      </c>
      <c r="C2913" s="16">
        <v>15</v>
      </c>
      <c r="D2913" s="5">
        <v>44211.583333000002</v>
      </c>
      <c r="E2913" s="2">
        <v>44211.584317000001</v>
      </c>
      <c r="F2913" s="2">
        <v>44211.585463000003</v>
      </c>
      <c r="G2913" s="2">
        <v>44211.586539000004</v>
      </c>
      <c r="H2913" s="2">
        <v>44211.592592592591</v>
      </c>
      <c r="I2913" s="2">
        <v>44211.605729166666</v>
      </c>
      <c r="J2913" s="2">
        <v>44211.613599537035</v>
      </c>
      <c r="K2913" s="2">
        <v>44211.629143518519</v>
      </c>
      <c r="L2913" s="6">
        <v>44211.631921296299</v>
      </c>
      <c r="M2913" s="10">
        <f t="shared" si="315"/>
        <v>1.6502400033641607</v>
      </c>
      <c r="N2913" s="4">
        <f t="shared" si="316"/>
        <v>1.5494400006718934</v>
      </c>
      <c r="O2913" s="4">
        <f t="shared" si="317"/>
        <v>8.7171733262948692</v>
      </c>
      <c r="P2913" s="4">
        <f t="shared" si="318"/>
        <v>18.916666667209938</v>
      </c>
      <c r="Q2913" s="4">
        <f t="shared" si="319"/>
        <v>11.333333331858739</v>
      </c>
      <c r="R2913" s="4">
        <f t="shared" si="320"/>
        <v>22.383333337493241</v>
      </c>
      <c r="S2913" s="11">
        <f t="shared" si="321"/>
        <v>4.0000000025611371</v>
      </c>
    </row>
    <row r="2914" spans="1:19" x14ac:dyDescent="0.45">
      <c r="A2914" s="15" t="s">
        <v>12</v>
      </c>
      <c r="B2914" s="1">
        <v>44211.604166999998</v>
      </c>
      <c r="C2914" s="16">
        <v>15</v>
      </c>
      <c r="D2914" s="5">
        <v>44211.604166999998</v>
      </c>
      <c r="E2914" s="2">
        <v>44211.598843</v>
      </c>
      <c r="F2914" s="2">
        <v>44211.599004999996</v>
      </c>
      <c r="G2914" s="2">
        <v>44211.603992999997</v>
      </c>
      <c r="H2914" s="2">
        <v>44211.606377314813</v>
      </c>
      <c r="I2914" s="2">
        <v>44211.638379629629</v>
      </c>
      <c r="J2914" s="2">
        <v>44211.647523148145</v>
      </c>
      <c r="K2914" s="2">
        <v>44211.668124999997</v>
      </c>
      <c r="L2914" s="6">
        <v>44211.673171296294</v>
      </c>
      <c r="M2914" s="10">
        <f t="shared" si="315"/>
        <v>0.23327999515458941</v>
      </c>
      <c r="N2914" s="4">
        <f t="shared" si="316"/>
        <v>7.1827200008556247</v>
      </c>
      <c r="O2914" s="4">
        <f t="shared" si="317"/>
        <v>3.4334133344236761</v>
      </c>
      <c r="P2914" s="4">
        <f t="shared" si="318"/>
        <v>46.083333335118368</v>
      </c>
      <c r="Q2914" s="4">
        <f t="shared" si="319"/>
        <v>13.16666666418314</v>
      </c>
      <c r="R2914" s="4">
        <f t="shared" si="320"/>
        <v>29.666666665580124</v>
      </c>
      <c r="S2914" s="11">
        <f t="shared" si="321"/>
        <v>7.2666666680015624</v>
      </c>
    </row>
    <row r="2915" spans="1:19" x14ac:dyDescent="0.45">
      <c r="A2915" s="15" t="s">
        <v>12</v>
      </c>
      <c r="B2915" s="1">
        <v>44211.625</v>
      </c>
      <c r="C2915" s="16">
        <v>15</v>
      </c>
      <c r="D2915" s="5">
        <v>44211.625</v>
      </c>
      <c r="E2915" s="2">
        <v>44211.623251999998</v>
      </c>
      <c r="F2915" s="2">
        <v>44211.623935000003</v>
      </c>
      <c r="G2915" s="2">
        <v>44211.625417000003</v>
      </c>
      <c r="H2915" s="2">
        <v>44211.630393518521</v>
      </c>
      <c r="I2915" s="2">
        <v>44211.649780092594</v>
      </c>
      <c r="J2915" s="2">
        <v>44211.660821759258</v>
      </c>
      <c r="K2915" s="2">
        <v>44211.678842592592</v>
      </c>
      <c r="L2915" s="6">
        <v>44211.684606481482</v>
      </c>
      <c r="M2915" s="10">
        <f t="shared" si="315"/>
        <v>0.98352000815793872</v>
      </c>
      <c r="N2915" s="4">
        <f t="shared" si="316"/>
        <v>2.1340799995232373</v>
      </c>
      <c r="O2915" s="4">
        <f t="shared" si="317"/>
        <v>7.1661866654176265</v>
      </c>
      <c r="P2915" s="4">
        <f t="shared" si="318"/>
        <v>27.916666665114462</v>
      </c>
      <c r="Q2915" s="4">
        <f t="shared" si="319"/>
        <v>15.899999997345731</v>
      </c>
      <c r="R2915" s="4">
        <f t="shared" si="320"/>
        <v>25.949999999720603</v>
      </c>
      <c r="S2915" s="11">
        <f t="shared" si="321"/>
        <v>8.3000000019092113</v>
      </c>
    </row>
    <row r="2916" spans="1:19" x14ac:dyDescent="0.45">
      <c r="A2916" s="15" t="s">
        <v>12</v>
      </c>
      <c r="B2916" s="1">
        <v>44211.65625</v>
      </c>
      <c r="C2916" s="16">
        <v>15</v>
      </c>
      <c r="D2916" s="5">
        <v>44211.65625</v>
      </c>
      <c r="E2916" s="2">
        <v>44211.625069000002</v>
      </c>
      <c r="F2916" s="2">
        <v>44211.625809999998</v>
      </c>
      <c r="G2916" s="2">
        <v>44211.634502000001</v>
      </c>
      <c r="H2916" s="2">
        <v>44211.653622685182</v>
      </c>
      <c r="I2916" s="2">
        <v>44211.686354166668</v>
      </c>
      <c r="J2916" s="2">
        <v>44211.695324074077</v>
      </c>
      <c r="K2916" s="2">
        <v>44211.713159722225</v>
      </c>
      <c r="L2916" s="6">
        <v>44211.715868055559</v>
      </c>
      <c r="M2916" s="10">
        <f t="shared" si="315"/>
        <v>1.0670399945229292</v>
      </c>
      <c r="N2916" s="4">
        <f t="shared" si="316"/>
        <v>12.516480004414916</v>
      </c>
      <c r="O2916" s="4">
        <f t="shared" si="317"/>
        <v>27.53378666122444</v>
      </c>
      <c r="P2916" s="4">
        <f t="shared" si="318"/>
        <v>47.133333339588717</v>
      </c>
      <c r="Q2916" s="4">
        <f t="shared" si="319"/>
        <v>12.916666668606922</v>
      </c>
      <c r="R2916" s="4">
        <f t="shared" si="320"/>
        <v>25.683333333581686</v>
      </c>
      <c r="S2916" s="11">
        <f t="shared" si="321"/>
        <v>3.9000000001396984</v>
      </c>
    </row>
    <row r="2917" spans="1:19" x14ac:dyDescent="0.45">
      <c r="A2917" s="15" t="s">
        <v>12</v>
      </c>
      <c r="B2917" s="1">
        <v>44214.552083000002</v>
      </c>
      <c r="C2917" s="16">
        <v>15</v>
      </c>
      <c r="D2917" s="5">
        <v>44214.552083000002</v>
      </c>
      <c r="E2917" s="2">
        <v>44214.530521000001</v>
      </c>
      <c r="F2917" s="2">
        <v>44214.531353999999</v>
      </c>
      <c r="G2917" s="2">
        <v>44214.532419000003</v>
      </c>
      <c r="H2917" s="2">
        <v>44214.545324074075</v>
      </c>
      <c r="I2917" s="2">
        <v>44214.554039351853</v>
      </c>
      <c r="J2917" s="2">
        <v>44214.561296296299</v>
      </c>
      <c r="K2917" s="2">
        <v>44214.582268518519</v>
      </c>
      <c r="L2917" s="6">
        <v>44214.585902777777</v>
      </c>
      <c r="M2917" s="10">
        <f t="shared" si="315"/>
        <v>1.1995199974626303</v>
      </c>
      <c r="N2917" s="4">
        <f t="shared" si="316"/>
        <v>1.5336000057868659</v>
      </c>
      <c r="O2917" s="4">
        <f t="shared" si="317"/>
        <v>18.583306664368138</v>
      </c>
      <c r="P2917" s="4">
        <f t="shared" si="318"/>
        <v>12.550000000046566</v>
      </c>
      <c r="Q2917" s="4">
        <f t="shared" si="319"/>
        <v>10.450000001583248</v>
      </c>
      <c r="R2917" s="4">
        <f t="shared" si="320"/>
        <v>30.199999997857958</v>
      </c>
      <c r="S2917" s="11">
        <f t="shared" si="321"/>
        <v>5.2333333308342844</v>
      </c>
    </row>
    <row r="2918" spans="1:19" x14ac:dyDescent="0.45">
      <c r="A2918" s="15" t="s">
        <v>12</v>
      </c>
      <c r="B2918" s="1">
        <v>44214.572916999998</v>
      </c>
      <c r="C2918" s="16">
        <v>15</v>
      </c>
      <c r="D2918" s="5">
        <v>44214.572916999998</v>
      </c>
      <c r="E2918" s="2">
        <v>44214.542500000003</v>
      </c>
      <c r="F2918" s="2">
        <v>44214.542755000002</v>
      </c>
      <c r="G2918" s="2">
        <v>44214.550994999998</v>
      </c>
      <c r="H2918" s="2">
        <v>44214.556759259256</v>
      </c>
      <c r="I2918" s="2">
        <v>44214.577523148146</v>
      </c>
      <c r="J2918" s="2">
        <v>44214.585636574076</v>
      </c>
      <c r="K2918" s="2">
        <v>44214.607881944445</v>
      </c>
      <c r="L2918" s="6">
        <v>44214.610312500001</v>
      </c>
      <c r="M2918" s="10">
        <f t="shared" si="315"/>
        <v>0.36719999858178198</v>
      </c>
      <c r="N2918" s="4">
        <f t="shared" si="316"/>
        <v>11.865599993616343</v>
      </c>
      <c r="O2918" s="4">
        <f t="shared" si="317"/>
        <v>8.3005333319306374</v>
      </c>
      <c r="P2918" s="4">
        <f t="shared" si="318"/>
        <v>29.900000001071021</v>
      </c>
      <c r="Q2918" s="4">
        <f t="shared" si="319"/>
        <v>11.683333340333775</v>
      </c>
      <c r="R2918" s="4">
        <f t="shared" si="320"/>
        <v>32.033333330182359</v>
      </c>
      <c r="S2918" s="11">
        <f t="shared" si="321"/>
        <v>3.5000000009313226</v>
      </c>
    </row>
    <row r="2919" spans="1:19" x14ac:dyDescent="0.45">
      <c r="A2919" s="15" t="s">
        <v>12</v>
      </c>
      <c r="B2919" s="1">
        <v>44214.5625</v>
      </c>
      <c r="C2919" s="16">
        <v>15</v>
      </c>
      <c r="D2919" s="5">
        <v>44214.5625</v>
      </c>
      <c r="E2919" s="2">
        <v>44214.561169000001</v>
      </c>
      <c r="F2919" s="2">
        <v>44214.561389000002</v>
      </c>
      <c r="G2919" s="2">
        <v>44214.562037000003</v>
      </c>
      <c r="H2919" s="2">
        <v>44214.567152777781</v>
      </c>
      <c r="I2919" s="2">
        <v>44214.568067129629</v>
      </c>
      <c r="J2919" s="2">
        <v>44214.577604166669</v>
      </c>
      <c r="K2919" s="2">
        <v>44214.596030092594</v>
      </c>
      <c r="L2919" s="6">
        <v>44214.601597222223</v>
      </c>
      <c r="M2919" s="10">
        <f t="shared" si="315"/>
        <v>0.31680000247433782</v>
      </c>
      <c r="N2919" s="4">
        <f t="shared" si="316"/>
        <v>0.93312000157311559</v>
      </c>
      <c r="O2919" s="4">
        <f t="shared" si="317"/>
        <v>7.36672000028193</v>
      </c>
      <c r="P2919" s="4">
        <f t="shared" si="318"/>
        <v>1.3166666601318866</v>
      </c>
      <c r="Q2919" s="4">
        <f t="shared" si="319"/>
        <v>13.733333337586373</v>
      </c>
      <c r="R2919" s="4">
        <f t="shared" si="320"/>
        <v>26.533333333209157</v>
      </c>
      <c r="S2919" s="11">
        <f t="shared" si="321"/>
        <v>8.0166666652075946</v>
      </c>
    </row>
    <row r="2920" spans="1:19" x14ac:dyDescent="0.45">
      <c r="A2920" s="15" t="s">
        <v>12</v>
      </c>
      <c r="B2920" s="1">
        <v>44214.635416999998</v>
      </c>
      <c r="C2920" s="16">
        <v>15</v>
      </c>
      <c r="D2920" s="5">
        <v>44214.635416999998</v>
      </c>
      <c r="E2920" s="2">
        <v>44214.595706</v>
      </c>
      <c r="F2920" s="2">
        <v>44214.596227000002</v>
      </c>
      <c r="G2920" s="2">
        <v>44214.618691999996</v>
      </c>
      <c r="H2920" s="2">
        <v>44214.622939814813</v>
      </c>
      <c r="I2920" s="2">
        <v>44214.632465277777</v>
      </c>
      <c r="J2920" s="2">
        <v>44214.634687500002</v>
      </c>
      <c r="K2920" s="2">
        <v>44214.647997685184</v>
      </c>
      <c r="L2920" s="6">
        <v>44214.6559837963</v>
      </c>
      <c r="M2920" s="10">
        <f t="shared" si="315"/>
        <v>0.75024000252597034</v>
      </c>
      <c r="N2920" s="4">
        <f t="shared" si="316"/>
        <v>32.349599992157891</v>
      </c>
      <c r="O2920" s="4">
        <f t="shared" si="317"/>
        <v>6.1168533365707844</v>
      </c>
      <c r="P2920" s="4">
        <f t="shared" si="318"/>
        <v>13.716666667023674</v>
      </c>
      <c r="Q2920" s="4">
        <f t="shared" si="319"/>
        <v>3.2000000041443855</v>
      </c>
      <c r="R2920" s="4">
        <f t="shared" si="320"/>
        <v>19.166666662786156</v>
      </c>
      <c r="S2920" s="11">
        <f t="shared" si="321"/>
        <v>11.500000006053597</v>
      </c>
    </row>
    <row r="2921" spans="1:19" x14ac:dyDescent="0.45">
      <c r="A2921" s="15" t="s">
        <v>12</v>
      </c>
      <c r="B2921" s="1">
        <v>44214.604166999998</v>
      </c>
      <c r="C2921" s="16">
        <v>15</v>
      </c>
      <c r="D2921" s="5">
        <v>44214.604166999998</v>
      </c>
      <c r="E2921" s="2">
        <v>44214.599583000003</v>
      </c>
      <c r="F2921" s="2">
        <v>44214.599861000002</v>
      </c>
      <c r="G2921" s="2">
        <v>44214.600590000002</v>
      </c>
      <c r="H2921" s="2">
        <v>44214.608518518522</v>
      </c>
      <c r="I2921" s="2">
        <v>44214.631944444445</v>
      </c>
      <c r="J2921" s="2">
        <v>44214.63616898148</v>
      </c>
      <c r="K2921" s="2">
        <v>44214.650057870371</v>
      </c>
      <c r="L2921" s="6">
        <v>44214.655752314815</v>
      </c>
      <c r="M2921" s="10">
        <f t="shared" si="315"/>
        <v>0.40031999931670725</v>
      </c>
      <c r="N2921" s="4">
        <f t="shared" si="316"/>
        <v>1.0497599991504103</v>
      </c>
      <c r="O2921" s="4">
        <f t="shared" si="317"/>
        <v>11.417066669091582</v>
      </c>
      <c r="P2921" s="4">
        <f t="shared" si="318"/>
        <v>33.733333329437301</v>
      </c>
      <c r="Q2921" s="4">
        <f t="shared" si="319"/>
        <v>6.0833333304617554</v>
      </c>
      <c r="R2921" s="4">
        <f t="shared" si="320"/>
        <v>20.000000002328306</v>
      </c>
      <c r="S2921" s="11">
        <f t="shared" si="321"/>
        <v>8.1999999994877726</v>
      </c>
    </row>
    <row r="2922" spans="1:19" x14ac:dyDescent="0.45">
      <c r="A2922" s="15" t="s">
        <v>12</v>
      </c>
      <c r="B2922" s="1">
        <v>44214.614583000002</v>
      </c>
      <c r="C2922" s="16">
        <v>15</v>
      </c>
      <c r="D2922" s="5">
        <v>44214.614583000002</v>
      </c>
      <c r="E2922" s="2">
        <v>44214.612916999999</v>
      </c>
      <c r="F2922" s="2">
        <v>44214.613043999998</v>
      </c>
      <c r="G2922" s="2">
        <v>44214.613380000003</v>
      </c>
      <c r="H2922" s="2">
        <v>44214.61383101852</v>
      </c>
      <c r="I2922" s="2">
        <v>44214.641099537039</v>
      </c>
      <c r="J2922" s="2">
        <v>44214.646412037036</v>
      </c>
      <c r="K2922" s="2">
        <v>44214.659699074073</v>
      </c>
      <c r="L2922" s="6">
        <v>44214.665601851855</v>
      </c>
      <c r="M2922" s="10">
        <f t="shared" si="315"/>
        <v>0.18287999904714525</v>
      </c>
      <c r="N2922" s="4">
        <f t="shared" si="316"/>
        <v>0.48384000663645566</v>
      </c>
      <c r="O2922" s="4">
        <f t="shared" si="317"/>
        <v>0.6494666647631675</v>
      </c>
      <c r="P2922" s="4">
        <f t="shared" si="318"/>
        <v>39.266666667535901</v>
      </c>
      <c r="Q2922" s="4">
        <f t="shared" si="319"/>
        <v>7.6499999966472387</v>
      </c>
      <c r="R2922" s="4">
        <f t="shared" si="320"/>
        <v>19.133333332138136</v>
      </c>
      <c r="S2922" s="11">
        <f t="shared" si="321"/>
        <v>8.5000000067520887</v>
      </c>
    </row>
    <row r="2923" spans="1:19" x14ac:dyDescent="0.45">
      <c r="A2923" s="15" t="s">
        <v>12</v>
      </c>
      <c r="B2923" s="1">
        <v>44214.625</v>
      </c>
      <c r="C2923" s="16">
        <v>15</v>
      </c>
      <c r="D2923" s="5">
        <v>44214.625</v>
      </c>
      <c r="E2923" s="2">
        <v>44214.613102000003</v>
      </c>
      <c r="F2923" s="2">
        <v>44214.613356000002</v>
      </c>
      <c r="G2923" s="2">
        <v>44214.615637000003</v>
      </c>
      <c r="H2923" s="2">
        <v>44214.616736111115</v>
      </c>
      <c r="I2923" s="2">
        <v>44214.625254629631</v>
      </c>
      <c r="J2923" s="2">
        <v>44214.626319444447</v>
      </c>
      <c r="K2923" s="2">
        <v>44214.637002314812</v>
      </c>
      <c r="L2923" s="6">
        <v>44214.641736111109</v>
      </c>
      <c r="M2923" s="10">
        <f t="shared" si="315"/>
        <v>0.36575999809429049</v>
      </c>
      <c r="N2923" s="4">
        <f t="shared" si="316"/>
        <v>3.2846400013659149</v>
      </c>
      <c r="O2923" s="4">
        <f t="shared" si="317"/>
        <v>1.5827200014609843</v>
      </c>
      <c r="P2923" s="4">
        <f t="shared" si="318"/>
        <v>12.266666663344949</v>
      </c>
      <c r="Q2923" s="4">
        <f t="shared" si="319"/>
        <v>1.5333333355374634</v>
      </c>
      <c r="R2923" s="4">
        <f t="shared" si="320"/>
        <v>15.383333325153217</v>
      </c>
      <c r="S2923" s="11">
        <f t="shared" si="321"/>
        <v>6.8166666675824672</v>
      </c>
    </row>
    <row r="2924" spans="1:19" x14ac:dyDescent="0.45">
      <c r="A2924" s="15" t="s">
        <v>12</v>
      </c>
      <c r="B2924" s="1">
        <v>44214.645833000002</v>
      </c>
      <c r="C2924" s="16">
        <v>15</v>
      </c>
      <c r="D2924" s="5">
        <v>44214.645833000002</v>
      </c>
      <c r="E2924" s="2">
        <v>44214.644826000003</v>
      </c>
      <c r="F2924" s="2">
        <v>44214.645068999998</v>
      </c>
      <c r="G2924" s="2">
        <v>44214.645844999999</v>
      </c>
      <c r="H2924" s="2">
        <v>44214.652256944442</v>
      </c>
      <c r="I2924" s="2">
        <v>44214.669930555552</v>
      </c>
      <c r="J2924" s="2">
        <v>44214.675902777781</v>
      </c>
      <c r="K2924" s="2">
        <v>44214.69153935185</v>
      </c>
      <c r="L2924" s="6">
        <v>44214.696203703701</v>
      </c>
      <c r="M2924" s="10">
        <f t="shared" si="315"/>
        <v>0.34991999273188412</v>
      </c>
      <c r="N2924" s="4">
        <f t="shared" si="316"/>
        <v>1.1174400011077523</v>
      </c>
      <c r="O2924" s="4">
        <f t="shared" si="317"/>
        <v>9.2331999982707202</v>
      </c>
      <c r="P2924" s="4">
        <f t="shared" si="318"/>
        <v>25.449999998090789</v>
      </c>
      <c r="Q2924" s="4">
        <f t="shared" si="319"/>
        <v>8.6000000091735274</v>
      </c>
      <c r="R2924" s="4">
        <f t="shared" si="320"/>
        <v>22.51666666008532</v>
      </c>
      <c r="S2924" s="11">
        <f t="shared" si="321"/>
        <v>6.7166666651610285</v>
      </c>
    </row>
    <row r="2925" spans="1:19" x14ac:dyDescent="0.45">
      <c r="A2925" s="15" t="s">
        <v>12</v>
      </c>
      <c r="B2925" s="1">
        <v>44214.666666999998</v>
      </c>
      <c r="C2925" s="16">
        <v>15</v>
      </c>
      <c r="D2925" s="5">
        <v>44214.666666999998</v>
      </c>
      <c r="E2925" s="2">
        <v>44214.669537000002</v>
      </c>
      <c r="F2925" s="2">
        <v>44214.669769</v>
      </c>
      <c r="G2925" s="2">
        <v>44214.670300999998</v>
      </c>
      <c r="H2925" s="2">
        <v>44214.670520833337</v>
      </c>
      <c r="I2925" s="2">
        <v>44214.675694444442</v>
      </c>
      <c r="J2925" s="2">
        <v>44214.681307870371</v>
      </c>
      <c r="K2925" s="2">
        <v>44214.693703703706</v>
      </c>
      <c r="L2925" s="6">
        <v>44214.698738425926</v>
      </c>
      <c r="M2925" s="10">
        <f t="shared" si="315"/>
        <v>0.33407999784685671</v>
      </c>
      <c r="N2925" s="4">
        <f t="shared" si="316"/>
        <v>0.76607999741099775</v>
      </c>
      <c r="O2925" s="4">
        <f t="shared" si="317"/>
        <v>0.31656000763177872</v>
      </c>
      <c r="P2925" s="4">
        <f t="shared" si="318"/>
        <v>7.4499999918043613</v>
      </c>
      <c r="Q2925" s="4">
        <f t="shared" si="319"/>
        <v>8.0833333369810134</v>
      </c>
      <c r="R2925" s="4">
        <f t="shared" si="320"/>
        <v>17.850000002654269</v>
      </c>
      <c r="S2925" s="11">
        <f t="shared" si="321"/>
        <v>7.2499999974388629</v>
      </c>
    </row>
    <row r="2926" spans="1:19" x14ac:dyDescent="0.45">
      <c r="A2926" s="15" t="s">
        <v>12</v>
      </c>
      <c r="B2926" s="1">
        <v>44214.677083000002</v>
      </c>
      <c r="C2926" s="16">
        <v>15</v>
      </c>
      <c r="D2926" s="5">
        <v>44214.677083000002</v>
      </c>
      <c r="E2926" s="2">
        <v>44214.669872999999</v>
      </c>
      <c r="F2926" s="2">
        <v>44214.670080999997</v>
      </c>
      <c r="G2926" s="2">
        <v>44214.672904999999</v>
      </c>
      <c r="H2926" s="2">
        <v>44214.677083333336</v>
      </c>
      <c r="I2926" s="2">
        <v>44214.692384259259</v>
      </c>
      <c r="J2926" s="2">
        <v>44214.702268518522</v>
      </c>
      <c r="K2926" s="2">
        <v>44214.725752314815</v>
      </c>
      <c r="L2926" s="6">
        <v>44214.73269675926</v>
      </c>
      <c r="M2926" s="10">
        <f t="shared" si="315"/>
        <v>0.29951999662443995</v>
      </c>
      <c r="N2926" s="4">
        <f t="shared" si="316"/>
        <v>4.0665600041393191</v>
      </c>
      <c r="O2926" s="4">
        <f t="shared" si="317"/>
        <v>6.0168000042904168</v>
      </c>
      <c r="P2926" s="4">
        <f t="shared" si="318"/>
        <v>22.033333329018205</v>
      </c>
      <c r="Q2926" s="4">
        <f t="shared" si="319"/>
        <v>14.233333339216188</v>
      </c>
      <c r="R2926" s="4">
        <f t="shared" si="320"/>
        <v>33.81666666129604</v>
      </c>
      <c r="S2926" s="11">
        <f t="shared" si="321"/>
        <v>10.000000001164153</v>
      </c>
    </row>
    <row r="2927" spans="1:19" x14ac:dyDescent="0.45">
      <c r="A2927" s="15" t="s">
        <v>12</v>
      </c>
      <c r="B2927" s="1">
        <v>44214.6875</v>
      </c>
      <c r="C2927" s="16">
        <v>15</v>
      </c>
      <c r="D2927" s="5">
        <v>44214.6875</v>
      </c>
      <c r="E2927" s="2">
        <v>44214.670300999998</v>
      </c>
      <c r="F2927" s="2">
        <v>44214.670647999999</v>
      </c>
      <c r="G2927" s="2">
        <v>44214.679097</v>
      </c>
      <c r="H2927" s="2">
        <v>44214.680011574077</v>
      </c>
      <c r="I2927" s="2">
        <v>44214.696956018517</v>
      </c>
      <c r="J2927" s="2">
        <v>44214.707048611112</v>
      </c>
      <c r="K2927" s="2">
        <v>44214.728078703702</v>
      </c>
      <c r="L2927" s="6">
        <v>44214.736863425926</v>
      </c>
      <c r="M2927" s="10">
        <f t="shared" si="315"/>
        <v>0.49968000152148306</v>
      </c>
      <c r="N2927" s="4">
        <f t="shared" si="316"/>
        <v>12.166560001205653</v>
      </c>
      <c r="O2927" s="4">
        <f t="shared" si="317"/>
        <v>1.316986670717597</v>
      </c>
      <c r="P2927" s="4">
        <f t="shared" si="318"/>
        <v>24.39999999362044</v>
      </c>
      <c r="Q2927" s="4">
        <f t="shared" si="319"/>
        <v>14.533333336003125</v>
      </c>
      <c r="R2927" s="4">
        <f t="shared" si="320"/>
        <v>30.283333329716697</v>
      </c>
      <c r="S2927" s="11">
        <f t="shared" si="321"/>
        <v>12.650000002468005</v>
      </c>
    </row>
    <row r="2928" spans="1:19" x14ac:dyDescent="0.45">
      <c r="A2928" s="15" t="s">
        <v>12</v>
      </c>
      <c r="B2928" s="1">
        <v>44215.375</v>
      </c>
      <c r="C2928" s="16">
        <v>15</v>
      </c>
      <c r="D2928" s="5">
        <v>44215.375</v>
      </c>
      <c r="E2928" s="2">
        <v>44215.369166999997</v>
      </c>
      <c r="F2928" s="2">
        <v>44215.372187000001</v>
      </c>
      <c r="G2928" s="2">
        <v>44215.376644000004</v>
      </c>
      <c r="H2928" s="2">
        <v>44215.380844907406</v>
      </c>
      <c r="I2928" s="2">
        <v>44215.395995370367</v>
      </c>
      <c r="J2928" s="2">
        <v>44215.405416666668</v>
      </c>
      <c r="K2928" s="2">
        <v>44215.423217592594</v>
      </c>
      <c r="L2928" s="6">
        <v>44215.427465277775</v>
      </c>
      <c r="M2928" s="10">
        <f t="shared" si="315"/>
        <v>4.3488000053912401</v>
      </c>
      <c r="N2928" s="4">
        <f t="shared" si="316"/>
        <v>6.4180800039321184</v>
      </c>
      <c r="O2928" s="4">
        <f t="shared" si="317"/>
        <v>6.0493066592607647</v>
      </c>
      <c r="P2928" s="4">
        <f t="shared" si="318"/>
        <v>21.816666664090008</v>
      </c>
      <c r="Q2928" s="4">
        <f t="shared" si="319"/>
        <v>13.566666673868895</v>
      </c>
      <c r="R2928" s="4">
        <f t="shared" si="320"/>
        <v>25.633333332370967</v>
      </c>
      <c r="S2928" s="11">
        <f t="shared" si="321"/>
        <v>6.1166666611097753</v>
      </c>
    </row>
    <row r="2929" spans="1:19" x14ac:dyDescent="0.45">
      <c r="A2929" s="15" t="s">
        <v>12</v>
      </c>
      <c r="B2929" s="1">
        <v>44215.385416999998</v>
      </c>
      <c r="C2929" s="16">
        <v>15</v>
      </c>
      <c r="D2929" s="5">
        <v>44215.385416999998</v>
      </c>
      <c r="E2929" s="2">
        <v>44215.385104000001</v>
      </c>
      <c r="F2929" s="2">
        <v>44215.385405000001</v>
      </c>
      <c r="G2929" s="2">
        <v>44215.388274999998</v>
      </c>
      <c r="H2929" s="2">
        <v>44215.390219907407</v>
      </c>
      <c r="I2929" s="2">
        <v>44215.407777777778</v>
      </c>
      <c r="J2929" s="2">
        <v>44215.411921296298</v>
      </c>
      <c r="K2929" s="2">
        <v>44215.421249999999</v>
      </c>
      <c r="L2929" s="6">
        <v>44215.431747685187</v>
      </c>
      <c r="M2929" s="10">
        <f t="shared" si="315"/>
        <v>0.43344000005163252</v>
      </c>
      <c r="N2929" s="4">
        <f t="shared" si="316"/>
        <v>4.1327999951317906</v>
      </c>
      <c r="O2929" s="4">
        <f t="shared" si="317"/>
        <v>2.800666670082137</v>
      </c>
      <c r="P2929" s="4">
        <f t="shared" si="318"/>
        <v>25.28333333437331</v>
      </c>
      <c r="Q2929" s="4">
        <f t="shared" si="319"/>
        <v>5.9666666679549962</v>
      </c>
      <c r="R2929" s="4">
        <f t="shared" si="320"/>
        <v>13.433333330322057</v>
      </c>
      <c r="S2929" s="11">
        <f t="shared" si="321"/>
        <v>15.116666669491678</v>
      </c>
    </row>
    <row r="2930" spans="1:19" x14ac:dyDescent="0.45">
      <c r="A2930" s="15" t="s">
        <v>12</v>
      </c>
      <c r="B2930" s="1">
        <v>44215.395833000002</v>
      </c>
      <c r="C2930" s="16">
        <v>15</v>
      </c>
      <c r="D2930" s="5">
        <v>44215.395833000002</v>
      </c>
      <c r="E2930" s="2">
        <v>44215.385485999999</v>
      </c>
      <c r="F2930" s="2">
        <v>44215.385844999997</v>
      </c>
      <c r="G2930" s="2">
        <v>44215.391817000003</v>
      </c>
      <c r="H2930" s="2">
        <v>44215.393009259256</v>
      </c>
      <c r="I2930" s="2">
        <v>44215.420034722221</v>
      </c>
      <c r="J2930" s="2">
        <v>44215.429988425924</v>
      </c>
      <c r="K2930" s="2">
        <v>44215.444745370369</v>
      </c>
      <c r="L2930" s="6">
        <v>44215.452233796299</v>
      </c>
      <c r="M2930" s="10">
        <f t="shared" si="315"/>
        <v>0.51695999689400196</v>
      </c>
      <c r="N2930" s="4">
        <f t="shared" si="316"/>
        <v>8.5996800090651959</v>
      </c>
      <c r="O2930" s="4">
        <f t="shared" si="317"/>
        <v>1.7168533243238926</v>
      </c>
      <c r="P2930" s="4">
        <f t="shared" si="318"/>
        <v>38.916666669538245</v>
      </c>
      <c r="Q2930" s="4">
        <f t="shared" si="319"/>
        <v>14.333333331160247</v>
      </c>
      <c r="R2930" s="4">
        <f t="shared" si="320"/>
        <v>21.250000001164153</v>
      </c>
      <c r="S2930" s="11">
        <f t="shared" si="321"/>
        <v>10.783333339495584</v>
      </c>
    </row>
    <row r="2931" spans="1:19" x14ac:dyDescent="0.45">
      <c r="A2931" s="15" t="s">
        <v>12</v>
      </c>
      <c r="B2931" s="1">
        <v>44215.447916999998</v>
      </c>
      <c r="C2931" s="16">
        <v>15</v>
      </c>
      <c r="D2931" s="5">
        <v>44215.447916999998</v>
      </c>
      <c r="E2931" s="2">
        <v>44215.394757000002</v>
      </c>
      <c r="F2931" s="2">
        <v>44215.394918999998</v>
      </c>
      <c r="G2931" s="2">
        <v>44215.395579000004</v>
      </c>
      <c r="H2931" s="2">
        <v>44215.40729166667</v>
      </c>
      <c r="I2931" s="2">
        <v>44215.414143518516</v>
      </c>
      <c r="J2931" s="2">
        <v>44215.422905092593</v>
      </c>
      <c r="K2931" s="2">
        <v>44215.433969907404</v>
      </c>
      <c r="L2931" s="6">
        <v>44215.444131944445</v>
      </c>
      <c r="M2931" s="10">
        <f t="shared" si="315"/>
        <v>0.23327999515458941</v>
      </c>
      <c r="N2931" s="4">
        <f t="shared" si="316"/>
        <v>0.95040000742301345</v>
      </c>
      <c r="O2931" s="4">
        <f t="shared" si="317"/>
        <v>16.866239999653772</v>
      </c>
      <c r="P2931" s="4">
        <f t="shared" si="318"/>
        <v>9.8666666576173156</v>
      </c>
      <c r="Q2931" s="4">
        <f t="shared" si="319"/>
        <v>12.616666671819985</v>
      </c>
      <c r="R2931" s="4">
        <f t="shared" si="320"/>
        <v>15.933333327993751</v>
      </c>
      <c r="S2931" s="11">
        <f t="shared" si="321"/>
        <v>14.633333338424563</v>
      </c>
    </row>
    <row r="2932" spans="1:19" x14ac:dyDescent="0.45">
      <c r="A2932" s="15" t="s">
        <v>12</v>
      </c>
      <c r="B2932" s="1">
        <v>44215.4375</v>
      </c>
      <c r="C2932" s="16">
        <v>15</v>
      </c>
      <c r="D2932" s="5">
        <v>44215.4375</v>
      </c>
      <c r="E2932" s="2">
        <v>44215.407511999998</v>
      </c>
      <c r="F2932" s="2">
        <v>44215.410369999998</v>
      </c>
      <c r="G2932" s="2">
        <v>44215.411075999997</v>
      </c>
      <c r="H2932" s="2">
        <v>44215.423715277779</v>
      </c>
      <c r="I2932" s="2">
        <v>44215.443692129629</v>
      </c>
      <c r="J2932" s="2">
        <v>44215.451192129629</v>
      </c>
      <c r="K2932" s="2">
        <v>44215.467673611114</v>
      </c>
      <c r="L2932" s="6">
        <v>44215.47011574074</v>
      </c>
      <c r="M2932" s="10">
        <f t="shared" si="315"/>
        <v>4.1155199997592717</v>
      </c>
      <c r="N2932" s="4">
        <f t="shared" si="316"/>
        <v>1.016639998415485</v>
      </c>
      <c r="O2932" s="4">
        <f t="shared" si="317"/>
        <v>18.200560006080195</v>
      </c>
      <c r="P2932" s="4">
        <f t="shared" si="318"/>
        <v>28.766666664741933</v>
      </c>
      <c r="Q2932" s="4">
        <f t="shared" si="319"/>
        <v>10.799999999580905</v>
      </c>
      <c r="R2932" s="4">
        <f t="shared" si="320"/>
        <v>23.733333338750526</v>
      </c>
      <c r="S2932" s="11">
        <f t="shared" si="321"/>
        <v>3.516666661016643</v>
      </c>
    </row>
    <row r="2933" spans="1:19" x14ac:dyDescent="0.45">
      <c r="A2933" s="15" t="s">
        <v>12</v>
      </c>
      <c r="B2933" s="1">
        <v>44215.416666999998</v>
      </c>
      <c r="C2933" s="16">
        <v>15</v>
      </c>
      <c r="D2933" s="5">
        <v>44215.416666999998</v>
      </c>
      <c r="E2933" s="2">
        <v>44215.410474999997</v>
      </c>
      <c r="F2933" s="2">
        <v>44215.411619999999</v>
      </c>
      <c r="G2933" s="2">
        <v>44215.412754999998</v>
      </c>
      <c r="H2933" s="2">
        <v>44215.418807870374</v>
      </c>
      <c r="I2933" s="2">
        <v>44215.44054398148</v>
      </c>
      <c r="J2933" s="2">
        <v>44215.44635416667</v>
      </c>
      <c r="K2933" s="2">
        <v>44215.461192129631</v>
      </c>
      <c r="L2933" s="6">
        <v>44215.467118055552</v>
      </c>
      <c r="M2933" s="10">
        <f t="shared" si="315"/>
        <v>1.6488000028766692</v>
      </c>
      <c r="N2933" s="4">
        <f t="shared" si="316"/>
        <v>1.6343999980017543</v>
      </c>
      <c r="O2933" s="4">
        <f t="shared" si="317"/>
        <v>8.7161333416588604</v>
      </c>
      <c r="P2933" s="4">
        <f t="shared" si="318"/>
        <v>31.299999993061647</v>
      </c>
      <c r="Q2933" s="4">
        <f t="shared" si="319"/>
        <v>8.3666666736826301</v>
      </c>
      <c r="R2933" s="4">
        <f t="shared" si="320"/>
        <v>21.366666663670912</v>
      </c>
      <c r="S2933" s="11">
        <f t="shared" si="321"/>
        <v>8.5333333269227296</v>
      </c>
    </row>
    <row r="2934" spans="1:19" x14ac:dyDescent="0.45">
      <c r="A2934" s="15" t="s">
        <v>12</v>
      </c>
      <c r="B2934" s="1">
        <v>44215.458333000002</v>
      </c>
      <c r="C2934" s="16">
        <v>15</v>
      </c>
      <c r="D2934" s="5">
        <v>44215.458333000002</v>
      </c>
      <c r="E2934" s="2">
        <v>44215.414248000001</v>
      </c>
      <c r="F2934" s="2">
        <v>44215.414513999996</v>
      </c>
      <c r="G2934" s="2">
        <v>44215.440393999997</v>
      </c>
      <c r="H2934" s="2">
        <v>44215.443749999999</v>
      </c>
      <c r="I2934" s="2">
        <v>44215.45585648148</v>
      </c>
      <c r="J2934" s="2">
        <v>44215.465960648151</v>
      </c>
      <c r="K2934" s="2">
        <v>44215.487268518518</v>
      </c>
      <c r="L2934" s="6">
        <v>44215.48878472222</v>
      </c>
      <c r="M2934" s="10">
        <f t="shared" si="315"/>
        <v>0.38303999346680939</v>
      </c>
      <c r="N2934" s="4">
        <f t="shared" si="316"/>
        <v>37.267200001515448</v>
      </c>
      <c r="O2934" s="4">
        <f t="shared" si="317"/>
        <v>4.8326400015503168</v>
      </c>
      <c r="P2934" s="4">
        <f t="shared" si="318"/>
        <v>17.433333332883194</v>
      </c>
      <c r="Q2934" s="4">
        <f t="shared" si="319"/>
        <v>14.550000006565824</v>
      </c>
      <c r="R2934" s="4">
        <f t="shared" si="320"/>
        <v>30.683333328925073</v>
      </c>
      <c r="S2934" s="11">
        <f t="shared" si="321"/>
        <v>2.183333330322057</v>
      </c>
    </row>
    <row r="2935" spans="1:19" x14ac:dyDescent="0.45">
      <c r="A2935" s="15" t="s">
        <v>12</v>
      </c>
      <c r="B2935" s="1">
        <v>44215.489583000002</v>
      </c>
      <c r="C2935" s="16">
        <v>15</v>
      </c>
      <c r="D2935" s="5">
        <v>44215.489583000002</v>
      </c>
      <c r="E2935" s="2">
        <v>44215.415138999997</v>
      </c>
      <c r="F2935" s="2">
        <v>44215.415381999999</v>
      </c>
      <c r="G2935" s="2">
        <v>44215.421493055554</v>
      </c>
      <c r="H2935" s="2">
        <v>44215.43849537037</v>
      </c>
      <c r="I2935" s="2">
        <v>44215.455578703702</v>
      </c>
      <c r="J2935" s="2">
        <v>44215.464988425927</v>
      </c>
      <c r="K2935" s="2">
        <v>44215.485995370371</v>
      </c>
      <c r="L2935" s="6">
        <v>44215.493692129632</v>
      </c>
      <c r="M2935" s="10">
        <f t="shared" si="315"/>
        <v>0.34992000320926309</v>
      </c>
      <c r="N2935" s="4">
        <f t="shared" si="316"/>
        <v>8.7999199982732534</v>
      </c>
      <c r="O2935" s="4">
        <f t="shared" si="317"/>
        <v>24.483333335956559</v>
      </c>
      <c r="P2935" s="4">
        <f t="shared" si="318"/>
        <v>24.599999998463318</v>
      </c>
      <c r="Q2935" s="4">
        <f t="shared" si="319"/>
        <v>13.550000003306195</v>
      </c>
      <c r="R2935" s="4">
        <f t="shared" si="320"/>
        <v>30.249999999068677</v>
      </c>
      <c r="S2935" s="11">
        <f t="shared" si="321"/>
        <v>11.083333336282521</v>
      </c>
    </row>
    <row r="2936" spans="1:19" x14ac:dyDescent="0.45">
      <c r="A2936" s="15" t="s">
        <v>12</v>
      </c>
      <c r="B2936" s="1">
        <v>44215.458333000002</v>
      </c>
      <c r="C2936" s="16">
        <v>15</v>
      </c>
      <c r="D2936" s="5">
        <v>44215.458333000002</v>
      </c>
      <c r="E2936" s="2">
        <v>44215.422674000001</v>
      </c>
      <c r="F2936" s="2">
        <v>44215.425231000001</v>
      </c>
      <c r="G2936" s="2">
        <v>44215.454016000003</v>
      </c>
      <c r="H2936" s="2">
        <v>44215.455879629626</v>
      </c>
      <c r="I2936" s="2">
        <v>44215.479953703703</v>
      </c>
      <c r="J2936" s="2">
        <v>44215.485833333332</v>
      </c>
      <c r="K2936" s="2">
        <v>44215.495381944442</v>
      </c>
      <c r="L2936" s="6">
        <v>44215.499791666669</v>
      </c>
      <c r="M2936" s="10">
        <f t="shared" si="315"/>
        <v>3.6820799997076392</v>
      </c>
      <c r="N2936" s="4">
        <f t="shared" si="316"/>
        <v>41.450400003232062</v>
      </c>
      <c r="O2936" s="4">
        <f t="shared" si="317"/>
        <v>2.6836266566533595</v>
      </c>
      <c r="P2936" s="4">
        <f t="shared" si="318"/>
        <v>34.66666667140089</v>
      </c>
      <c r="Q2936" s="4">
        <f t="shared" si="319"/>
        <v>8.4666666656266898</v>
      </c>
      <c r="R2936" s="4">
        <f t="shared" si="320"/>
        <v>13.749999997671694</v>
      </c>
      <c r="S2936" s="11">
        <f t="shared" si="321"/>
        <v>6.3500000070780516</v>
      </c>
    </row>
    <row r="2937" spans="1:19" x14ac:dyDescent="0.45">
      <c r="A2937" s="15" t="s">
        <v>12</v>
      </c>
      <c r="B2937" s="1">
        <v>44215.427083000002</v>
      </c>
      <c r="C2937" s="16">
        <v>15</v>
      </c>
      <c r="D2937" s="5">
        <v>44215.427083000002</v>
      </c>
      <c r="E2937" s="2">
        <v>44215.436296</v>
      </c>
      <c r="F2937" s="2">
        <v>44215.436493000001</v>
      </c>
      <c r="G2937" s="2">
        <v>44215.450277777774</v>
      </c>
      <c r="H2937" s="2">
        <v>44215.462094907409</v>
      </c>
      <c r="I2937" s="2">
        <v>44215.47861111111</v>
      </c>
      <c r="J2937" s="2">
        <v>44215.482361111113</v>
      </c>
      <c r="K2937" s="2">
        <v>44215.491909722223</v>
      </c>
      <c r="L2937" s="6">
        <v>44215.496400462966</v>
      </c>
      <c r="M2937" s="10">
        <f t="shared" si="315"/>
        <v>0.28368000173941255</v>
      </c>
      <c r="N2937" s="4">
        <f t="shared" si="316"/>
        <v>19.850079993484542</v>
      </c>
      <c r="O2937" s="4">
        <f t="shared" si="317"/>
        <v>17.016666673589498</v>
      </c>
      <c r="P2937" s="4">
        <f t="shared" si="318"/>
        <v>23.783333329483867</v>
      </c>
      <c r="Q2937" s="4">
        <f t="shared" si="319"/>
        <v>5.4000000050291419</v>
      </c>
      <c r="R2937" s="4">
        <f t="shared" si="320"/>
        <v>13.749999997671694</v>
      </c>
      <c r="S2937" s="11">
        <f t="shared" si="321"/>
        <v>6.4666666695848107</v>
      </c>
    </row>
    <row r="2938" spans="1:19" x14ac:dyDescent="0.45">
      <c r="A2938" s="15" t="s">
        <v>12</v>
      </c>
      <c r="B2938" s="1">
        <v>44215.5</v>
      </c>
      <c r="C2938" s="16">
        <v>15</v>
      </c>
      <c r="D2938" s="5">
        <v>44215.5</v>
      </c>
      <c r="E2938" s="2">
        <v>44215.438519000003</v>
      </c>
      <c r="F2938" s="2">
        <v>44215.442106000002</v>
      </c>
      <c r="G2938" s="2">
        <v>44215.446574000001</v>
      </c>
      <c r="H2938" s="2">
        <v>44215.46261574074</v>
      </c>
      <c r="I2938" s="2">
        <v>44215.474259259259</v>
      </c>
      <c r="J2938" s="2">
        <v>44215.476585648146</v>
      </c>
      <c r="K2938" s="2">
        <v>44215.491736111115</v>
      </c>
      <c r="L2938" s="6">
        <v>44215.496203703704</v>
      </c>
      <c r="M2938" s="10">
        <f t="shared" si="315"/>
        <v>5.165279998909682</v>
      </c>
      <c r="N2938" s="4">
        <f t="shared" si="316"/>
        <v>6.4339199988171458</v>
      </c>
      <c r="O2938" s="4">
        <f t="shared" si="317"/>
        <v>23.100106663769111</v>
      </c>
      <c r="P2938" s="4">
        <f t="shared" si="318"/>
        <v>16.766666667535901</v>
      </c>
      <c r="Q2938" s="4">
        <f t="shared" si="319"/>
        <v>3.3499999972991645</v>
      </c>
      <c r="R2938" s="4">
        <f t="shared" si="320"/>
        <v>21.816666674567387</v>
      </c>
      <c r="S2938" s="11">
        <f t="shared" si="321"/>
        <v>6.4333333284594119</v>
      </c>
    </row>
    <row r="2939" spans="1:19" x14ac:dyDescent="0.45">
      <c r="A2939" s="15" t="s">
        <v>12</v>
      </c>
      <c r="B2939" s="1">
        <v>44215.46875</v>
      </c>
      <c r="C2939" s="16">
        <v>15</v>
      </c>
      <c r="D2939" s="5">
        <v>44215.46875</v>
      </c>
      <c r="E2939" s="2">
        <v>44215.460427999999</v>
      </c>
      <c r="F2939" s="2">
        <v>44215.460671000001</v>
      </c>
      <c r="G2939" s="2">
        <v>44215.462373000002</v>
      </c>
      <c r="H2939" s="2">
        <v>44215.466354166667</v>
      </c>
      <c r="I2939" s="2">
        <v>44215.497581018521</v>
      </c>
      <c r="J2939" s="2">
        <v>44215.503379629627</v>
      </c>
      <c r="K2939" s="2">
        <v>44215.516076388885</v>
      </c>
      <c r="L2939" s="6">
        <v>44215.518310185187</v>
      </c>
      <c r="M2939" s="10">
        <f t="shared" si="315"/>
        <v>0.34992000320926309</v>
      </c>
      <c r="N2939" s="4">
        <f t="shared" si="316"/>
        <v>2.4508800019975752</v>
      </c>
      <c r="O2939" s="4">
        <f t="shared" si="317"/>
        <v>5.7328799972310662</v>
      </c>
      <c r="P2939" s="4">
        <f t="shared" si="318"/>
        <v>44.96666666935198</v>
      </c>
      <c r="Q2939" s="4">
        <f t="shared" si="319"/>
        <v>8.3499999926425517</v>
      </c>
      <c r="R2939" s="4">
        <f t="shared" si="320"/>
        <v>18.283333332510665</v>
      </c>
      <c r="S2939" s="11">
        <f t="shared" si="321"/>
        <v>3.2166666747070849</v>
      </c>
    </row>
    <row r="2940" spans="1:19" x14ac:dyDescent="0.45">
      <c r="A2940" s="15" t="s">
        <v>12</v>
      </c>
      <c r="B2940" s="1">
        <v>44215.479166999998</v>
      </c>
      <c r="C2940" s="16">
        <v>15</v>
      </c>
      <c r="D2940" s="5">
        <v>44215.479166999998</v>
      </c>
      <c r="E2940" s="2">
        <v>44215.465312</v>
      </c>
      <c r="F2940" s="2">
        <v>44215.465450999996</v>
      </c>
      <c r="G2940" s="2">
        <v>44215.468055999998</v>
      </c>
      <c r="H2940" s="2">
        <v>44215.474351851852</v>
      </c>
      <c r="I2940" s="2">
        <v>44215.498344907406</v>
      </c>
      <c r="J2940" s="2">
        <v>44215.507175925923</v>
      </c>
      <c r="K2940" s="2">
        <v>44215.528402777774</v>
      </c>
      <c r="L2940" s="6">
        <v>44215.538599537038</v>
      </c>
      <c r="M2940" s="10">
        <f t="shared" si="315"/>
        <v>0.20015999441966414</v>
      </c>
      <c r="N2940" s="4">
        <f t="shared" si="316"/>
        <v>3.7512000021524727</v>
      </c>
      <c r="O2940" s="4">
        <f t="shared" si="317"/>
        <v>9.0660266694612801</v>
      </c>
      <c r="P2940" s="4">
        <f t="shared" si="318"/>
        <v>34.549999998416752</v>
      </c>
      <c r="Q2940" s="4">
        <f t="shared" si="319"/>
        <v>12.716666663764045</v>
      </c>
      <c r="R2940" s="4">
        <f t="shared" si="320"/>
        <v>30.566666666418314</v>
      </c>
      <c r="S2940" s="11">
        <f t="shared" si="321"/>
        <v>14.683333339635283</v>
      </c>
    </row>
    <row r="2941" spans="1:19" x14ac:dyDescent="0.45">
      <c r="A2941" s="15" t="s">
        <v>12</v>
      </c>
      <c r="B2941" s="1">
        <v>44215.5</v>
      </c>
      <c r="C2941" s="16">
        <v>15</v>
      </c>
      <c r="D2941" s="5">
        <v>44215.5</v>
      </c>
      <c r="E2941" s="2">
        <v>44215.480369999997</v>
      </c>
      <c r="F2941" s="2">
        <v>44215.481053000003</v>
      </c>
      <c r="G2941" s="2">
        <v>44215.501133999998</v>
      </c>
      <c r="H2941" s="2">
        <v>44215.507627314815</v>
      </c>
      <c r="I2941" s="2">
        <v>44215.529814814814</v>
      </c>
      <c r="J2941" s="2">
        <v>44215.534675925926</v>
      </c>
      <c r="K2941" s="2">
        <v>44215.542337962965</v>
      </c>
      <c r="L2941" s="6">
        <v>44215.544768518521</v>
      </c>
      <c r="M2941" s="10">
        <f t="shared" si="315"/>
        <v>0.98352000815793872</v>
      </c>
      <c r="N2941" s="4">
        <f t="shared" si="316"/>
        <v>28.916639992967248</v>
      </c>
      <c r="O2941" s="4">
        <f t="shared" si="317"/>
        <v>9.35037333634682</v>
      </c>
      <c r="P2941" s="4">
        <f t="shared" si="318"/>
        <v>31.949999998323619</v>
      </c>
      <c r="Q2941" s="4">
        <f t="shared" si="319"/>
        <v>7.0000000018626451</v>
      </c>
      <c r="R2941" s="4">
        <f t="shared" si="320"/>
        <v>11.033333335071802</v>
      </c>
      <c r="S2941" s="11">
        <f t="shared" si="321"/>
        <v>3.5000000009313226</v>
      </c>
    </row>
    <row r="2942" spans="1:19" x14ac:dyDescent="0.45">
      <c r="A2942" s="15" t="s">
        <v>12</v>
      </c>
      <c r="B2942" s="1">
        <v>44215.520833000002</v>
      </c>
      <c r="C2942" s="16">
        <v>15</v>
      </c>
      <c r="D2942" s="5">
        <v>44215.520833000002</v>
      </c>
      <c r="E2942" s="2">
        <v>44215.508750000001</v>
      </c>
      <c r="F2942" s="2">
        <v>44215.510359</v>
      </c>
      <c r="G2942" s="2">
        <v>44215.511816999999</v>
      </c>
      <c r="H2942" s="2">
        <v>44215.517465277779</v>
      </c>
      <c r="I2942" s="2">
        <v>44215.528425925928</v>
      </c>
      <c r="J2942" s="2">
        <v>44215.537939814814</v>
      </c>
      <c r="K2942" s="2">
        <v>44215.556481481479</v>
      </c>
      <c r="L2942" s="6">
        <v>44215.560543981483</v>
      </c>
      <c r="M2942" s="10">
        <f t="shared" si="315"/>
        <v>2.3169599985703826</v>
      </c>
      <c r="N2942" s="4">
        <f t="shared" si="316"/>
        <v>2.0995199983008206</v>
      </c>
      <c r="O2942" s="4">
        <f t="shared" si="317"/>
        <v>8.1335200031753629</v>
      </c>
      <c r="P2942" s="4">
        <f t="shared" si="318"/>
        <v>15.783333334838971</v>
      </c>
      <c r="Q2942" s="4">
        <f t="shared" si="319"/>
        <v>13.699999996460974</v>
      </c>
      <c r="R2942" s="4">
        <f t="shared" si="320"/>
        <v>26.699999996926636</v>
      </c>
      <c r="S2942" s="11">
        <f t="shared" si="321"/>
        <v>5.8500000054482371</v>
      </c>
    </row>
    <row r="2943" spans="1:19" x14ac:dyDescent="0.45">
      <c r="A2943" s="15" t="s">
        <v>12</v>
      </c>
      <c r="B2943" s="1">
        <v>44215.510416999998</v>
      </c>
      <c r="C2943" s="16">
        <v>15</v>
      </c>
      <c r="D2943" s="5">
        <v>44215.510416999998</v>
      </c>
      <c r="E2943" s="2">
        <v>44215.511365999999</v>
      </c>
      <c r="F2943" s="2">
        <v>44215.513552999997</v>
      </c>
      <c r="G2943" s="2">
        <v>44215.521075999997</v>
      </c>
      <c r="H2943" s="2">
        <v>44215.526030092595</v>
      </c>
      <c r="I2943" s="2">
        <v>44215.559293981481</v>
      </c>
      <c r="J2943" s="2">
        <v>44215.563784722224</v>
      </c>
      <c r="K2943" s="2">
        <v>44215.569965277777</v>
      </c>
      <c r="L2943" s="6">
        <v>44215.573148148149</v>
      </c>
      <c r="M2943" s="10">
        <f t="shared" si="315"/>
        <v>3.1492799974512309</v>
      </c>
      <c r="N2943" s="4">
        <f t="shared" si="316"/>
        <v>10.83312000031583</v>
      </c>
      <c r="O2943" s="4">
        <f t="shared" si="317"/>
        <v>7.1338933403603733</v>
      </c>
      <c r="P2943" s="4">
        <f t="shared" si="318"/>
        <v>47.899999996880069</v>
      </c>
      <c r="Q2943" s="4">
        <f t="shared" si="319"/>
        <v>6.4666666695848107</v>
      </c>
      <c r="R2943" s="4">
        <f t="shared" si="320"/>
        <v>8.8999999954830855</v>
      </c>
      <c r="S2943" s="11">
        <f t="shared" si="321"/>
        <v>4.5833333360496908</v>
      </c>
    </row>
    <row r="2944" spans="1:19" x14ac:dyDescent="0.45">
      <c r="A2944" s="15" t="s">
        <v>12</v>
      </c>
      <c r="B2944" s="1">
        <v>44215.552083000002</v>
      </c>
      <c r="C2944" s="16">
        <v>15</v>
      </c>
      <c r="D2944" s="5">
        <v>44215.552083000002</v>
      </c>
      <c r="E2944" s="2">
        <v>44215.540335999998</v>
      </c>
      <c r="F2944" s="2">
        <v>44215.540531999999</v>
      </c>
      <c r="G2944" s="2">
        <v>44215.54191</v>
      </c>
      <c r="H2944" s="2">
        <v>44215.543217592596</v>
      </c>
      <c r="I2944" s="2">
        <v>44215.557696759257</v>
      </c>
      <c r="J2944" s="2">
        <v>44215.562418981484</v>
      </c>
      <c r="K2944" s="2">
        <v>44215.580312500002</v>
      </c>
      <c r="L2944" s="6">
        <v>44215.584467592591</v>
      </c>
      <c r="M2944" s="10">
        <f t="shared" si="315"/>
        <v>0.28224000125192106</v>
      </c>
      <c r="N2944" s="4">
        <f t="shared" si="316"/>
        <v>1.9843200012110174</v>
      </c>
      <c r="O2944" s="4">
        <f t="shared" si="317"/>
        <v>1.8829333386383951</v>
      </c>
      <c r="P2944" s="4">
        <f t="shared" si="318"/>
        <v>20.849999991478398</v>
      </c>
      <c r="Q2944" s="4">
        <f t="shared" si="319"/>
        <v>6.8000000074971467</v>
      </c>
      <c r="R2944" s="4">
        <f t="shared" si="320"/>
        <v>25.766666665440425</v>
      </c>
      <c r="S2944" s="11">
        <f t="shared" si="321"/>
        <v>5.9833333280403167</v>
      </c>
    </row>
    <row r="2945" spans="1:19" x14ac:dyDescent="0.45">
      <c r="A2945" s="15" t="s">
        <v>12</v>
      </c>
      <c r="B2945" s="1">
        <v>44215.5625</v>
      </c>
      <c r="C2945" s="16">
        <v>15</v>
      </c>
      <c r="D2945" s="5">
        <v>44215.5625</v>
      </c>
      <c r="E2945" s="2">
        <v>44215.540589999997</v>
      </c>
      <c r="F2945" s="2">
        <v>44215.540786999998</v>
      </c>
      <c r="G2945" s="2">
        <v>44215.544190000001</v>
      </c>
      <c r="H2945" s="2">
        <v>44215.545682870368</v>
      </c>
      <c r="I2945" s="2">
        <v>44215.566747685189</v>
      </c>
      <c r="J2945" s="2">
        <v>44215.575624999998</v>
      </c>
      <c r="K2945" s="2">
        <v>44215.593414351853</v>
      </c>
      <c r="L2945" s="6">
        <v>44215.598657407405</v>
      </c>
      <c r="M2945" s="10">
        <f t="shared" si="315"/>
        <v>0.28368000173941255</v>
      </c>
      <c r="N2945" s="4">
        <f t="shared" si="316"/>
        <v>4.9003200035076588</v>
      </c>
      <c r="O2945" s="4">
        <f t="shared" si="317"/>
        <v>2.1497333294246346</v>
      </c>
      <c r="P2945" s="4">
        <f t="shared" si="318"/>
        <v>30.333333341404796</v>
      </c>
      <c r="Q2945" s="4">
        <f t="shared" si="319"/>
        <v>12.783333325060084</v>
      </c>
      <c r="R2945" s="4">
        <f t="shared" si="320"/>
        <v>25.616666672285646</v>
      </c>
      <c r="S2945" s="11">
        <f t="shared" si="321"/>
        <v>7.5499999942258</v>
      </c>
    </row>
    <row r="2946" spans="1:19" x14ac:dyDescent="0.45">
      <c r="A2946" s="15" t="s">
        <v>12</v>
      </c>
      <c r="B2946" s="1">
        <v>44215.53125</v>
      </c>
      <c r="C2946" s="16">
        <v>15</v>
      </c>
      <c r="D2946" s="5">
        <v>44215.53125</v>
      </c>
      <c r="E2946" s="2">
        <v>44215.548194000003</v>
      </c>
      <c r="F2946" s="2">
        <v>44215.548299000002</v>
      </c>
      <c r="G2946" s="2">
        <v>44215.567198999997</v>
      </c>
      <c r="H2946" s="2">
        <v>44215.567974537036</v>
      </c>
      <c r="I2946" s="2">
        <v>44215.582199074073</v>
      </c>
      <c r="J2946" s="2">
        <v>44215.588391203702</v>
      </c>
      <c r="K2946" s="2">
        <v>44215.596122685187</v>
      </c>
      <c r="L2946" s="6">
        <v>44215.597905092596</v>
      </c>
      <c r="M2946" s="10">
        <f t="shared" si="315"/>
        <v>0.15119999879971147</v>
      </c>
      <c r="N2946" s="4">
        <f t="shared" si="316"/>
        <v>27.215999993495643</v>
      </c>
      <c r="O2946" s="4">
        <f t="shared" si="317"/>
        <v>1.116773335961625</v>
      </c>
      <c r="P2946" s="4">
        <f t="shared" si="318"/>
        <v>20.483333333395422</v>
      </c>
      <c r="Q2946" s="4">
        <f t="shared" si="319"/>
        <v>8.916666666045785</v>
      </c>
      <c r="R2946" s="4">
        <f t="shared" si="320"/>
        <v>11.133333337493241</v>
      </c>
      <c r="S2946" s="11">
        <f t="shared" si="321"/>
        <v>2.5666666694451123</v>
      </c>
    </row>
    <row r="2947" spans="1:19" x14ac:dyDescent="0.45">
      <c r="A2947" s="15" t="s">
        <v>12</v>
      </c>
      <c r="B2947" s="1">
        <v>44215.572916999998</v>
      </c>
      <c r="C2947" s="16">
        <v>15</v>
      </c>
      <c r="D2947" s="5">
        <v>44215.572916999998</v>
      </c>
      <c r="E2947" s="2">
        <v>44215.565150000002</v>
      </c>
      <c r="F2947" s="2">
        <v>44215.565416999998</v>
      </c>
      <c r="G2947" s="2">
        <v>44215.572755000001</v>
      </c>
      <c r="H2947" s="2">
        <v>44215.584050925929</v>
      </c>
      <c r="I2947" s="2">
        <v>44215.598032407404</v>
      </c>
      <c r="J2947" s="2">
        <v>44215.60664351852</v>
      </c>
      <c r="K2947" s="2">
        <v>44215.617384259262</v>
      </c>
      <c r="L2947" s="6">
        <v>44215.62809027778</v>
      </c>
      <c r="M2947" s="10">
        <f t="shared" ref="M2947:M3010" si="322">(F2947-E2947)*60*24</f>
        <v>0.38447999395430088</v>
      </c>
      <c r="N2947" s="4">
        <f t="shared" ref="N2947:N3010" si="323">(G2947-F2947)*60*24</f>
        <v>10.566720004426315</v>
      </c>
      <c r="O2947" s="4">
        <f t="shared" ref="O2947:O3010" si="324">(H2947-G2947)*60*24</f>
        <v>16.26613333588466</v>
      </c>
      <c r="P2947" s="4">
        <f t="shared" ref="P2947:P3010" si="325">(I2947-H2947)*60*24</f>
        <v>20.133333324920386</v>
      </c>
      <c r="Q2947" s="4">
        <f t="shared" ref="Q2947:Q3010" si="326">(J2947-I2947)*60*24</f>
        <v>12.400000006891787</v>
      </c>
      <c r="R2947" s="4">
        <f t="shared" ref="R2947:R3010" si="327">(K2947-J2947)*60*24</f>
        <v>15.466666667489335</v>
      </c>
      <c r="S2947" s="11">
        <f t="shared" ref="S2947:S3010" si="328">(L2947-K2947)*60*24</f>
        <v>15.416666666278616</v>
      </c>
    </row>
    <row r="2948" spans="1:19" x14ac:dyDescent="0.45">
      <c r="A2948" s="15" t="s">
        <v>12</v>
      </c>
      <c r="B2948" s="1">
        <v>44215.583333000002</v>
      </c>
      <c r="C2948" s="16">
        <v>15</v>
      </c>
      <c r="D2948" s="5">
        <v>44215.583333000002</v>
      </c>
      <c r="E2948" s="2">
        <v>44215.575440000001</v>
      </c>
      <c r="F2948" s="2">
        <v>44215.575660000002</v>
      </c>
      <c r="G2948" s="2">
        <v>44215.576978999998</v>
      </c>
      <c r="H2948" s="2">
        <v>44215.595914351848</v>
      </c>
      <c r="I2948" s="2">
        <v>44215.614548611113</v>
      </c>
      <c r="J2948" s="2">
        <v>44215.619467592594</v>
      </c>
      <c r="K2948" s="2">
        <v>44215.626504629632</v>
      </c>
      <c r="L2948" s="6">
        <v>44215.633379629631</v>
      </c>
      <c r="M2948" s="10">
        <f t="shared" si="322"/>
        <v>0.31680000247433782</v>
      </c>
      <c r="N2948" s="4">
        <f t="shared" si="323"/>
        <v>1.8993599934037775</v>
      </c>
      <c r="O2948" s="4">
        <f t="shared" si="324"/>
        <v>27.266906665172428</v>
      </c>
      <c r="P2948" s="4">
        <f t="shared" si="325"/>
        <v>26.833333340473473</v>
      </c>
      <c r="Q2948" s="4">
        <f t="shared" si="326"/>
        <v>7.0833333337213844</v>
      </c>
      <c r="R2948" s="4">
        <f t="shared" si="327"/>
        <v>10.133333334233612</v>
      </c>
      <c r="S2948" s="11">
        <f t="shared" si="328"/>
        <v>9.8999999987427145</v>
      </c>
    </row>
    <row r="2949" spans="1:19" x14ac:dyDescent="0.45">
      <c r="A2949" s="15" t="s">
        <v>12</v>
      </c>
      <c r="B2949" s="1">
        <v>44215.614583000002</v>
      </c>
      <c r="C2949" s="16">
        <v>15</v>
      </c>
      <c r="D2949" s="5">
        <v>44215.614583000002</v>
      </c>
      <c r="E2949" s="2">
        <v>44215.577383999997</v>
      </c>
      <c r="F2949" s="2">
        <v>44215.577593000002</v>
      </c>
      <c r="G2949" s="2">
        <v>44215.60787</v>
      </c>
      <c r="H2949" s="2">
        <v>44215.60833333333</v>
      </c>
      <c r="I2949" s="2">
        <v>44215.623206018521</v>
      </c>
      <c r="J2949" s="2">
        <v>44215.626446759263</v>
      </c>
      <c r="K2949" s="2">
        <v>44215.635925925926</v>
      </c>
      <c r="L2949" s="6">
        <v>44215.639918981484</v>
      </c>
      <c r="M2949" s="10">
        <f t="shared" si="322"/>
        <v>0.30096000758931041</v>
      </c>
      <c r="N2949" s="4">
        <f t="shared" si="323"/>
        <v>43.598879997152835</v>
      </c>
      <c r="O2949" s="4">
        <f t="shared" si="324"/>
        <v>0.6671999953687191</v>
      </c>
      <c r="P2949" s="4">
        <f t="shared" si="325"/>
        <v>21.416666675359011</v>
      </c>
      <c r="Q2949" s="4">
        <f t="shared" si="326"/>
        <v>4.6666666679084301</v>
      </c>
      <c r="R2949" s="4">
        <f t="shared" si="327"/>
        <v>13.649999995250255</v>
      </c>
      <c r="S2949" s="11">
        <f t="shared" si="328"/>
        <v>5.7500000030267984</v>
      </c>
    </row>
    <row r="2950" spans="1:19" x14ac:dyDescent="0.45">
      <c r="A2950" s="15" t="s">
        <v>12</v>
      </c>
      <c r="B2950" s="1">
        <v>44215.625</v>
      </c>
      <c r="C2950" s="16">
        <v>15</v>
      </c>
      <c r="D2950" s="5">
        <v>44215.625</v>
      </c>
      <c r="E2950" s="2">
        <v>44215.577649999999</v>
      </c>
      <c r="F2950" s="2">
        <v>44215.577940000003</v>
      </c>
      <c r="G2950" s="2">
        <v>44215.588877314818</v>
      </c>
      <c r="H2950" s="2">
        <v>44215.59542824074</v>
      </c>
      <c r="I2950" s="2">
        <v>44215.611840277779</v>
      </c>
      <c r="J2950" s="2">
        <v>44215.617349537039</v>
      </c>
      <c r="K2950" s="2">
        <v>44215.635115740741</v>
      </c>
      <c r="L2950" s="6">
        <v>44215.638865740744</v>
      </c>
      <c r="M2950" s="10">
        <f t="shared" si="322"/>
        <v>0.41760000516660511</v>
      </c>
      <c r="N2950" s="4">
        <f t="shared" si="323"/>
        <v>15.749733333941549</v>
      </c>
      <c r="O2950" s="4">
        <f t="shared" si="324"/>
        <v>9.4333333277609199</v>
      </c>
      <c r="P2950" s="4">
        <f t="shared" si="325"/>
        <v>23.633333336329088</v>
      </c>
      <c r="Q2950" s="4">
        <f t="shared" si="326"/>
        <v>7.9333333333488554</v>
      </c>
      <c r="R2950" s="4">
        <f t="shared" si="327"/>
        <v>25.583333331160247</v>
      </c>
      <c r="S2950" s="11">
        <f t="shared" si="328"/>
        <v>5.4000000050291419</v>
      </c>
    </row>
    <row r="2951" spans="1:19" x14ac:dyDescent="0.45">
      <c r="A2951" s="15" t="s">
        <v>12</v>
      </c>
      <c r="B2951" s="1">
        <v>44215.65625</v>
      </c>
      <c r="C2951" s="16">
        <v>15</v>
      </c>
      <c r="D2951" s="5">
        <v>44215.65625</v>
      </c>
      <c r="E2951" s="2">
        <v>44215.602049000001</v>
      </c>
      <c r="F2951" s="2">
        <v>44215.602638999997</v>
      </c>
      <c r="G2951" s="2">
        <v>44215.618067129632</v>
      </c>
      <c r="H2951" s="2">
        <v>44215.62427083333</v>
      </c>
      <c r="I2951" s="2">
        <v>44215.635717592595</v>
      </c>
      <c r="J2951" s="2">
        <v>44215.639479166668</v>
      </c>
      <c r="K2951" s="2">
        <v>44215.647048611114</v>
      </c>
      <c r="L2951" s="6">
        <v>44215.648611111108</v>
      </c>
      <c r="M2951" s="10">
        <f t="shared" si="322"/>
        <v>0.84959999425336719</v>
      </c>
      <c r="N2951" s="4">
        <f t="shared" si="323"/>
        <v>22.216506673721597</v>
      </c>
      <c r="O2951" s="4">
        <f t="shared" si="324"/>
        <v>8.9333333261311054</v>
      </c>
      <c r="P2951" s="4">
        <f t="shared" si="325"/>
        <v>16.483333341311663</v>
      </c>
      <c r="Q2951" s="4">
        <f t="shared" si="326"/>
        <v>5.4166666651144624</v>
      </c>
      <c r="R2951" s="4">
        <f t="shared" si="327"/>
        <v>10.900000002002344</v>
      </c>
      <c r="S2951" s="11">
        <f t="shared" si="328"/>
        <v>2.2499999916180968</v>
      </c>
    </row>
    <row r="2952" spans="1:19" x14ac:dyDescent="0.45">
      <c r="A2952" s="15" t="s">
        <v>12</v>
      </c>
      <c r="B2952" s="1">
        <v>44215.645833000002</v>
      </c>
      <c r="C2952" s="16">
        <v>15</v>
      </c>
      <c r="D2952" s="5">
        <v>44215.645833000002</v>
      </c>
      <c r="E2952" s="2">
        <v>44215.608345000001</v>
      </c>
      <c r="F2952" s="2">
        <v>44215.608542000002</v>
      </c>
      <c r="G2952" s="2">
        <v>44215.638808000003</v>
      </c>
      <c r="H2952" s="2">
        <v>44215.639768518522</v>
      </c>
      <c r="I2952" s="2">
        <v>44215.655532407407</v>
      </c>
      <c r="J2952" s="2">
        <v>44215.657233796293</v>
      </c>
      <c r="K2952" s="2">
        <v>44215.660509259258</v>
      </c>
      <c r="L2952" s="6">
        <v>44215.663958333331</v>
      </c>
      <c r="M2952" s="10">
        <f t="shared" si="322"/>
        <v>0.28368000173941255</v>
      </c>
      <c r="N2952" s="4">
        <f t="shared" si="323"/>
        <v>43.583040002267808</v>
      </c>
      <c r="O2952" s="4">
        <f t="shared" si="324"/>
        <v>1.3831466669216752</v>
      </c>
      <c r="P2952" s="4">
        <f t="shared" si="325"/>
        <v>22.699999994365498</v>
      </c>
      <c r="Q2952" s="4">
        <f t="shared" si="326"/>
        <v>2.4499999964609742</v>
      </c>
      <c r="R2952" s="4">
        <f t="shared" si="327"/>
        <v>4.7166666691191494</v>
      </c>
      <c r="S2952" s="11">
        <f t="shared" si="328"/>
        <v>4.9666666646953672</v>
      </c>
    </row>
    <row r="2953" spans="1:19" x14ac:dyDescent="0.45">
      <c r="A2953" s="15" t="s">
        <v>12</v>
      </c>
      <c r="B2953" s="1">
        <v>44215.677083000002</v>
      </c>
      <c r="C2953" s="16">
        <v>15</v>
      </c>
      <c r="D2953" s="5">
        <v>44215.677083000002</v>
      </c>
      <c r="E2953" s="2">
        <v>44215.609572000001</v>
      </c>
      <c r="F2953" s="2">
        <v>44215.609802999999</v>
      </c>
      <c r="G2953" s="2">
        <v>44215.630497685182</v>
      </c>
      <c r="H2953" s="2">
        <v>44215.64603009259</v>
      </c>
      <c r="I2953" s="2">
        <v>44215.668275462966</v>
      </c>
      <c r="J2953" s="2">
        <v>44215.67291666667</v>
      </c>
      <c r="K2953" s="2">
        <v>44215.682199074072</v>
      </c>
      <c r="L2953" s="6">
        <v>44215.689247685186</v>
      </c>
      <c r="M2953" s="10">
        <f t="shared" si="322"/>
        <v>0.33263999735936522</v>
      </c>
      <c r="N2953" s="4">
        <f t="shared" si="323"/>
        <v>29.800346663687378</v>
      </c>
      <c r="O2953" s="4">
        <f t="shared" si="324"/>
        <v>22.366666666930541</v>
      </c>
      <c r="P2953" s="4">
        <f t="shared" si="325"/>
        <v>32.033333340659738</v>
      </c>
      <c r="Q2953" s="4">
        <f t="shared" si="326"/>
        <v>6.6833333345130086</v>
      </c>
      <c r="R2953" s="4">
        <f t="shared" si="327"/>
        <v>13.366666658548638</v>
      </c>
      <c r="S2953" s="11">
        <f t="shared" si="328"/>
        <v>10.150000004796311</v>
      </c>
    </row>
    <row r="2954" spans="1:19" x14ac:dyDescent="0.45">
      <c r="A2954" s="15" t="s">
        <v>12</v>
      </c>
      <c r="B2954" s="1">
        <v>44216.520833000002</v>
      </c>
      <c r="C2954" s="16">
        <v>15</v>
      </c>
      <c r="D2954" s="5">
        <v>44216.520833000002</v>
      </c>
      <c r="E2954" s="2">
        <v>44216.603877000001</v>
      </c>
      <c r="F2954" s="2">
        <v>44216.604248000003</v>
      </c>
      <c r="G2954" s="2">
        <v>44216.618483999999</v>
      </c>
      <c r="H2954" s="2">
        <v>44216.623935185184</v>
      </c>
      <c r="I2954" s="2">
        <v>44216.624826388892</v>
      </c>
      <c r="J2954" s="2">
        <v>44216.625335648147</v>
      </c>
      <c r="K2954" s="2">
        <v>44216.629016203704</v>
      </c>
      <c r="L2954" s="6">
        <v>44216.636597222219</v>
      </c>
      <c r="M2954" s="10">
        <f t="shared" si="322"/>
        <v>0.53424000274389982</v>
      </c>
      <c r="N2954" s="4">
        <f t="shared" si="323"/>
        <v>20.499839993426576</v>
      </c>
      <c r="O2954" s="4">
        <f t="shared" si="324"/>
        <v>7.8497066663112491</v>
      </c>
      <c r="P2954" s="4">
        <f t="shared" si="325"/>
        <v>1.2833333399612457</v>
      </c>
      <c r="Q2954" s="4">
        <f t="shared" si="326"/>
        <v>0.73333332664333284</v>
      </c>
      <c r="R2954" s="4">
        <f t="shared" si="327"/>
        <v>5.3000000026077032</v>
      </c>
      <c r="S2954" s="11">
        <f t="shared" si="328"/>
        <v>10.916666662087664</v>
      </c>
    </row>
    <row r="2955" spans="1:19" x14ac:dyDescent="0.45">
      <c r="A2955" s="15" t="s">
        <v>12</v>
      </c>
      <c r="B2955" s="1">
        <v>44216.53125</v>
      </c>
      <c r="C2955" s="16">
        <v>15</v>
      </c>
      <c r="D2955" s="5">
        <v>44216.53125</v>
      </c>
      <c r="E2955" s="2">
        <v>44216.604339999998</v>
      </c>
      <c r="F2955" s="2">
        <v>44216.604699000003</v>
      </c>
      <c r="G2955" s="2">
        <v>44216.604826000003</v>
      </c>
      <c r="H2955" s="2">
        <v>44216.607499999998</v>
      </c>
      <c r="I2955" s="2">
        <v>44216.613391203704</v>
      </c>
      <c r="J2955" s="2">
        <v>44216.618125000001</v>
      </c>
      <c r="K2955" s="2">
        <v>44216.625879629632</v>
      </c>
      <c r="L2955" s="6">
        <v>44216.627789351849</v>
      </c>
      <c r="M2955" s="10">
        <f t="shared" si="322"/>
        <v>0.51696000737138093</v>
      </c>
      <c r="N2955" s="4">
        <f t="shared" si="323"/>
        <v>0.18287999904714525</v>
      </c>
      <c r="O2955" s="4">
        <f t="shared" si="324"/>
        <v>3.8505599938798696</v>
      </c>
      <c r="P2955" s="4">
        <f t="shared" si="325"/>
        <v>8.4833333361893892</v>
      </c>
      <c r="Q2955" s="4">
        <f t="shared" si="326"/>
        <v>6.8166666675824672</v>
      </c>
      <c r="R2955" s="4">
        <f t="shared" si="327"/>
        <v>11.166666668141261</v>
      </c>
      <c r="S2955" s="11">
        <f t="shared" si="328"/>
        <v>2.7499999932479113</v>
      </c>
    </row>
    <row r="2956" spans="1:19" x14ac:dyDescent="0.45">
      <c r="A2956" s="15" t="s">
        <v>12</v>
      </c>
      <c r="B2956" s="1">
        <v>44216.541666999998</v>
      </c>
      <c r="C2956" s="16">
        <v>15</v>
      </c>
      <c r="D2956" s="5">
        <v>44216.541666999998</v>
      </c>
      <c r="E2956" s="2">
        <v>44216.604757000001</v>
      </c>
      <c r="F2956" s="2">
        <v>44216.604907000001</v>
      </c>
      <c r="G2956" s="2">
        <v>44216.608332999996</v>
      </c>
      <c r="H2956" s="2">
        <v>44216.609861111108</v>
      </c>
      <c r="I2956" s="2">
        <v>44216.61136574074</v>
      </c>
      <c r="J2956" s="2">
        <v>44216.614571759259</v>
      </c>
      <c r="K2956" s="2">
        <v>44216.623819444445</v>
      </c>
      <c r="L2956" s="6">
        <v>44216.630960648145</v>
      </c>
      <c r="M2956" s="10">
        <f t="shared" si="322"/>
        <v>0.21599999978207052</v>
      </c>
      <c r="N2956" s="4">
        <f t="shared" si="323"/>
        <v>4.9334399937652051</v>
      </c>
      <c r="O2956" s="4">
        <f t="shared" si="324"/>
        <v>2.2004800010472536</v>
      </c>
      <c r="P2956" s="4">
        <f t="shared" si="325"/>
        <v>2.1666666702367365</v>
      </c>
      <c r="Q2956" s="4">
        <f t="shared" si="326"/>
        <v>4.6166666666977108</v>
      </c>
      <c r="R2956" s="4">
        <f t="shared" si="327"/>
        <v>13.316666667815298</v>
      </c>
      <c r="S2956" s="11">
        <f t="shared" si="328"/>
        <v>10.283333327388391</v>
      </c>
    </row>
    <row r="2957" spans="1:19" x14ac:dyDescent="0.45">
      <c r="A2957" s="15" t="s">
        <v>12</v>
      </c>
      <c r="B2957" s="1">
        <v>44216.645833000002</v>
      </c>
      <c r="C2957" s="16">
        <v>15</v>
      </c>
      <c r="D2957" s="5">
        <v>44216.645833000002</v>
      </c>
      <c r="E2957" s="2">
        <v>44216.642975000002</v>
      </c>
      <c r="F2957" s="2">
        <v>44216.643403000002</v>
      </c>
      <c r="G2957" s="2">
        <v>44216.652568999998</v>
      </c>
      <c r="H2957" s="2">
        <v>44216.652581018519</v>
      </c>
      <c r="I2957" s="2">
        <v>44216.66578703704</v>
      </c>
      <c r="J2957" s="2">
        <v>44216.670312499999</v>
      </c>
      <c r="K2957" s="2">
        <v>44216.677141203705</v>
      </c>
      <c r="L2957" s="6">
        <v>44216.683888888889</v>
      </c>
      <c r="M2957" s="10">
        <f t="shared" si="322"/>
        <v>0.61631999909877777</v>
      </c>
      <c r="N2957" s="4">
        <f t="shared" si="323"/>
        <v>13.199039994506165</v>
      </c>
      <c r="O2957" s="4">
        <f t="shared" si="324"/>
        <v>1.7306670779362321E-2</v>
      </c>
      <c r="P2957" s="4">
        <f t="shared" si="325"/>
        <v>19.016666669631377</v>
      </c>
      <c r="Q2957" s="4">
        <f t="shared" si="326"/>
        <v>6.5166666603181511</v>
      </c>
      <c r="R2957" s="4">
        <f t="shared" si="327"/>
        <v>9.8333333374466747</v>
      </c>
      <c r="S2957" s="11">
        <f t="shared" si="328"/>
        <v>9.7166666644625366</v>
      </c>
    </row>
    <row r="2958" spans="1:19" x14ac:dyDescent="0.45">
      <c r="A2958" s="15" t="s">
        <v>12</v>
      </c>
      <c r="B2958" s="1">
        <v>44216.65625</v>
      </c>
      <c r="C2958" s="16">
        <v>15</v>
      </c>
      <c r="D2958" s="5">
        <v>44216.65625</v>
      </c>
      <c r="E2958" s="2">
        <v>44216.662453999998</v>
      </c>
      <c r="F2958" s="2">
        <v>44216.662558000004</v>
      </c>
      <c r="G2958" s="2">
        <v>44216.680138888885</v>
      </c>
      <c r="H2958" s="2">
        <v>44216.693703703706</v>
      </c>
      <c r="I2958" s="2">
        <v>44216.717349537037</v>
      </c>
      <c r="J2958" s="2">
        <v>44216.72278935185</v>
      </c>
      <c r="K2958" s="2">
        <v>44216.728842592594</v>
      </c>
      <c r="L2958" s="6">
        <v>44216.733622685184</v>
      </c>
      <c r="M2958" s="10">
        <f t="shared" si="322"/>
        <v>0.14976000878959894</v>
      </c>
      <c r="N2958" s="4">
        <f t="shared" si="323"/>
        <v>25.316479989560321</v>
      </c>
      <c r="O2958" s="4">
        <f t="shared" si="324"/>
        <v>19.533333341823891</v>
      </c>
      <c r="P2958" s="4">
        <f t="shared" si="325"/>
        <v>34.049999996786937</v>
      </c>
      <c r="Q2958" s="4">
        <f t="shared" si="326"/>
        <v>7.8333333309274167</v>
      </c>
      <c r="R2958" s="4">
        <f t="shared" si="327"/>
        <v>8.7166666716802865</v>
      </c>
      <c r="S2958" s="11">
        <f t="shared" si="328"/>
        <v>6.883333328878507</v>
      </c>
    </row>
    <row r="2959" spans="1:19" x14ac:dyDescent="0.45">
      <c r="A2959" s="15" t="s">
        <v>12</v>
      </c>
      <c r="B2959" s="1">
        <v>44216.666666999998</v>
      </c>
      <c r="C2959" s="16">
        <v>15</v>
      </c>
      <c r="D2959" s="5">
        <v>44216.666666999998</v>
      </c>
      <c r="E2959" s="2">
        <v>44216.697708</v>
      </c>
      <c r="F2959" s="2">
        <v>44216.697801000002</v>
      </c>
      <c r="G2959" s="2">
        <v>44216.70821759259</v>
      </c>
      <c r="H2959" s="2">
        <v>44216.716423611113</v>
      </c>
      <c r="I2959" s="2">
        <v>44216.724282407406</v>
      </c>
      <c r="J2959" s="2">
        <v>44216.731863425928</v>
      </c>
      <c r="K2959" s="2">
        <v>44216.747418981482</v>
      </c>
      <c r="L2959" s="6">
        <v>44216.755509259259</v>
      </c>
      <c r="M2959" s="10">
        <f t="shared" si="322"/>
        <v>0.13392000342719257</v>
      </c>
      <c r="N2959" s="4">
        <f t="shared" si="323"/>
        <v>14.999893326312304</v>
      </c>
      <c r="O2959" s="4">
        <f t="shared" si="324"/>
        <v>11.816666673403233</v>
      </c>
      <c r="P2959" s="4">
        <f t="shared" si="325"/>
        <v>11.31666666129604</v>
      </c>
      <c r="Q2959" s="4">
        <f t="shared" si="326"/>
        <v>10.916666672565043</v>
      </c>
      <c r="R2959" s="4">
        <f t="shared" si="327"/>
        <v>22.399999997578561</v>
      </c>
      <c r="S2959" s="11">
        <f t="shared" si="328"/>
        <v>11.649999999208376</v>
      </c>
    </row>
    <row r="2960" spans="1:19" x14ac:dyDescent="0.45">
      <c r="A2960" s="15" t="s">
        <v>12</v>
      </c>
      <c r="B2960" s="1">
        <v>44216.677083000002</v>
      </c>
      <c r="C2960" s="16">
        <v>15</v>
      </c>
      <c r="D2960" s="5">
        <v>44216.677083000002</v>
      </c>
      <c r="E2960" s="2">
        <v>44216.697870000004</v>
      </c>
      <c r="F2960" s="2">
        <v>44216.710728999999</v>
      </c>
      <c r="G2960" s="2">
        <v>44216.723229166666</v>
      </c>
      <c r="H2960" s="2">
        <v>44216.730613425927</v>
      </c>
      <c r="I2960" s="2">
        <v>44216.738356481481</v>
      </c>
      <c r="J2960" s="2">
        <v>44216.745949074073</v>
      </c>
      <c r="K2960" s="2">
        <v>44216.755115740743</v>
      </c>
      <c r="L2960" s="6">
        <v>44216.75880787037</v>
      </c>
      <c r="M2960" s="10">
        <f t="shared" si="322"/>
        <v>18.51695999270305</v>
      </c>
      <c r="N2960" s="4">
        <f t="shared" si="323"/>
        <v>18.000240001128986</v>
      </c>
      <c r="O2960" s="4">
        <f t="shared" si="324"/>
        <v>10.633333335863426</v>
      </c>
      <c r="P2960" s="4">
        <f t="shared" si="325"/>
        <v>11.149999997578561</v>
      </c>
      <c r="Q2960" s="4">
        <f t="shared" si="326"/>
        <v>10.933333332650363</v>
      </c>
      <c r="R2960" s="4">
        <f t="shared" si="327"/>
        <v>13.200000005308539</v>
      </c>
      <c r="S2960" s="11">
        <f t="shared" si="328"/>
        <v>5.3166666626930237</v>
      </c>
    </row>
    <row r="2961" spans="1:19" x14ac:dyDescent="0.45">
      <c r="A2961" s="15" t="s">
        <v>12</v>
      </c>
      <c r="B2961" s="1">
        <v>44216.6875</v>
      </c>
      <c r="C2961" s="16">
        <v>15</v>
      </c>
      <c r="D2961" s="5">
        <v>44216.6875</v>
      </c>
      <c r="E2961" s="2">
        <v>44216.702998000001</v>
      </c>
      <c r="F2961" s="2">
        <v>44216.705220000003</v>
      </c>
      <c r="G2961" s="2">
        <v>44216.705359</v>
      </c>
      <c r="H2961" s="2">
        <v>44216.70652777778</v>
      </c>
      <c r="I2961" s="2">
        <v>44216.710138888891</v>
      </c>
      <c r="J2961" s="2">
        <v>44216.711030092592</v>
      </c>
      <c r="K2961" s="2">
        <v>44216.716608796298</v>
      </c>
      <c r="L2961" s="6">
        <v>44216.724780092591</v>
      </c>
      <c r="M2961" s="10">
        <f t="shared" si="322"/>
        <v>3.199680004036054</v>
      </c>
      <c r="N2961" s="4">
        <f t="shared" si="323"/>
        <v>0.20015999441966414</v>
      </c>
      <c r="O2961" s="4">
        <f t="shared" si="324"/>
        <v>1.6830400039907545</v>
      </c>
      <c r="P2961" s="4">
        <f t="shared" si="325"/>
        <v>5.2000000001862645</v>
      </c>
      <c r="Q2961" s="4">
        <f t="shared" si="326"/>
        <v>1.2833333294838667</v>
      </c>
      <c r="R2961" s="4">
        <f t="shared" si="327"/>
        <v>8.0333333357702941</v>
      </c>
      <c r="S2961" s="11">
        <f t="shared" si="328"/>
        <v>11.766666661715135</v>
      </c>
    </row>
    <row r="2962" spans="1:19" x14ac:dyDescent="0.45">
      <c r="A2962" s="15" t="s">
        <v>12</v>
      </c>
      <c r="B2962" s="1">
        <v>44217.375</v>
      </c>
      <c r="C2962" s="16">
        <v>15</v>
      </c>
      <c r="D2962" s="5">
        <v>44217.375</v>
      </c>
      <c r="E2962" s="2">
        <v>44217.374514000003</v>
      </c>
      <c r="F2962" s="2">
        <v>44217.375220000002</v>
      </c>
      <c r="G2962" s="2">
        <v>44217.384559999999</v>
      </c>
      <c r="H2962" s="2">
        <v>44217.389768518522</v>
      </c>
      <c r="I2962" s="2">
        <v>44217.391168981485</v>
      </c>
      <c r="J2962" s="2">
        <v>44217.394386574073</v>
      </c>
      <c r="K2962" s="2">
        <v>44217.402719907404</v>
      </c>
      <c r="L2962" s="6">
        <v>44217.403854166667</v>
      </c>
      <c r="M2962" s="10">
        <f t="shared" si="322"/>
        <v>1.016639998415485</v>
      </c>
      <c r="N2962" s="4">
        <f t="shared" si="323"/>
        <v>13.449599995510653</v>
      </c>
      <c r="O2962" s="4">
        <f t="shared" si="324"/>
        <v>7.5002666737418622</v>
      </c>
      <c r="P2962" s="4">
        <f t="shared" si="325"/>
        <v>2.0166666666045785</v>
      </c>
      <c r="Q2962" s="4">
        <f t="shared" si="326"/>
        <v>4.6333333267830312</v>
      </c>
      <c r="R2962" s="4">
        <f t="shared" si="327"/>
        <v>11.999999997206032</v>
      </c>
      <c r="S2962" s="11">
        <f t="shared" si="328"/>
        <v>1.6333333379589021</v>
      </c>
    </row>
    <row r="2963" spans="1:19" x14ac:dyDescent="0.45">
      <c r="A2963" s="15" t="s">
        <v>12</v>
      </c>
      <c r="B2963" s="1">
        <v>44217.395833000002</v>
      </c>
      <c r="C2963" s="16">
        <v>15</v>
      </c>
      <c r="D2963" s="5">
        <v>44217.395833000002</v>
      </c>
      <c r="E2963" s="2">
        <v>44217.395359000002</v>
      </c>
      <c r="F2963" s="2">
        <v>44217.395706000003</v>
      </c>
      <c r="G2963" s="2">
        <v>44217.416585999999</v>
      </c>
      <c r="H2963" s="2">
        <v>44217.418541666666</v>
      </c>
      <c r="I2963" s="2">
        <v>44217.430104166669</v>
      </c>
      <c r="J2963" s="2">
        <v>44217.434791666667</v>
      </c>
      <c r="K2963" s="2">
        <v>44217.440960648149</v>
      </c>
      <c r="L2963" s="6">
        <v>44217.444513888891</v>
      </c>
      <c r="M2963" s="10">
        <f t="shared" si="322"/>
        <v>0.49968000152148306</v>
      </c>
      <c r="N2963" s="4">
        <f t="shared" si="323"/>
        <v>30.067199994809926</v>
      </c>
      <c r="O2963" s="4">
        <f t="shared" si="324"/>
        <v>2.8161599999293685</v>
      </c>
      <c r="P2963" s="4">
        <f t="shared" si="325"/>
        <v>16.650000005029142</v>
      </c>
      <c r="Q2963" s="4">
        <f t="shared" si="326"/>
        <v>6.7499999958090484</v>
      </c>
      <c r="R2963" s="4">
        <f t="shared" si="327"/>
        <v>8.883333335397765</v>
      </c>
      <c r="S2963" s="11">
        <f t="shared" si="328"/>
        <v>5.1166666683275253</v>
      </c>
    </row>
    <row r="2964" spans="1:19" x14ac:dyDescent="0.45">
      <c r="A2964" s="15" t="s">
        <v>12</v>
      </c>
      <c r="B2964" s="1">
        <v>44217.427083000002</v>
      </c>
      <c r="C2964" s="16">
        <v>15</v>
      </c>
      <c r="D2964" s="5">
        <v>44217.427083000002</v>
      </c>
      <c r="E2964" s="2">
        <v>44217.442280000003</v>
      </c>
      <c r="F2964" s="2">
        <v>44217.442465</v>
      </c>
      <c r="G2964" s="2">
        <v>44217.444248</v>
      </c>
      <c r="H2964" s="2">
        <v>44217.455104166664</v>
      </c>
      <c r="I2964" s="2">
        <v>44217.458148148151</v>
      </c>
      <c r="J2964" s="2">
        <v>44217.460775462961</v>
      </c>
      <c r="K2964" s="2">
        <v>44217.464918999998</v>
      </c>
      <c r="L2964" s="6">
        <v>44217.471990740742</v>
      </c>
      <c r="M2964" s="10">
        <f t="shared" si="322"/>
        <v>0.26639999588951468</v>
      </c>
      <c r="N2964" s="4">
        <f t="shared" si="323"/>
        <v>2.5675199995748699</v>
      </c>
      <c r="O2964" s="4">
        <f t="shared" si="324"/>
        <v>15.632879995973781</v>
      </c>
      <c r="P2964" s="4">
        <f t="shared" si="325"/>
        <v>4.3833333416841924</v>
      </c>
      <c r="Q2964" s="4">
        <f t="shared" si="326"/>
        <v>3.7833333271555603</v>
      </c>
      <c r="R2964" s="4">
        <f t="shared" si="327"/>
        <v>5.9666933328844607</v>
      </c>
      <c r="S2964" s="11">
        <f t="shared" si="328"/>
        <v>10.183306670514867</v>
      </c>
    </row>
    <row r="2965" spans="1:19" x14ac:dyDescent="0.45">
      <c r="A2965" s="15" t="s">
        <v>12</v>
      </c>
      <c r="B2965" s="1">
        <v>44217.46875</v>
      </c>
      <c r="C2965" s="16">
        <v>15</v>
      </c>
      <c r="D2965" s="5">
        <v>44217.46875</v>
      </c>
      <c r="E2965" s="2">
        <v>44217.465787000001</v>
      </c>
      <c r="F2965" s="2">
        <v>44217.465971999998</v>
      </c>
      <c r="G2965" s="2">
        <v>44217.473494999998</v>
      </c>
      <c r="H2965" s="2">
        <v>44217.479687500003</v>
      </c>
      <c r="I2965" s="2">
        <v>44217.49527777778</v>
      </c>
      <c r="J2965" s="2">
        <v>44217.499212962961</v>
      </c>
      <c r="K2965" s="2">
        <v>44217.503379629627</v>
      </c>
      <c r="L2965" s="6">
        <v>44217.506655092591</v>
      </c>
      <c r="M2965" s="10">
        <f t="shared" si="322"/>
        <v>0.26639999588951468</v>
      </c>
      <c r="N2965" s="4">
        <f t="shared" si="323"/>
        <v>10.83312000031583</v>
      </c>
      <c r="O2965" s="4">
        <f t="shared" si="324"/>
        <v>8.91720000654459</v>
      </c>
      <c r="P2965" s="4">
        <f t="shared" si="325"/>
        <v>22.449999998789281</v>
      </c>
      <c r="Q2965" s="4">
        <f t="shared" si="326"/>
        <v>5.6666666606906801</v>
      </c>
      <c r="R2965" s="4">
        <f t="shared" si="327"/>
        <v>5.9999999986030161</v>
      </c>
      <c r="S2965" s="11">
        <f t="shared" si="328"/>
        <v>4.7166666691191494</v>
      </c>
    </row>
    <row r="2966" spans="1:19" x14ac:dyDescent="0.45">
      <c r="A2966" s="15" t="s">
        <v>12</v>
      </c>
      <c r="B2966" s="1">
        <v>44217.552083000002</v>
      </c>
      <c r="C2966" s="16">
        <v>15</v>
      </c>
      <c r="D2966" s="5">
        <v>44217.552083000002</v>
      </c>
      <c r="E2966" s="2">
        <v>44217.552568999999</v>
      </c>
      <c r="F2966" s="2">
        <v>44217.552823999999</v>
      </c>
      <c r="G2966" s="2">
        <v>44217.561249999999</v>
      </c>
      <c r="H2966" s="2">
        <v>44217.562673611108</v>
      </c>
      <c r="I2966" s="2">
        <v>44217.596145833333</v>
      </c>
      <c r="J2966" s="2">
        <v>44217.604305555556</v>
      </c>
      <c r="K2966" s="2">
        <v>44217.62</v>
      </c>
      <c r="L2966" s="6">
        <v>44217.622083333335</v>
      </c>
      <c r="M2966" s="10">
        <f t="shared" si="322"/>
        <v>0.36719999858178198</v>
      </c>
      <c r="N2966" s="4">
        <f t="shared" si="323"/>
        <v>12.133440000470728</v>
      </c>
      <c r="O2966" s="4">
        <f t="shared" si="324"/>
        <v>2.0499999972525984</v>
      </c>
      <c r="P2966" s="4">
        <f t="shared" si="325"/>
        <v>48.200000004144385</v>
      </c>
      <c r="Q2966" s="4">
        <f t="shared" si="326"/>
        <v>11.750000001629815</v>
      </c>
      <c r="R2966" s="4">
        <f t="shared" si="327"/>
        <v>22.600000002421439</v>
      </c>
      <c r="S2966" s="11">
        <f t="shared" si="328"/>
        <v>2.9999999993015081</v>
      </c>
    </row>
    <row r="2967" spans="1:19" x14ac:dyDescent="0.45">
      <c r="A2967" s="15" t="s">
        <v>12</v>
      </c>
      <c r="B2967" s="1">
        <v>44217.59375</v>
      </c>
      <c r="C2967" s="16">
        <v>15</v>
      </c>
      <c r="D2967" s="5">
        <v>44217.59375</v>
      </c>
      <c r="E2967" s="2">
        <v>44217.602199000001</v>
      </c>
      <c r="F2967" s="2">
        <v>44217.603229</v>
      </c>
      <c r="G2967" s="2">
        <v>44217.603263999998</v>
      </c>
      <c r="H2967" s="2">
        <v>44217.614976851852</v>
      </c>
      <c r="I2967" s="2">
        <v>44217.617893518516</v>
      </c>
      <c r="J2967" s="2">
        <v>44217.619039351855</v>
      </c>
      <c r="K2967" s="2">
        <v>44217.624120370368</v>
      </c>
      <c r="L2967" s="6">
        <v>44217.631273148145</v>
      </c>
      <c r="M2967" s="10">
        <f t="shared" si="322"/>
        <v>1.4831999992020428</v>
      </c>
      <c r="N2967" s="4">
        <f t="shared" si="323"/>
        <v>5.0399996107444167E-2</v>
      </c>
      <c r="O2967" s="4">
        <f t="shared" si="324"/>
        <v>16.866506669903174</v>
      </c>
      <c r="P2967" s="4">
        <f t="shared" si="325"/>
        <v>4.1999999969266355</v>
      </c>
      <c r="Q2967" s="4">
        <f t="shared" si="326"/>
        <v>1.6500000085216016</v>
      </c>
      <c r="R2967" s="4">
        <f t="shared" si="327"/>
        <v>7.3166666587349027</v>
      </c>
      <c r="S2967" s="11">
        <f t="shared" si="328"/>
        <v>10.29999999795109</v>
      </c>
    </row>
    <row r="2968" spans="1:19" x14ac:dyDescent="0.45">
      <c r="A2968" s="15" t="s">
        <v>12</v>
      </c>
      <c r="B2968" s="1">
        <v>44217.65625</v>
      </c>
      <c r="C2968" s="16">
        <v>15</v>
      </c>
      <c r="D2968" s="5">
        <v>44217.65625</v>
      </c>
      <c r="E2968" s="2">
        <v>44217.664317000002</v>
      </c>
      <c r="F2968" s="2">
        <v>44217.664837999997</v>
      </c>
      <c r="G2968" s="2">
        <v>44217.666515999998</v>
      </c>
      <c r="H2968" s="2">
        <v>44217.669386574074</v>
      </c>
      <c r="I2968" s="2">
        <v>44217.683125000003</v>
      </c>
      <c r="J2968" s="2">
        <v>44217.691111111111</v>
      </c>
      <c r="K2968" s="2">
        <v>44217.708009259259</v>
      </c>
      <c r="L2968" s="6">
        <v>44217.714375000003</v>
      </c>
      <c r="M2968" s="10">
        <f t="shared" si="322"/>
        <v>0.75023999204859138</v>
      </c>
      <c r="N2968" s="4">
        <f t="shared" si="323"/>
        <v>2.4163200007751584</v>
      </c>
      <c r="O2968" s="4">
        <f t="shared" si="324"/>
        <v>4.1336266708094627</v>
      </c>
      <c r="P2968" s="4">
        <f t="shared" si="325"/>
        <v>19.783333337400109</v>
      </c>
      <c r="Q2968" s="4">
        <f t="shared" si="326"/>
        <v>11.499999995576218</v>
      </c>
      <c r="R2968" s="4">
        <f t="shared" si="327"/>
        <v>24.333333332324401</v>
      </c>
      <c r="S2968" s="11">
        <f t="shared" si="328"/>
        <v>9.1666666720993817</v>
      </c>
    </row>
    <row r="2969" spans="1:19" x14ac:dyDescent="0.45">
      <c r="A2969" s="15" t="s">
        <v>12</v>
      </c>
      <c r="B2969" s="1">
        <v>44218.6875</v>
      </c>
      <c r="C2969" s="16">
        <v>15</v>
      </c>
      <c r="D2969" s="5">
        <v>44218.6875</v>
      </c>
      <c r="E2969" s="2">
        <v>44218.374779999998</v>
      </c>
      <c r="F2969" s="2">
        <v>44218.375243000002</v>
      </c>
      <c r="G2969" s="2">
        <v>44218.406065000003</v>
      </c>
      <c r="H2969" s="2">
        <v>44218.417708333334</v>
      </c>
      <c r="I2969" s="2">
        <v>44218.42759259259</v>
      </c>
      <c r="J2969" s="2">
        <v>44218.434664351851</v>
      </c>
      <c r="K2969" s="2">
        <v>44218.448784722219</v>
      </c>
      <c r="L2969" s="6">
        <v>44218.452407407407</v>
      </c>
      <c r="M2969" s="10">
        <f t="shared" si="322"/>
        <v>0.6667200056836009</v>
      </c>
      <c r="N2969" s="4">
        <f t="shared" si="323"/>
        <v>44.383680000901222</v>
      </c>
      <c r="O2969" s="4">
        <f t="shared" si="324"/>
        <v>16.766399997286499</v>
      </c>
      <c r="P2969" s="4">
        <f t="shared" si="325"/>
        <v>14.233333328738809</v>
      </c>
      <c r="Q2969" s="4">
        <f t="shared" si="326"/>
        <v>10.183333335444331</v>
      </c>
      <c r="R2969" s="4">
        <f t="shared" si="327"/>
        <v>20.333333329763263</v>
      </c>
      <c r="S2969" s="11">
        <f t="shared" si="328"/>
        <v>5.216666670748964</v>
      </c>
    </row>
    <row r="2970" spans="1:19" x14ac:dyDescent="0.45">
      <c r="A2970" s="15" t="s">
        <v>12</v>
      </c>
      <c r="B2970" s="1">
        <v>44218.59375</v>
      </c>
      <c r="C2970" s="16">
        <v>15</v>
      </c>
      <c r="D2970" s="5">
        <v>44218.59375</v>
      </c>
      <c r="E2970" s="2">
        <v>44218.538656999997</v>
      </c>
      <c r="F2970" s="2">
        <v>44218.538830999998</v>
      </c>
      <c r="G2970" s="2">
        <v>44218.539954</v>
      </c>
      <c r="H2970" s="2">
        <v>44218.546365740738</v>
      </c>
      <c r="I2970" s="2">
        <v>44218.570601851854</v>
      </c>
      <c r="J2970" s="2">
        <v>44218.573946759258</v>
      </c>
      <c r="K2970" s="2">
        <v>44218.590231481481</v>
      </c>
      <c r="L2970" s="6">
        <v>44218.596828703703</v>
      </c>
      <c r="M2970" s="10">
        <f t="shared" si="322"/>
        <v>0.25056000100448728</v>
      </c>
      <c r="N2970" s="4">
        <f t="shared" si="323"/>
        <v>1.6171200026292354</v>
      </c>
      <c r="O2970" s="4">
        <f t="shared" si="324"/>
        <v>9.2329066630918533</v>
      </c>
      <c r="P2970" s="4">
        <f t="shared" si="325"/>
        <v>34.900000006891787</v>
      </c>
      <c r="Q2970" s="4">
        <f t="shared" si="326"/>
        <v>4.8166666610632092</v>
      </c>
      <c r="R2970" s="4">
        <f t="shared" si="327"/>
        <v>23.45000000204891</v>
      </c>
      <c r="S2970" s="11">
        <f t="shared" si="328"/>
        <v>9.4999999995343387</v>
      </c>
    </row>
    <row r="2971" spans="1:19" x14ac:dyDescent="0.45">
      <c r="A2971" s="15" t="s">
        <v>12</v>
      </c>
      <c r="B2971" s="1">
        <v>44218.583333000002</v>
      </c>
      <c r="C2971" s="16">
        <v>15</v>
      </c>
      <c r="D2971" s="5">
        <v>44218.583333000002</v>
      </c>
      <c r="E2971" s="2">
        <v>44218.549630000001</v>
      </c>
      <c r="F2971" s="2">
        <v>44218.549931000001</v>
      </c>
      <c r="G2971" s="2">
        <v>44218.551759000002</v>
      </c>
      <c r="H2971" s="2">
        <v>44218.558275462965</v>
      </c>
      <c r="I2971" s="2">
        <v>44218.575844907406</v>
      </c>
      <c r="J2971" s="2">
        <v>44218.584907407407</v>
      </c>
      <c r="K2971" s="2">
        <v>44218.59988425926</v>
      </c>
      <c r="L2971" s="6">
        <v>44218.606446759259</v>
      </c>
      <c r="M2971" s="10">
        <f t="shared" si="322"/>
        <v>0.43344000005163252</v>
      </c>
      <c r="N2971" s="4">
        <f t="shared" si="323"/>
        <v>2.6323200005572289</v>
      </c>
      <c r="O2971" s="4">
        <f t="shared" si="324"/>
        <v>9.3837066669948399</v>
      </c>
      <c r="P2971" s="4">
        <f t="shared" si="325"/>
        <v>25.299999994458631</v>
      </c>
      <c r="Q2971" s="4">
        <f t="shared" si="326"/>
        <v>13.050000001676381</v>
      </c>
      <c r="R2971" s="4">
        <f t="shared" si="327"/>
        <v>21.56666666851379</v>
      </c>
      <c r="S2971" s="11">
        <f t="shared" si="328"/>
        <v>9.4499999983236194</v>
      </c>
    </row>
    <row r="2972" spans="1:19" x14ac:dyDescent="0.45">
      <c r="A2972" s="15" t="s">
        <v>12</v>
      </c>
      <c r="B2972" s="1">
        <v>44218.635416999998</v>
      </c>
      <c r="C2972" s="16">
        <v>15</v>
      </c>
      <c r="D2972" s="5">
        <v>44218.635416999998</v>
      </c>
      <c r="E2972" s="2">
        <v>44218.550208000001</v>
      </c>
      <c r="F2972" s="2">
        <v>44218.550416999999</v>
      </c>
      <c r="G2972" s="2">
        <v>44218.566851851851</v>
      </c>
      <c r="H2972" s="2">
        <v>44218.576874999999</v>
      </c>
      <c r="I2972" s="2">
        <v>44218.587233796294</v>
      </c>
      <c r="J2972" s="2">
        <v>44218.597719907404</v>
      </c>
      <c r="K2972" s="2">
        <v>44218.61278935185</v>
      </c>
      <c r="L2972" s="6">
        <v>44218.6174537037</v>
      </c>
      <c r="M2972" s="10">
        <f t="shared" si="322"/>
        <v>0.30095999711193144</v>
      </c>
      <c r="N2972" s="4">
        <f t="shared" si="323"/>
        <v>23.66618666681461</v>
      </c>
      <c r="O2972" s="4">
        <f t="shared" si="324"/>
        <v>14.433333333581686</v>
      </c>
      <c r="P2972" s="4">
        <f t="shared" si="325"/>
        <v>14.916666664648801</v>
      </c>
      <c r="Q2972" s="4">
        <f t="shared" si="326"/>
        <v>15.099999998928979</v>
      </c>
      <c r="R2972" s="4">
        <f t="shared" si="327"/>
        <v>21.700000001583248</v>
      </c>
      <c r="S2972" s="11">
        <f t="shared" si="328"/>
        <v>6.7166666651610285</v>
      </c>
    </row>
    <row r="2973" spans="1:19" x14ac:dyDescent="0.45">
      <c r="A2973" s="15" t="s">
        <v>12</v>
      </c>
      <c r="B2973" s="1">
        <v>44218.6875</v>
      </c>
      <c r="C2973" s="16">
        <v>15</v>
      </c>
      <c r="D2973" s="5">
        <v>44218.6875</v>
      </c>
      <c r="E2973" s="2">
        <v>44218.550474999996</v>
      </c>
      <c r="F2973" s="2">
        <v>44218.550740999999</v>
      </c>
      <c r="G2973" s="2">
        <v>44218.56994212963</v>
      </c>
      <c r="H2973" s="2">
        <v>44218.572256944448</v>
      </c>
      <c r="I2973" s="2">
        <v>44218.584768518522</v>
      </c>
      <c r="J2973" s="2">
        <v>44218.593368055554</v>
      </c>
      <c r="K2973" s="2">
        <v>44218.61346064815</v>
      </c>
      <c r="L2973" s="6">
        <v>44218.61859953704</v>
      </c>
      <c r="M2973" s="10">
        <f t="shared" si="322"/>
        <v>0.38304000394418836</v>
      </c>
      <c r="N2973" s="4">
        <f t="shared" si="323"/>
        <v>27.649626669008285</v>
      </c>
      <c r="O2973" s="4">
        <f t="shared" si="324"/>
        <v>3.3333333372138441</v>
      </c>
      <c r="P2973" s="4">
        <f t="shared" si="325"/>
        <v>18.016666666371748</v>
      </c>
      <c r="Q2973" s="4">
        <f t="shared" si="326"/>
        <v>12.383333325851709</v>
      </c>
      <c r="R2973" s="4">
        <f t="shared" si="327"/>
        <v>28.933333338936791</v>
      </c>
      <c r="S2973" s="11">
        <f t="shared" si="328"/>
        <v>7.400000001071021</v>
      </c>
    </row>
    <row r="2974" spans="1:19" x14ac:dyDescent="0.45">
      <c r="A2974" s="15" t="s">
        <v>12</v>
      </c>
      <c r="B2974" s="1">
        <v>44218.645833000002</v>
      </c>
      <c r="C2974" s="16">
        <v>15</v>
      </c>
      <c r="D2974" s="5">
        <v>44218.645833000002</v>
      </c>
      <c r="E2974" s="2">
        <v>44218.640972000001</v>
      </c>
      <c r="F2974" s="2">
        <v>44218.641100000001</v>
      </c>
      <c r="G2974" s="2">
        <v>44218.643275000002</v>
      </c>
      <c r="H2974" s="2">
        <v>44218.654780092591</v>
      </c>
      <c r="I2974" s="2">
        <v>44218.676226851851</v>
      </c>
      <c r="J2974" s="2">
        <v>44218.685682870368</v>
      </c>
      <c r="K2974" s="2">
        <v>44218.699120370373</v>
      </c>
      <c r="L2974" s="6">
        <v>44218.701284722221</v>
      </c>
      <c r="M2974" s="10">
        <f t="shared" si="322"/>
        <v>0.18431999953463674</v>
      </c>
      <c r="N2974" s="4">
        <f t="shared" si="323"/>
        <v>3.132000002078712</v>
      </c>
      <c r="O2974" s="4">
        <f t="shared" si="324"/>
        <v>16.567333327839151</v>
      </c>
      <c r="P2974" s="4">
        <f t="shared" si="325"/>
        <v>30.883333333767951</v>
      </c>
      <c r="Q2974" s="4">
        <f t="shared" si="326"/>
        <v>13.616666664602235</v>
      </c>
      <c r="R2974" s="4">
        <f t="shared" si="327"/>
        <v>19.350000007543713</v>
      </c>
      <c r="S2974" s="11">
        <f t="shared" si="328"/>
        <v>3.1166666618082672</v>
      </c>
    </row>
    <row r="2975" spans="1:19" x14ac:dyDescent="0.45">
      <c r="A2975" s="15" t="s">
        <v>12</v>
      </c>
      <c r="B2975" s="1">
        <v>44218.635416999998</v>
      </c>
      <c r="C2975" s="16">
        <v>15</v>
      </c>
      <c r="D2975" s="5">
        <v>44218.635416999998</v>
      </c>
      <c r="E2975" s="2">
        <v>44218.644872999997</v>
      </c>
      <c r="F2975" s="2">
        <v>44218.645382000002</v>
      </c>
      <c r="G2975" s="2">
        <v>44218.659606000001</v>
      </c>
      <c r="H2975" s="2">
        <v>44218.661041666666</v>
      </c>
      <c r="I2975" s="2">
        <v>44218.692685185182</v>
      </c>
      <c r="J2975" s="2">
        <v>44218.701238425929</v>
      </c>
      <c r="K2975" s="2">
        <v>44218.718599537038</v>
      </c>
      <c r="L2975" s="6">
        <v>44218.722407407404</v>
      </c>
      <c r="M2975" s="10">
        <f t="shared" si="322"/>
        <v>0.73296000715345144</v>
      </c>
      <c r="N2975" s="4">
        <f t="shared" si="323"/>
        <v>20.482559998054057</v>
      </c>
      <c r="O2975" s="4">
        <f t="shared" si="324"/>
        <v>2.0673599978908896</v>
      </c>
      <c r="P2975" s="4">
        <f t="shared" si="325"/>
        <v>45.566666662925854</v>
      </c>
      <c r="Q2975" s="4">
        <f t="shared" si="326"/>
        <v>12.316666675033048</v>
      </c>
      <c r="R2975" s="4">
        <f t="shared" si="327"/>
        <v>24.999999997671694</v>
      </c>
      <c r="S2975" s="11">
        <f t="shared" si="328"/>
        <v>5.4833333264105022</v>
      </c>
    </row>
    <row r="2976" spans="1:19" x14ac:dyDescent="0.45">
      <c r="A2976" s="15" t="s">
        <v>12</v>
      </c>
      <c r="B2976" s="1">
        <v>44221.604166999998</v>
      </c>
      <c r="C2976" s="16">
        <v>15</v>
      </c>
      <c r="D2976" s="5">
        <v>44221.604166999998</v>
      </c>
      <c r="E2976" s="2">
        <v>44221.539873000002</v>
      </c>
      <c r="F2976" s="2">
        <v>44221.540475000002</v>
      </c>
      <c r="G2976" s="2">
        <v>44221.541839999998</v>
      </c>
      <c r="H2976" s="2">
        <v>44221.553159722222</v>
      </c>
      <c r="I2976" s="2">
        <v>44221.569120370368</v>
      </c>
      <c r="J2976" s="2">
        <v>44221.577939814815</v>
      </c>
      <c r="K2976" s="2">
        <v>44221.59238425926</v>
      </c>
      <c r="L2976" s="6">
        <v>44221.599490740744</v>
      </c>
      <c r="M2976" s="10">
        <f t="shared" si="322"/>
        <v>0.86688000010326505</v>
      </c>
      <c r="N2976" s="4">
        <f t="shared" si="323"/>
        <v>1.965599994873628</v>
      </c>
      <c r="O2976" s="4">
        <f t="shared" si="324"/>
        <v>16.30040000192821</v>
      </c>
      <c r="P2976" s="4">
        <f t="shared" si="325"/>
        <v>22.983333331067115</v>
      </c>
      <c r="Q2976" s="4">
        <f t="shared" si="326"/>
        <v>12.700000003678724</v>
      </c>
      <c r="R2976" s="4">
        <f t="shared" si="327"/>
        <v>20.800000000745058</v>
      </c>
      <c r="S2976" s="11">
        <f t="shared" si="328"/>
        <v>10.233333336655051</v>
      </c>
    </row>
    <row r="2977" spans="1:19" x14ac:dyDescent="0.45">
      <c r="A2977" s="15" t="s">
        <v>12</v>
      </c>
      <c r="B2977" s="1">
        <v>44221.572916999998</v>
      </c>
      <c r="C2977" s="16">
        <v>15</v>
      </c>
      <c r="D2977" s="5">
        <v>44221.572916999998</v>
      </c>
      <c r="E2977" s="2">
        <v>44221.575417</v>
      </c>
      <c r="F2977" s="2">
        <v>44221.576272999999</v>
      </c>
      <c r="G2977" s="2">
        <v>44221.583703999997</v>
      </c>
      <c r="H2977" s="2">
        <v>44221.587824074071</v>
      </c>
      <c r="I2977" s="2">
        <v>44221.596134259256</v>
      </c>
      <c r="J2977" s="2">
        <v>44221.596909722219</v>
      </c>
      <c r="K2977" s="2">
        <v>44221.602350000001</v>
      </c>
      <c r="L2977" s="6">
        <v>44221.6093287037</v>
      </c>
      <c r="M2977" s="10">
        <f t="shared" si="322"/>
        <v>1.2326399981975555</v>
      </c>
      <c r="N2977" s="4">
        <f t="shared" si="323"/>
        <v>10.700639997376129</v>
      </c>
      <c r="O2977" s="4">
        <f t="shared" si="324"/>
        <v>5.9329066670034081</v>
      </c>
      <c r="P2977" s="4">
        <f t="shared" si="325"/>
        <v>11.966666666558012</v>
      </c>
      <c r="Q2977" s="4">
        <f t="shared" si="326"/>
        <v>1.1166666657663882</v>
      </c>
      <c r="R2977" s="4">
        <f t="shared" si="327"/>
        <v>7.834000006550923</v>
      </c>
      <c r="S2977" s="11">
        <f t="shared" si="328"/>
        <v>10.049333326751366</v>
      </c>
    </row>
    <row r="2978" spans="1:19" x14ac:dyDescent="0.45">
      <c r="A2978" s="15" t="s">
        <v>12</v>
      </c>
      <c r="B2978" s="1">
        <v>44221.59375</v>
      </c>
      <c r="C2978" s="16">
        <v>15</v>
      </c>
      <c r="D2978" s="5">
        <v>44221.59375</v>
      </c>
      <c r="E2978" s="2">
        <v>44221.584086000003</v>
      </c>
      <c r="F2978" s="2">
        <v>44221.584387000003</v>
      </c>
      <c r="G2978" s="2">
        <v>44221.596492999997</v>
      </c>
      <c r="H2978" s="2">
        <v>44221.598310185182</v>
      </c>
      <c r="I2978" s="2">
        <v>44221.607581018521</v>
      </c>
      <c r="J2978" s="2">
        <v>44221.616724537038</v>
      </c>
      <c r="K2978" s="2">
        <v>44221.630636574075</v>
      </c>
      <c r="L2978" s="6">
        <v>44221.634664351855</v>
      </c>
      <c r="M2978" s="10">
        <f t="shared" si="322"/>
        <v>0.43344000005163252</v>
      </c>
      <c r="N2978" s="4">
        <f t="shared" si="323"/>
        <v>17.432639992330223</v>
      </c>
      <c r="O2978" s="4">
        <f t="shared" si="324"/>
        <v>2.6167466654442251</v>
      </c>
      <c r="P2978" s="4">
        <f t="shared" si="325"/>
        <v>13.350000008940697</v>
      </c>
      <c r="Q2978" s="4">
        <f t="shared" si="326"/>
        <v>13.16666666418314</v>
      </c>
      <c r="R2978" s="4">
        <f t="shared" si="327"/>
        <v>20.033333332976326</v>
      </c>
      <c r="S2978" s="11">
        <f t="shared" si="328"/>
        <v>5.8000000042375177</v>
      </c>
    </row>
    <row r="2979" spans="1:19" x14ac:dyDescent="0.45">
      <c r="A2979" s="15" t="s">
        <v>12</v>
      </c>
      <c r="B2979" s="1">
        <v>44221.666666999998</v>
      </c>
      <c r="C2979" s="16">
        <v>15</v>
      </c>
      <c r="D2979" s="5">
        <v>44221.666666999998</v>
      </c>
      <c r="E2979" s="2">
        <v>44221.599328999997</v>
      </c>
      <c r="F2979" s="2">
        <v>44221.600162000002</v>
      </c>
      <c r="G2979" s="2">
        <v>44221.621181000002</v>
      </c>
      <c r="H2979" s="2">
        <v>44221.627916666665</v>
      </c>
      <c r="I2979" s="2">
        <v>44221.660462962966</v>
      </c>
      <c r="J2979" s="2">
        <v>44221.671446759261</v>
      </c>
      <c r="K2979" s="2">
        <v>44221.68677083333</v>
      </c>
      <c r="L2979" s="6">
        <v>44221.69023148148</v>
      </c>
      <c r="M2979" s="10">
        <f t="shared" si="322"/>
        <v>1.1995200079400092</v>
      </c>
      <c r="N2979" s="4">
        <f t="shared" si="323"/>
        <v>30.267359999706969</v>
      </c>
      <c r="O2979" s="4">
        <f t="shared" si="324"/>
        <v>9.6993599936831743</v>
      </c>
      <c r="P2979" s="4">
        <f t="shared" si="325"/>
        <v>46.866666673449799</v>
      </c>
      <c r="Q2979" s="4">
        <f t="shared" si="326"/>
        <v>15.816666665486991</v>
      </c>
      <c r="R2979" s="4">
        <f t="shared" si="327"/>
        <v>22.066666659666225</v>
      </c>
      <c r="S2979" s="11">
        <f t="shared" si="328"/>
        <v>4.9833333352580667</v>
      </c>
    </row>
    <row r="2980" spans="1:19" x14ac:dyDescent="0.45">
      <c r="A2980" s="15" t="s">
        <v>12</v>
      </c>
      <c r="B2980" s="1">
        <v>44221.625</v>
      </c>
      <c r="C2980" s="16">
        <v>15</v>
      </c>
      <c r="D2980" s="5">
        <v>44221.625</v>
      </c>
      <c r="E2980" s="2">
        <v>44221.601978999999</v>
      </c>
      <c r="F2980" s="2">
        <v>44221.602129999999</v>
      </c>
      <c r="G2980" s="2">
        <v>44221.603322000003</v>
      </c>
      <c r="H2980" s="2">
        <v>44221.614270833335</v>
      </c>
      <c r="I2980" s="2">
        <v>44221.623356481483</v>
      </c>
      <c r="J2980" s="2">
        <v>44221.630335648151</v>
      </c>
      <c r="K2980" s="2">
        <v>44221.638772999999</v>
      </c>
      <c r="L2980" s="6">
        <v>44221.642569444448</v>
      </c>
      <c r="M2980" s="10">
        <f t="shared" si="322"/>
        <v>0.21744000026956201</v>
      </c>
      <c r="N2980" s="4">
        <f t="shared" si="323"/>
        <v>1.7164800048340112</v>
      </c>
      <c r="O2980" s="4">
        <f t="shared" si="324"/>
        <v>15.766319999238476</v>
      </c>
      <c r="P2980" s="4">
        <f t="shared" si="325"/>
        <v>13.083333332324401</v>
      </c>
      <c r="Q2980" s="4">
        <f t="shared" si="326"/>
        <v>10.050000002374873</v>
      </c>
      <c r="R2980" s="4">
        <f t="shared" si="327"/>
        <v>12.149786660447717</v>
      </c>
      <c r="S2980" s="11">
        <f t="shared" si="328"/>
        <v>5.4668800067156553</v>
      </c>
    </row>
    <row r="2981" spans="1:19" x14ac:dyDescent="0.45">
      <c r="A2981" s="15" t="s">
        <v>12</v>
      </c>
      <c r="B2981" s="1">
        <v>44221.635416999998</v>
      </c>
      <c r="C2981" s="16">
        <v>15</v>
      </c>
      <c r="D2981" s="5">
        <v>44221.635416999998</v>
      </c>
      <c r="E2981" s="2">
        <v>44221.606933000003</v>
      </c>
      <c r="F2981" s="2">
        <v>44221.607106000003</v>
      </c>
      <c r="G2981" s="2">
        <v>44221.617059999997</v>
      </c>
      <c r="H2981" s="2">
        <v>44221.617719907408</v>
      </c>
      <c r="I2981" s="2">
        <v>44221.638437499998</v>
      </c>
      <c r="J2981" s="2">
        <v>44221.641296296293</v>
      </c>
      <c r="K2981" s="2">
        <v>44221.647592592592</v>
      </c>
      <c r="L2981" s="6">
        <v>44221.650092592594</v>
      </c>
      <c r="M2981" s="10">
        <f t="shared" si="322"/>
        <v>0.24912000051699579</v>
      </c>
      <c r="N2981" s="4">
        <f t="shared" si="323"/>
        <v>14.333759990986437</v>
      </c>
      <c r="O2981" s="4">
        <f t="shared" si="324"/>
        <v>0.95026667229831219</v>
      </c>
      <c r="P2981" s="4">
        <f t="shared" si="325"/>
        <v>29.833333329297602</v>
      </c>
      <c r="Q2981" s="4">
        <f t="shared" si="326"/>
        <v>4.1166666650678962</v>
      </c>
      <c r="R2981" s="4">
        <f t="shared" si="327"/>
        <v>9.066666669677943</v>
      </c>
      <c r="S2981" s="11">
        <f t="shared" si="328"/>
        <v>3.6000000033527613</v>
      </c>
    </row>
    <row r="2982" spans="1:19" x14ac:dyDescent="0.45">
      <c r="A2982" s="15" t="s">
        <v>12</v>
      </c>
      <c r="B2982" s="1">
        <v>44221.65625</v>
      </c>
      <c r="C2982" s="16">
        <v>15</v>
      </c>
      <c r="D2982" s="5">
        <v>44221.65625</v>
      </c>
      <c r="E2982" s="2">
        <v>44221.622836000002</v>
      </c>
      <c r="F2982" s="2">
        <v>44221.624965000003</v>
      </c>
      <c r="G2982" s="2">
        <v>44221.654560000003</v>
      </c>
      <c r="H2982" s="2">
        <v>44221.657685185186</v>
      </c>
      <c r="I2982" s="2">
        <v>44221.674675925926</v>
      </c>
      <c r="J2982" s="2">
        <v>44221.681423611109</v>
      </c>
      <c r="K2982" s="2">
        <v>44221.692453703705</v>
      </c>
      <c r="L2982" s="6">
        <v>44221.699583333335</v>
      </c>
      <c r="M2982" s="10">
        <f t="shared" si="322"/>
        <v>3.0657600006088614</v>
      </c>
      <c r="N2982" s="4">
        <f t="shared" si="323"/>
        <v>42.616799999959767</v>
      </c>
      <c r="O2982" s="4">
        <f t="shared" si="324"/>
        <v>4.5002666639629751</v>
      </c>
      <c r="P2982" s="4">
        <f t="shared" si="325"/>
        <v>24.466666665393859</v>
      </c>
      <c r="Q2982" s="4">
        <f t="shared" si="326"/>
        <v>9.7166666644625366</v>
      </c>
      <c r="R2982" s="4">
        <f t="shared" si="327"/>
        <v>15.88333333726041</v>
      </c>
      <c r="S2982" s="11">
        <f t="shared" si="328"/>
        <v>10.26666666730307</v>
      </c>
    </row>
    <row r="2983" spans="1:19" x14ac:dyDescent="0.45">
      <c r="A2983" s="15" t="s">
        <v>12</v>
      </c>
      <c r="B2983" s="1">
        <v>44221.645833000002</v>
      </c>
      <c r="C2983" s="16">
        <v>15</v>
      </c>
      <c r="D2983" s="5">
        <v>44221.645833000002</v>
      </c>
      <c r="E2983" s="2">
        <v>44221.63147</v>
      </c>
      <c r="F2983" s="2">
        <v>44221.631667000001</v>
      </c>
      <c r="G2983" s="2">
        <v>44221.632927999999</v>
      </c>
      <c r="H2983" s="2">
        <v>44221.636782407404</v>
      </c>
      <c r="I2983" s="2">
        <v>44221.641886574071</v>
      </c>
      <c r="J2983" s="2">
        <v>44221.648344907408</v>
      </c>
      <c r="K2983" s="2">
        <v>44221.661724537036</v>
      </c>
      <c r="L2983" s="6">
        <v>44221.666620370372</v>
      </c>
      <c r="M2983" s="10">
        <f t="shared" si="322"/>
        <v>0.28368000173941255</v>
      </c>
      <c r="N2983" s="4">
        <f t="shared" si="323"/>
        <v>1.815839996561408</v>
      </c>
      <c r="O2983" s="4">
        <f t="shared" si="324"/>
        <v>5.5503466632217169</v>
      </c>
      <c r="P2983" s="4">
        <f t="shared" si="325"/>
        <v>7.3499999998603016</v>
      </c>
      <c r="Q2983" s="4">
        <f t="shared" si="326"/>
        <v>9.3000000051688403</v>
      </c>
      <c r="R2983" s="4">
        <f t="shared" si="327"/>
        <v>19.266666665207595</v>
      </c>
      <c r="S2983" s="11">
        <f t="shared" si="328"/>
        <v>7.0500000030733645</v>
      </c>
    </row>
    <row r="2984" spans="1:19" x14ac:dyDescent="0.45">
      <c r="A2984" s="15" t="s">
        <v>12</v>
      </c>
      <c r="B2984" s="1">
        <v>44221.677083000002</v>
      </c>
      <c r="C2984" s="16">
        <v>15</v>
      </c>
      <c r="D2984" s="5">
        <v>44221.677083000002</v>
      </c>
      <c r="E2984" s="2">
        <v>44221.669247999998</v>
      </c>
      <c r="F2984" s="2">
        <v>44221.669606000003</v>
      </c>
      <c r="G2984" s="2">
        <v>44221.671389000003</v>
      </c>
      <c r="H2984" s="2">
        <v>44221.679583333331</v>
      </c>
      <c r="I2984" s="2">
        <v>44221.69908564815</v>
      </c>
      <c r="J2984" s="2">
        <v>44221.703865740739</v>
      </c>
      <c r="K2984" s="2">
        <v>44221.710694444446</v>
      </c>
      <c r="L2984" s="6">
        <v>44221.716689814813</v>
      </c>
      <c r="M2984" s="10">
        <f t="shared" si="322"/>
        <v>0.51552000688388944</v>
      </c>
      <c r="N2984" s="4">
        <f t="shared" si="323"/>
        <v>2.5675199995748699</v>
      </c>
      <c r="O2984" s="4">
        <f t="shared" si="324"/>
        <v>11.799839992308989</v>
      </c>
      <c r="P2984" s="4">
        <f t="shared" si="325"/>
        <v>28.08333333930932</v>
      </c>
      <c r="Q2984" s="4">
        <f t="shared" si="326"/>
        <v>6.883333328878507</v>
      </c>
      <c r="R2984" s="4">
        <f t="shared" si="327"/>
        <v>9.8333333374466747</v>
      </c>
      <c r="S2984" s="11">
        <f t="shared" si="328"/>
        <v>8.6333333293441683</v>
      </c>
    </row>
    <row r="2985" spans="1:19" x14ac:dyDescent="0.45">
      <c r="A2985" s="15" t="s">
        <v>12</v>
      </c>
      <c r="B2985" s="1">
        <v>44222.364583000002</v>
      </c>
      <c r="C2985" s="16">
        <v>15</v>
      </c>
      <c r="D2985" s="5">
        <v>44222.364583000002</v>
      </c>
      <c r="E2985" s="2">
        <v>44222.344201</v>
      </c>
      <c r="F2985" s="2">
        <v>44222.345995000003</v>
      </c>
      <c r="G2985" s="2">
        <v>44222.353089999997</v>
      </c>
      <c r="H2985" s="2">
        <v>44222.354583333334</v>
      </c>
      <c r="I2985" s="2">
        <v>44222.358553240738</v>
      </c>
      <c r="J2985" s="2">
        <v>44222.364629629628</v>
      </c>
      <c r="K2985" s="2">
        <v>44222.380833333336</v>
      </c>
      <c r="L2985" s="6">
        <v>44222.386435185188</v>
      </c>
      <c r="M2985" s="10">
        <f t="shared" si="322"/>
        <v>2.5833600049372762</v>
      </c>
      <c r="N2985" s="4">
        <f t="shared" si="323"/>
        <v>10.216799990739673</v>
      </c>
      <c r="O2985" s="4">
        <f t="shared" si="324"/>
        <v>2.1504000050481409</v>
      </c>
      <c r="P2985" s="4">
        <f t="shared" si="325"/>
        <v>5.7166666619013995</v>
      </c>
      <c r="Q2985" s="4">
        <f t="shared" si="326"/>
        <v>8.7500000023283064</v>
      </c>
      <c r="R2985" s="4">
        <f t="shared" si="327"/>
        <v>23.33333333954215</v>
      </c>
      <c r="S2985" s="11">
        <f t="shared" si="328"/>
        <v>8.066666666418314</v>
      </c>
    </row>
    <row r="2986" spans="1:19" x14ac:dyDescent="0.45">
      <c r="A2986" s="15" t="s">
        <v>12</v>
      </c>
      <c r="B2986" s="1">
        <v>44222.354166999998</v>
      </c>
      <c r="C2986" s="16">
        <v>15</v>
      </c>
      <c r="D2986" s="5">
        <v>44222.354166999998</v>
      </c>
      <c r="E2986" s="2">
        <v>44222.349641000001</v>
      </c>
      <c r="F2986" s="2">
        <v>44222.351343000002</v>
      </c>
      <c r="G2986" s="2">
        <v>44222.356492999999</v>
      </c>
      <c r="H2986" s="2">
        <v>44222.360486111109</v>
      </c>
      <c r="I2986" s="2">
        <v>44222.391886574071</v>
      </c>
      <c r="J2986" s="2">
        <v>44222.401875000003</v>
      </c>
      <c r="K2986" s="2">
        <v>44222.419374999998</v>
      </c>
      <c r="L2986" s="6">
        <v>44222.425138888888</v>
      </c>
      <c r="M2986" s="10">
        <f t="shared" si="322"/>
        <v>2.4508800019975752</v>
      </c>
      <c r="N2986" s="4">
        <f t="shared" si="323"/>
        <v>7.4159999960102141</v>
      </c>
      <c r="O2986" s="4">
        <f t="shared" si="324"/>
        <v>5.7500799978151917</v>
      </c>
      <c r="P2986" s="4">
        <f t="shared" si="325"/>
        <v>45.216666664928198</v>
      </c>
      <c r="Q2986" s="4">
        <f t="shared" si="326"/>
        <v>14.383333342848346</v>
      </c>
      <c r="R2986" s="4">
        <f t="shared" si="327"/>
        <v>25.199999992037192</v>
      </c>
      <c r="S2986" s="11">
        <f t="shared" si="328"/>
        <v>8.3000000019092113</v>
      </c>
    </row>
    <row r="2987" spans="1:19" x14ac:dyDescent="0.45">
      <c r="A2987" s="15" t="s">
        <v>12</v>
      </c>
      <c r="B2987" s="1">
        <v>44222.375</v>
      </c>
      <c r="C2987" s="16">
        <v>15</v>
      </c>
      <c r="D2987" s="5">
        <v>44222.375</v>
      </c>
      <c r="E2987" s="2">
        <v>44222.354178000001</v>
      </c>
      <c r="F2987" s="2">
        <v>44222.355543999998</v>
      </c>
      <c r="G2987" s="2">
        <v>44222.366412000003</v>
      </c>
      <c r="H2987" s="2">
        <v>44222.368807870371</v>
      </c>
      <c r="I2987" s="2">
        <v>44222.381712962961</v>
      </c>
      <c r="J2987" s="2">
        <v>44222.385289351849</v>
      </c>
      <c r="K2987" s="2">
        <v>44222.399895833332</v>
      </c>
      <c r="L2987" s="6">
        <v>44222.404988425929</v>
      </c>
      <c r="M2987" s="10">
        <f t="shared" si="322"/>
        <v>1.9670399953611195</v>
      </c>
      <c r="N2987" s="4">
        <f t="shared" si="323"/>
        <v>15.64992000698112</v>
      </c>
      <c r="O2987" s="4">
        <f t="shared" si="324"/>
        <v>3.4500533295795321</v>
      </c>
      <c r="P2987" s="4">
        <f t="shared" si="325"/>
        <v>18.583333329297602</v>
      </c>
      <c r="Q2987" s="4">
        <f t="shared" si="326"/>
        <v>5.1499999989755452</v>
      </c>
      <c r="R2987" s="4">
        <f t="shared" si="327"/>
        <v>21.033333336235955</v>
      </c>
      <c r="S2987" s="11">
        <f t="shared" si="328"/>
        <v>7.3333333397749811</v>
      </c>
    </row>
    <row r="2988" spans="1:19" x14ac:dyDescent="0.45">
      <c r="A2988" s="15" t="s">
        <v>12</v>
      </c>
      <c r="B2988" s="1">
        <v>44222.395833000002</v>
      </c>
      <c r="C2988" s="16">
        <v>15</v>
      </c>
      <c r="D2988" s="5">
        <v>44222.395833000002</v>
      </c>
      <c r="E2988" s="2">
        <v>44222.357499999998</v>
      </c>
      <c r="F2988" s="2">
        <v>44222.358542000002</v>
      </c>
      <c r="G2988" s="2">
        <v>44222.397685000004</v>
      </c>
      <c r="H2988" s="2">
        <v>44222.401412037034</v>
      </c>
      <c r="I2988" s="2">
        <v>44222.435173611113</v>
      </c>
      <c r="J2988" s="2">
        <v>44222.439212962963</v>
      </c>
      <c r="K2988" s="2">
        <v>44222.445960648147</v>
      </c>
      <c r="L2988" s="6">
        <v>44222.449236111112</v>
      </c>
      <c r="M2988" s="10">
        <f t="shared" si="322"/>
        <v>1.5004800050519407</v>
      </c>
      <c r="N2988" s="4">
        <f t="shared" si="323"/>
        <v>56.365920002572238</v>
      </c>
      <c r="O2988" s="4">
        <f t="shared" si="324"/>
        <v>5.3669333236757666</v>
      </c>
      <c r="P2988" s="4">
        <f t="shared" si="325"/>
        <v>48.616666673915461</v>
      </c>
      <c r="Q2988" s="4">
        <f t="shared" si="326"/>
        <v>5.8166666643228382</v>
      </c>
      <c r="R2988" s="4">
        <f t="shared" si="327"/>
        <v>9.7166666644625366</v>
      </c>
      <c r="S2988" s="11">
        <f t="shared" si="328"/>
        <v>4.7166666691191494</v>
      </c>
    </row>
    <row r="2989" spans="1:19" x14ac:dyDescent="0.45">
      <c r="A2989" s="15" t="s">
        <v>12</v>
      </c>
      <c r="B2989" s="1">
        <v>44222.416666999998</v>
      </c>
      <c r="C2989" s="16">
        <v>15</v>
      </c>
      <c r="D2989" s="5">
        <v>44222.416666999998</v>
      </c>
      <c r="E2989" s="2">
        <v>44222.364028000004</v>
      </c>
      <c r="F2989" s="2">
        <v>44222.364351999997</v>
      </c>
      <c r="G2989" s="2">
        <v>44222.402650000004</v>
      </c>
      <c r="H2989" s="2">
        <v>44222.41207175926</v>
      </c>
      <c r="I2989" s="2">
        <v>44222.440972222219</v>
      </c>
      <c r="J2989" s="2">
        <v>44222.447650462964</v>
      </c>
      <c r="K2989" s="2">
        <v>44222.454872685186</v>
      </c>
      <c r="L2989" s="6">
        <v>44222.457962962966</v>
      </c>
      <c r="M2989" s="10">
        <f t="shared" si="322"/>
        <v>0.46655999030917883</v>
      </c>
      <c r="N2989" s="4">
        <f t="shared" si="323"/>
        <v>55.149120009737089</v>
      </c>
      <c r="O2989" s="4">
        <f t="shared" si="324"/>
        <v>13.567333328537643</v>
      </c>
      <c r="P2989" s="4">
        <f t="shared" si="325"/>
        <v>41.616666661575437</v>
      </c>
      <c r="Q2989" s="4">
        <f t="shared" si="326"/>
        <v>9.6166666725184768</v>
      </c>
      <c r="R2989" s="4">
        <f t="shared" si="327"/>
        <v>10.400000000372529</v>
      </c>
      <c r="S2989" s="11">
        <f t="shared" si="328"/>
        <v>4.4500000029802322</v>
      </c>
    </row>
    <row r="2990" spans="1:19" x14ac:dyDescent="0.45">
      <c r="A2990" s="15" t="s">
        <v>12</v>
      </c>
      <c r="B2990" s="1">
        <v>44222.375</v>
      </c>
      <c r="C2990" s="16">
        <v>15</v>
      </c>
      <c r="D2990" s="5">
        <v>44222.375</v>
      </c>
      <c r="E2990" s="2">
        <v>44222.372198999998</v>
      </c>
      <c r="F2990" s="2">
        <v>44222.373599999999</v>
      </c>
      <c r="G2990" s="2">
        <v>44222.375080999998</v>
      </c>
      <c r="H2990" s="2">
        <v>44222.38076388889</v>
      </c>
      <c r="I2990" s="2">
        <v>44222.382337962961</v>
      </c>
      <c r="J2990" s="2">
        <v>44222.389189814814</v>
      </c>
      <c r="K2990" s="2">
        <v>44222.409560185188</v>
      </c>
      <c r="L2990" s="6">
        <v>44222.416261574072</v>
      </c>
      <c r="M2990" s="10">
        <f t="shared" si="322"/>
        <v>2.0174400019459426</v>
      </c>
      <c r="N2990" s="4">
        <f t="shared" si="323"/>
        <v>2.1326399990357459</v>
      </c>
      <c r="O2990" s="4">
        <f t="shared" si="324"/>
        <v>8.1833600043319166</v>
      </c>
      <c r="P2990" s="4">
        <f t="shared" si="325"/>
        <v>2.2666666621807963</v>
      </c>
      <c r="Q2990" s="4">
        <f t="shared" si="326"/>
        <v>9.8666666680946946</v>
      </c>
      <c r="R2990" s="4">
        <f t="shared" si="327"/>
        <v>29.333333338145167</v>
      </c>
      <c r="S2990" s="11">
        <f t="shared" si="328"/>
        <v>9.6499999926891178</v>
      </c>
    </row>
    <row r="2991" spans="1:19" x14ac:dyDescent="0.45">
      <c r="A2991" s="15" t="s">
        <v>12</v>
      </c>
      <c r="B2991" s="1">
        <v>44222.385416999998</v>
      </c>
      <c r="C2991" s="16">
        <v>15</v>
      </c>
      <c r="D2991" s="5">
        <v>44222.385416999998</v>
      </c>
      <c r="E2991" s="2">
        <v>44222.380798999999</v>
      </c>
      <c r="F2991" s="2">
        <v>44222.381794000001</v>
      </c>
      <c r="G2991" s="2">
        <v>44222.392291999997</v>
      </c>
      <c r="H2991" s="2">
        <v>44222.393275462964</v>
      </c>
      <c r="I2991" s="2">
        <v>44222.418298611112</v>
      </c>
      <c r="J2991" s="2">
        <v>44222.427905092591</v>
      </c>
      <c r="K2991" s="2">
        <v>44222.450196759259</v>
      </c>
      <c r="L2991" s="6">
        <v>44222.455370370371</v>
      </c>
      <c r="M2991" s="10">
        <f t="shared" si="322"/>
        <v>1.4328000030945987</v>
      </c>
      <c r="N2991" s="4">
        <f t="shared" si="323"/>
        <v>15.117119994247332</v>
      </c>
      <c r="O2991" s="4">
        <f t="shared" si="324"/>
        <v>1.4161866728682071</v>
      </c>
      <c r="P2991" s="4">
        <f t="shared" si="325"/>
        <v>36.033333332743496</v>
      </c>
      <c r="Q2991" s="4">
        <f t="shared" si="326"/>
        <v>13.833333329530433</v>
      </c>
      <c r="R2991" s="4">
        <f t="shared" si="327"/>
        <v>32.100000001955777</v>
      </c>
      <c r="S2991" s="11">
        <f t="shared" si="328"/>
        <v>7.4500000022817403</v>
      </c>
    </row>
    <row r="2992" spans="1:19" x14ac:dyDescent="0.45">
      <c r="A2992" s="15" t="s">
        <v>12</v>
      </c>
      <c r="B2992" s="1">
        <v>44222.427083000002</v>
      </c>
      <c r="C2992" s="16">
        <v>15</v>
      </c>
      <c r="D2992" s="5">
        <v>44222.427083000002</v>
      </c>
      <c r="E2992" s="2">
        <v>44222.382894000002</v>
      </c>
      <c r="F2992" s="2">
        <v>44222.383854</v>
      </c>
      <c r="G2992" s="2">
        <v>44222.403043981481</v>
      </c>
      <c r="H2992" s="2">
        <v>44222.40824074074</v>
      </c>
      <c r="I2992" s="2">
        <v>44222.428379629629</v>
      </c>
      <c r="J2992" s="2">
        <v>44222.437569444446</v>
      </c>
      <c r="K2992" s="2">
        <v>44222.46</v>
      </c>
      <c r="L2992" s="6">
        <v>44222.464270833334</v>
      </c>
      <c r="M2992" s="10">
        <f t="shared" si="322"/>
        <v>1.3823999965097755</v>
      </c>
      <c r="N2992" s="4">
        <f t="shared" si="323"/>
        <v>27.633573333732784</v>
      </c>
      <c r="O2992" s="4">
        <f t="shared" si="324"/>
        <v>7.4833333329297602</v>
      </c>
      <c r="P2992" s="4">
        <f t="shared" si="325"/>
        <v>29.000000000232831</v>
      </c>
      <c r="Q2992" s="4">
        <f t="shared" si="326"/>
        <v>13.233333335956559</v>
      </c>
      <c r="R2992" s="4">
        <f t="shared" si="327"/>
        <v>32.299999996321276</v>
      </c>
      <c r="S2992" s="11">
        <f t="shared" si="328"/>
        <v>6.1500000022351742</v>
      </c>
    </row>
    <row r="2993" spans="1:19" x14ac:dyDescent="0.45">
      <c r="A2993" s="15" t="s">
        <v>12</v>
      </c>
      <c r="B2993" s="1">
        <v>44222.416666999998</v>
      </c>
      <c r="C2993" s="16">
        <v>15</v>
      </c>
      <c r="D2993" s="5">
        <v>44222.416666999998</v>
      </c>
      <c r="E2993" s="2">
        <v>44222.404433000003</v>
      </c>
      <c r="F2993" s="2">
        <v>44222.405995000001</v>
      </c>
      <c r="G2993" s="2">
        <v>44222.426168999998</v>
      </c>
      <c r="H2993" s="2">
        <v>44222.430856481478</v>
      </c>
      <c r="I2993" s="2">
        <v>44222.442708333336</v>
      </c>
      <c r="J2993" s="2">
        <v>44222.449004629627</v>
      </c>
      <c r="K2993" s="2">
        <v>44222.456342592595</v>
      </c>
      <c r="L2993" s="6">
        <v>44222.460428240738</v>
      </c>
      <c r="M2993" s="10">
        <f t="shared" si="322"/>
        <v>2.2492799966130406</v>
      </c>
      <c r="N2993" s="4">
        <f t="shared" si="323"/>
        <v>29.050559996394441</v>
      </c>
      <c r="O2993" s="4">
        <f t="shared" si="324"/>
        <v>6.749973330879584</v>
      </c>
      <c r="P2993" s="4">
        <f t="shared" si="325"/>
        <v>17.066666674800217</v>
      </c>
      <c r="Q2993" s="4">
        <f t="shared" si="326"/>
        <v>9.066666659200564</v>
      </c>
      <c r="R2993" s="4">
        <f t="shared" si="327"/>
        <v>10.566666674567387</v>
      </c>
      <c r="S2993" s="11">
        <f t="shared" si="328"/>
        <v>5.883333325618878</v>
      </c>
    </row>
    <row r="2994" spans="1:19" x14ac:dyDescent="0.45">
      <c r="A2994" s="15" t="s">
        <v>12</v>
      </c>
      <c r="B2994" s="1">
        <v>44222.40625</v>
      </c>
      <c r="C2994" s="16">
        <v>15</v>
      </c>
      <c r="D2994" s="5">
        <v>44222.40625</v>
      </c>
      <c r="E2994" s="2">
        <v>44222.419247999998</v>
      </c>
      <c r="F2994" s="2">
        <v>44222.419606000003</v>
      </c>
      <c r="G2994" s="2">
        <v>44222.419942</v>
      </c>
      <c r="H2994" s="2">
        <v>44222.421331018515</v>
      </c>
      <c r="I2994" s="2">
        <v>44222.423020833332</v>
      </c>
      <c r="J2994" s="2">
        <v>44222.427777777775</v>
      </c>
      <c r="K2994" s="2">
        <v>44222.443854166668</v>
      </c>
      <c r="L2994" s="6">
        <v>44222.446655092594</v>
      </c>
      <c r="M2994" s="10">
        <f t="shared" si="322"/>
        <v>0.51552000688388944</v>
      </c>
      <c r="N2994" s="4">
        <f t="shared" si="323"/>
        <v>0.48383999615907669</v>
      </c>
      <c r="O2994" s="4">
        <f t="shared" si="324"/>
        <v>2.0001866610255092</v>
      </c>
      <c r="P2994" s="4">
        <f t="shared" si="325"/>
        <v>2.4333333363756537</v>
      </c>
      <c r="Q2994" s="4">
        <f t="shared" si="326"/>
        <v>6.8499999982304871</v>
      </c>
      <c r="R2994" s="4">
        <f t="shared" si="327"/>
        <v>23.150000005261973</v>
      </c>
      <c r="S2994" s="11">
        <f t="shared" si="328"/>
        <v>4.033333333209157</v>
      </c>
    </row>
    <row r="2995" spans="1:19" x14ac:dyDescent="0.45">
      <c r="A2995" s="15" t="s">
        <v>12</v>
      </c>
      <c r="B2995" s="1">
        <v>44222.4375</v>
      </c>
      <c r="C2995" s="16">
        <v>15</v>
      </c>
      <c r="D2995" s="5">
        <v>44222.4375</v>
      </c>
      <c r="E2995" s="2">
        <v>44222.430462999997</v>
      </c>
      <c r="F2995" s="2">
        <v>44222.432373000003</v>
      </c>
      <c r="G2995" s="2">
        <v>44222.443461000003</v>
      </c>
      <c r="H2995" s="2">
        <v>44222.445023148146</v>
      </c>
      <c r="I2995" s="2">
        <v>44222.46634259259</v>
      </c>
      <c r="J2995" s="2">
        <v>44222.469675925924</v>
      </c>
      <c r="K2995" s="2">
        <v>44222.483518518522</v>
      </c>
      <c r="L2995" s="6">
        <v>44222.490624999999</v>
      </c>
      <c r="M2995" s="10">
        <f t="shared" si="322"/>
        <v>2.7504000090993941</v>
      </c>
      <c r="N2995" s="4">
        <f t="shared" si="323"/>
        <v>15.966719998978078</v>
      </c>
      <c r="O2995" s="4">
        <f t="shared" si="324"/>
        <v>2.2494933265261352</v>
      </c>
      <c r="P2995" s="4">
        <f t="shared" si="325"/>
        <v>30.699999999487773</v>
      </c>
      <c r="Q2995" s="4">
        <f t="shared" si="326"/>
        <v>4.8000000009778887</v>
      </c>
      <c r="R2995" s="4">
        <f t="shared" si="327"/>
        <v>19.933333341032267</v>
      </c>
      <c r="S2995" s="11">
        <f t="shared" si="328"/>
        <v>10.233333326177672</v>
      </c>
    </row>
    <row r="2996" spans="1:19" x14ac:dyDescent="0.45">
      <c r="A2996" s="15" t="s">
        <v>12</v>
      </c>
      <c r="B2996" s="1">
        <v>44222.5</v>
      </c>
      <c r="C2996" s="16">
        <v>15</v>
      </c>
      <c r="D2996" s="5">
        <v>44222.5</v>
      </c>
      <c r="E2996" s="2">
        <v>44222.436376999998</v>
      </c>
      <c r="F2996" s="2">
        <v>44222.436654999998</v>
      </c>
      <c r="G2996" s="2">
        <v>44222.459351851852</v>
      </c>
      <c r="H2996" s="2">
        <v>44222.460821759261</v>
      </c>
      <c r="I2996" s="2">
        <v>44222.479074074072</v>
      </c>
      <c r="J2996" s="2">
        <v>44222.483124999999</v>
      </c>
      <c r="K2996" s="2">
        <v>44222.496817129628</v>
      </c>
      <c r="L2996" s="6">
        <v>44222.500104166669</v>
      </c>
      <c r="M2996" s="10">
        <f t="shared" si="322"/>
        <v>0.40031999931670725</v>
      </c>
      <c r="N2996" s="4">
        <f t="shared" si="323"/>
        <v>32.683466670569032</v>
      </c>
      <c r="O2996" s="4">
        <f t="shared" si="324"/>
        <v>2.1166666690260172</v>
      </c>
      <c r="P2996" s="4">
        <f t="shared" si="325"/>
        <v>26.28333332715556</v>
      </c>
      <c r="Q2996" s="4">
        <f t="shared" si="326"/>
        <v>5.8333333348855376</v>
      </c>
      <c r="R2996" s="4">
        <f t="shared" si="327"/>
        <v>19.71666666562669</v>
      </c>
      <c r="S2996" s="11">
        <f t="shared" si="328"/>
        <v>4.7333333396818489</v>
      </c>
    </row>
    <row r="2997" spans="1:19" x14ac:dyDescent="0.45">
      <c r="A2997" s="15" t="s">
        <v>12</v>
      </c>
      <c r="B2997" s="1">
        <v>44222.447916999998</v>
      </c>
      <c r="C2997" s="16">
        <v>15</v>
      </c>
      <c r="D2997" s="5">
        <v>44222.447916999998</v>
      </c>
      <c r="E2997" s="2">
        <v>44222.439549000002</v>
      </c>
      <c r="F2997" s="2">
        <v>44222.439954000001</v>
      </c>
      <c r="G2997" s="2">
        <v>44222.450693999999</v>
      </c>
      <c r="H2997" s="2">
        <v>44222.454340277778</v>
      </c>
      <c r="I2997" s="2">
        <v>44222.464317129627</v>
      </c>
      <c r="J2997" s="2">
        <v>44222.474351851852</v>
      </c>
      <c r="K2997" s="2">
        <v>44222.495081018518</v>
      </c>
      <c r="L2997" s="6">
        <v>44222.500671296293</v>
      </c>
      <c r="M2997" s="10">
        <f t="shared" si="322"/>
        <v>0.5831999983638525</v>
      </c>
      <c r="N2997" s="4">
        <f t="shared" si="323"/>
        <v>15.465599996969104</v>
      </c>
      <c r="O2997" s="4">
        <f t="shared" si="324"/>
        <v>5.2506400016136467</v>
      </c>
      <c r="P2997" s="4">
        <f t="shared" si="325"/>
        <v>14.366666661808267</v>
      </c>
      <c r="Q2997" s="4">
        <f t="shared" si="326"/>
        <v>14.450000004144385</v>
      </c>
      <c r="R2997" s="4">
        <f t="shared" si="327"/>
        <v>29.849999999860302</v>
      </c>
      <c r="S2997" s="11">
        <f t="shared" si="328"/>
        <v>8.0499999958556145</v>
      </c>
    </row>
    <row r="2998" spans="1:19" x14ac:dyDescent="0.45">
      <c r="A2998" s="15" t="s">
        <v>12</v>
      </c>
      <c r="B2998" s="1">
        <v>44222.458333000002</v>
      </c>
      <c r="C2998" s="16">
        <v>15</v>
      </c>
      <c r="D2998" s="5">
        <v>44222.458333000002</v>
      </c>
      <c r="E2998" s="2">
        <v>44222.444062000002</v>
      </c>
      <c r="F2998" s="2">
        <v>44222.446528</v>
      </c>
      <c r="G2998" s="2">
        <v>44222.476991000003</v>
      </c>
      <c r="H2998" s="2">
        <v>44222.477824074071</v>
      </c>
      <c r="I2998" s="2">
        <v>44222.484953703701</v>
      </c>
      <c r="J2998" s="2">
        <v>44222.489016203705</v>
      </c>
      <c r="K2998" s="2">
        <v>44222.504386574074</v>
      </c>
      <c r="L2998" s="6">
        <v>44222.511261574073</v>
      </c>
      <c r="M2998" s="10">
        <f t="shared" si="322"/>
        <v>3.5510399972554296</v>
      </c>
      <c r="N2998" s="4">
        <f t="shared" si="323"/>
        <v>43.86672000400722</v>
      </c>
      <c r="O2998" s="4">
        <f t="shared" si="324"/>
        <v>1.1996266571804881</v>
      </c>
      <c r="P2998" s="4">
        <f t="shared" si="325"/>
        <v>10.26666666730307</v>
      </c>
      <c r="Q2998" s="4">
        <f t="shared" si="326"/>
        <v>5.8500000054482371</v>
      </c>
      <c r="R2998" s="4">
        <f t="shared" si="327"/>
        <v>22.133333331439644</v>
      </c>
      <c r="S2998" s="11">
        <f t="shared" si="328"/>
        <v>9.8999999987427145</v>
      </c>
    </row>
    <row r="2999" spans="1:19" x14ac:dyDescent="0.45">
      <c r="A2999" s="15" t="s">
        <v>12</v>
      </c>
      <c r="B2999" s="1">
        <v>44222.489583000002</v>
      </c>
      <c r="C2999" s="16">
        <v>15</v>
      </c>
      <c r="D2999" s="5">
        <v>44222.489583000002</v>
      </c>
      <c r="E2999" s="2">
        <v>44222.478610999999</v>
      </c>
      <c r="F2999" s="2">
        <v>44222.481272999998</v>
      </c>
      <c r="G2999" s="2">
        <v>44222.496458000001</v>
      </c>
      <c r="H2999" s="2">
        <v>44222.500891203701</v>
      </c>
      <c r="I2999" s="2">
        <v>44222.5078587963</v>
      </c>
      <c r="J2999" s="2">
        <v>44222.50949074074</v>
      </c>
      <c r="K2999" s="2">
        <v>44222.516643518517</v>
      </c>
      <c r="L2999" s="6">
        <v>44222.518611111111</v>
      </c>
      <c r="M2999" s="10">
        <f t="shared" si="322"/>
        <v>3.8332799985073507</v>
      </c>
      <c r="N2999" s="4">
        <f t="shared" si="323"/>
        <v>21.866400005528703</v>
      </c>
      <c r="O2999" s="4">
        <f t="shared" si="324"/>
        <v>6.3838133274111897</v>
      </c>
      <c r="P2999" s="4">
        <f t="shared" si="325"/>
        <v>10.033333342289552</v>
      </c>
      <c r="Q2999" s="4">
        <f t="shared" si="326"/>
        <v>2.3499999940395355</v>
      </c>
      <c r="R2999" s="4">
        <f t="shared" si="327"/>
        <v>10.29999999795109</v>
      </c>
      <c r="S2999" s="11">
        <f t="shared" si="328"/>
        <v>2.8333333355840296</v>
      </c>
    </row>
    <row r="3000" spans="1:19" x14ac:dyDescent="0.45">
      <c r="A3000" s="15" t="s">
        <v>12</v>
      </c>
      <c r="B3000" s="1">
        <v>44222.520833000002</v>
      </c>
      <c r="C3000" s="16">
        <v>15</v>
      </c>
      <c r="D3000" s="5">
        <v>44222.520833000002</v>
      </c>
      <c r="E3000" s="2">
        <v>44222.507453999999</v>
      </c>
      <c r="F3000" s="2">
        <v>44222.508309999997</v>
      </c>
      <c r="G3000" s="2">
        <v>44222.515775</v>
      </c>
      <c r="H3000" s="2">
        <v>44222.530150462961</v>
      </c>
      <c r="I3000" s="2">
        <v>44222.538912037038</v>
      </c>
      <c r="J3000" s="2">
        <v>44222.546238425923</v>
      </c>
      <c r="K3000" s="2">
        <v>44222.555949074071</v>
      </c>
      <c r="L3000" s="6">
        <v>44222.560763888891</v>
      </c>
      <c r="M3000" s="10">
        <f t="shared" si="322"/>
        <v>1.2326399981975555</v>
      </c>
      <c r="N3000" s="4">
        <f t="shared" si="323"/>
        <v>10.749600003473461</v>
      </c>
      <c r="O3000" s="4">
        <f t="shared" si="324"/>
        <v>20.700666663469747</v>
      </c>
      <c r="P3000" s="4">
        <f t="shared" si="325"/>
        <v>12.616666671819985</v>
      </c>
      <c r="Q3000" s="4">
        <f t="shared" si="326"/>
        <v>10.549999993527308</v>
      </c>
      <c r="R3000" s="4">
        <f t="shared" si="327"/>
        <v>13.983333333162591</v>
      </c>
      <c r="S3000" s="11">
        <f t="shared" si="328"/>
        <v>6.9333333405666053</v>
      </c>
    </row>
    <row r="3001" spans="1:19" x14ac:dyDescent="0.45">
      <c r="A3001" s="15" t="s">
        <v>12</v>
      </c>
      <c r="B3001" s="1">
        <v>44222.5625</v>
      </c>
      <c r="C3001" s="16">
        <v>15</v>
      </c>
      <c r="D3001" s="5">
        <v>44222.5625</v>
      </c>
      <c r="E3001" s="2">
        <v>44222.524906999999</v>
      </c>
      <c r="F3001" s="2">
        <v>44222.525844999996</v>
      </c>
      <c r="G3001" s="2">
        <v>44222.558762000001</v>
      </c>
      <c r="H3001" s="2">
        <v>44222.560416666667</v>
      </c>
      <c r="I3001" s="2">
        <v>44222.576828703706</v>
      </c>
      <c r="J3001" s="2">
        <v>44222.581145833334</v>
      </c>
      <c r="K3001" s="2">
        <v>44222.589560185188</v>
      </c>
      <c r="L3001" s="6">
        <v>44222.596250000002</v>
      </c>
      <c r="M3001" s="10">
        <f t="shared" si="322"/>
        <v>1.3507199962623417</v>
      </c>
      <c r="N3001" s="4">
        <f t="shared" si="323"/>
        <v>47.400480005890131</v>
      </c>
      <c r="O3001" s="4">
        <f t="shared" si="324"/>
        <v>2.382719999877736</v>
      </c>
      <c r="P3001" s="4">
        <f t="shared" si="325"/>
        <v>23.633333336329088</v>
      </c>
      <c r="Q3001" s="4">
        <f t="shared" si="326"/>
        <v>6.216666663531214</v>
      </c>
      <c r="R3001" s="4">
        <f t="shared" si="327"/>
        <v>12.11666667019017</v>
      </c>
      <c r="S3001" s="11">
        <f t="shared" si="328"/>
        <v>9.6333333326037973</v>
      </c>
    </row>
    <row r="3002" spans="1:19" x14ac:dyDescent="0.45">
      <c r="A3002" s="15" t="s">
        <v>12</v>
      </c>
      <c r="B3002" s="1">
        <v>44222.53125</v>
      </c>
      <c r="C3002" s="16">
        <v>15</v>
      </c>
      <c r="D3002" s="5">
        <v>44222.53125</v>
      </c>
      <c r="E3002" s="2">
        <v>44222.533240999997</v>
      </c>
      <c r="F3002" s="2">
        <v>44222.534270999997</v>
      </c>
      <c r="G3002" s="2">
        <v>44222.548368000003</v>
      </c>
      <c r="H3002" s="2">
        <v>44222.550520833334</v>
      </c>
      <c r="I3002" s="2">
        <v>44222.574733796297</v>
      </c>
      <c r="J3002" s="2">
        <v>44222.582858796297</v>
      </c>
      <c r="K3002" s="2">
        <v>44222.592800925922</v>
      </c>
      <c r="L3002" s="6">
        <v>44222.596354166664</v>
      </c>
      <c r="M3002" s="10">
        <f t="shared" si="322"/>
        <v>1.4831999992020428</v>
      </c>
      <c r="N3002" s="4">
        <f t="shared" si="323"/>
        <v>20.299680009484291</v>
      </c>
      <c r="O3002" s="4">
        <f t="shared" si="324"/>
        <v>3.1000799965113401</v>
      </c>
      <c r="P3002" s="4">
        <f t="shared" si="325"/>
        <v>34.866666665766388</v>
      </c>
      <c r="Q3002" s="4">
        <f t="shared" si="326"/>
        <v>11.700000000419095</v>
      </c>
      <c r="R3002" s="4">
        <f t="shared" si="327"/>
        <v>14.316666660597548</v>
      </c>
      <c r="S3002" s="11">
        <f t="shared" si="328"/>
        <v>5.1166666683275253</v>
      </c>
    </row>
    <row r="3003" spans="1:19" x14ac:dyDescent="0.45">
      <c r="A3003" s="15" t="s">
        <v>12</v>
      </c>
      <c r="B3003" s="1">
        <v>44222.59375</v>
      </c>
      <c r="C3003" s="16">
        <v>15</v>
      </c>
      <c r="D3003" s="5">
        <v>44222.59375</v>
      </c>
      <c r="E3003" s="2">
        <v>44222.551412000001</v>
      </c>
      <c r="F3003" s="2">
        <v>44222.551979000003</v>
      </c>
      <c r="G3003" s="2">
        <v>44222.583333000002</v>
      </c>
      <c r="H3003" s="2">
        <v>44222.590613425928</v>
      </c>
      <c r="I3003" s="2">
        <v>44222.614907407406</v>
      </c>
      <c r="J3003" s="2">
        <v>44222.619201388887</v>
      </c>
      <c r="K3003" s="2">
        <v>44222.635046296295</v>
      </c>
      <c r="L3003" s="6">
        <v>44222.638923611114</v>
      </c>
      <c r="M3003" s="10">
        <f t="shared" si="322"/>
        <v>0.81648000399582088</v>
      </c>
      <c r="N3003" s="4">
        <f t="shared" si="323"/>
        <v>45.14975999831222</v>
      </c>
      <c r="O3003" s="4">
        <f t="shared" si="324"/>
        <v>10.483813332393765</v>
      </c>
      <c r="P3003" s="4">
        <f t="shared" si="325"/>
        <v>34.983333328273147</v>
      </c>
      <c r="Q3003" s="4">
        <f t="shared" si="326"/>
        <v>6.1833333328831941</v>
      </c>
      <c r="R3003" s="4">
        <f t="shared" si="327"/>
        <v>22.816666667349637</v>
      </c>
      <c r="S3003" s="11">
        <f t="shared" si="328"/>
        <v>5.5833333393093199</v>
      </c>
    </row>
    <row r="3004" spans="1:19" x14ac:dyDescent="0.45">
      <c r="A3004" s="15" t="s">
        <v>12</v>
      </c>
      <c r="B3004" s="1">
        <v>44222.541666999998</v>
      </c>
      <c r="C3004" s="16">
        <v>15</v>
      </c>
      <c r="D3004" s="5">
        <v>44222.541666999998</v>
      </c>
      <c r="E3004" s="2">
        <v>44222.554281999997</v>
      </c>
      <c r="F3004" s="2">
        <v>44222.554444000001</v>
      </c>
      <c r="G3004" s="2">
        <v>44222.564433</v>
      </c>
      <c r="H3004" s="2">
        <v>44222.575925925928</v>
      </c>
      <c r="I3004" s="2">
        <v>44222.597743055558</v>
      </c>
      <c r="J3004" s="2">
        <v>44222.608923611115</v>
      </c>
      <c r="K3004" s="2">
        <v>44222.623564814814</v>
      </c>
      <c r="L3004" s="6">
        <v>44222.629236111112</v>
      </c>
      <c r="M3004" s="10">
        <f t="shared" si="322"/>
        <v>0.23328000563196838</v>
      </c>
      <c r="N3004" s="4">
        <f t="shared" si="323"/>
        <v>14.38415999757126</v>
      </c>
      <c r="O3004" s="4">
        <f t="shared" si="324"/>
        <v>16.549813337624073</v>
      </c>
      <c r="P3004" s="4">
        <f t="shared" si="325"/>
        <v>31.416666666045785</v>
      </c>
      <c r="Q3004" s="4">
        <f t="shared" si="326"/>
        <v>16.100000002188608</v>
      </c>
      <c r="R3004" s="4">
        <f t="shared" si="327"/>
        <v>21.083333326969296</v>
      </c>
      <c r="S3004" s="11">
        <f t="shared" si="328"/>
        <v>8.1666666688397527</v>
      </c>
    </row>
    <row r="3005" spans="1:19" x14ac:dyDescent="0.45">
      <c r="A3005" s="15" t="s">
        <v>12</v>
      </c>
      <c r="B3005" s="1">
        <v>44222.614583000002</v>
      </c>
      <c r="C3005" s="16">
        <v>15</v>
      </c>
      <c r="D3005" s="5">
        <v>44222.614583000002</v>
      </c>
      <c r="E3005" s="2">
        <v>44222.554501999999</v>
      </c>
      <c r="F3005" s="2">
        <v>44222.554664000003</v>
      </c>
      <c r="G3005" s="2">
        <v>44222.573310185187</v>
      </c>
      <c r="H3005" s="2">
        <v>44222.589756944442</v>
      </c>
      <c r="I3005" s="2">
        <v>44222.615393518521</v>
      </c>
      <c r="J3005" s="2">
        <v>44222.622650462959</v>
      </c>
      <c r="K3005" s="2">
        <v>44222.637766203705</v>
      </c>
      <c r="L3005" s="6">
        <v>44222.643692129626</v>
      </c>
      <c r="M3005" s="10">
        <f t="shared" si="322"/>
        <v>0.23328000563196838</v>
      </c>
      <c r="N3005" s="4">
        <f t="shared" si="323"/>
        <v>26.850506665650755</v>
      </c>
      <c r="O3005" s="4">
        <f t="shared" si="324"/>
        <v>23.683333327062428</v>
      </c>
      <c r="P3005" s="4">
        <f t="shared" si="325"/>
        <v>36.916666673496366</v>
      </c>
      <c r="Q3005" s="4">
        <f t="shared" si="326"/>
        <v>10.449999991105869</v>
      </c>
      <c r="R3005" s="4">
        <f t="shared" si="327"/>
        <v>21.766666673356667</v>
      </c>
      <c r="S3005" s="11">
        <f t="shared" si="328"/>
        <v>8.5333333269227296</v>
      </c>
    </row>
    <row r="3006" spans="1:19" x14ac:dyDescent="0.45">
      <c r="A3006" s="15" t="s">
        <v>12</v>
      </c>
      <c r="B3006" s="1">
        <v>44222.635416999998</v>
      </c>
      <c r="C3006" s="16">
        <v>15</v>
      </c>
      <c r="D3006" s="5">
        <v>44222.635416999998</v>
      </c>
      <c r="E3006" s="2">
        <v>44222.554733999998</v>
      </c>
      <c r="F3006" s="2">
        <v>44222.554906999998</v>
      </c>
      <c r="G3006" s="2">
        <v>44222.563981481479</v>
      </c>
      <c r="H3006" s="2">
        <v>44222.568159722221</v>
      </c>
      <c r="I3006" s="2">
        <v>44222.57271990741</v>
      </c>
      <c r="J3006" s="2">
        <v>44222.575613425928</v>
      </c>
      <c r="K3006" s="2">
        <v>44222.582476851851</v>
      </c>
      <c r="L3006" s="6">
        <v>44222.589803240742</v>
      </c>
      <c r="M3006" s="10">
        <f t="shared" si="322"/>
        <v>0.24912000051699579</v>
      </c>
      <c r="N3006" s="4">
        <f t="shared" si="323"/>
        <v>13.067253332119435</v>
      </c>
      <c r="O3006" s="4">
        <f t="shared" si="324"/>
        <v>6.0166666691657156</v>
      </c>
      <c r="P3006" s="4">
        <f t="shared" si="325"/>
        <v>6.5666666720062494</v>
      </c>
      <c r="Q3006" s="4">
        <f t="shared" si="326"/>
        <v>4.1666666662786156</v>
      </c>
      <c r="R3006" s="4">
        <f t="shared" si="327"/>
        <v>9.8833333281800151</v>
      </c>
      <c r="S3006" s="11">
        <f t="shared" si="328"/>
        <v>10.550000004004687</v>
      </c>
    </row>
    <row r="3007" spans="1:19" x14ac:dyDescent="0.45">
      <c r="A3007" s="15" t="s">
        <v>12</v>
      </c>
      <c r="B3007" s="1">
        <v>44222.645833000002</v>
      </c>
      <c r="C3007" s="16">
        <v>15</v>
      </c>
      <c r="D3007" s="5">
        <v>44222.645833000002</v>
      </c>
      <c r="E3007" s="2">
        <v>44222.555254999999</v>
      </c>
      <c r="F3007" s="2">
        <v>44222.555428</v>
      </c>
      <c r="G3007" s="2">
        <v>44222.573645833334</v>
      </c>
      <c r="H3007" s="2">
        <v>44222.586944444447</v>
      </c>
      <c r="I3007" s="2">
        <v>44222.600277777776</v>
      </c>
      <c r="J3007" s="2">
        <v>44222.605798611112</v>
      </c>
      <c r="K3007" s="2">
        <v>44222.614004629628</v>
      </c>
      <c r="L3007" s="6">
        <v>44222.61613425926</v>
      </c>
      <c r="M3007" s="10">
        <f t="shared" si="322"/>
        <v>0.24912000051699579</v>
      </c>
      <c r="N3007" s="4">
        <f t="shared" si="323"/>
        <v>26.233680001460016</v>
      </c>
      <c r="O3007" s="4">
        <f t="shared" si="324"/>
        <v>19.150000002700835</v>
      </c>
      <c r="P3007" s="4">
        <f t="shared" si="325"/>
        <v>19.199999993434176</v>
      </c>
      <c r="Q3007" s="4">
        <f t="shared" si="326"/>
        <v>7.9500000039115548</v>
      </c>
      <c r="R3007" s="4">
        <f t="shared" si="327"/>
        <v>11.816666662925854</v>
      </c>
      <c r="S3007" s="11">
        <f t="shared" si="328"/>
        <v>3.0666666710749269</v>
      </c>
    </row>
    <row r="3008" spans="1:19" x14ac:dyDescent="0.45">
      <c r="A3008" s="15" t="s">
        <v>12</v>
      </c>
      <c r="B3008" s="1">
        <v>44222.666666999998</v>
      </c>
      <c r="C3008" s="16">
        <v>15</v>
      </c>
      <c r="D3008" s="5">
        <v>44222.666666999998</v>
      </c>
      <c r="E3008" s="2">
        <v>44222.555531999998</v>
      </c>
      <c r="F3008" s="2">
        <v>44222.555752</v>
      </c>
      <c r="G3008" s="2">
        <v>44222.571296296293</v>
      </c>
      <c r="H3008" s="2">
        <v>44222.572013888886</v>
      </c>
      <c r="I3008" s="2">
        <v>44222.59202546296</v>
      </c>
      <c r="J3008" s="2">
        <v>44222.599988425929</v>
      </c>
      <c r="K3008" s="2">
        <v>44222.619687500002</v>
      </c>
      <c r="L3008" s="6">
        <v>44222.622581018521</v>
      </c>
      <c r="M3008" s="10">
        <f t="shared" si="322"/>
        <v>0.31680000247433782</v>
      </c>
      <c r="N3008" s="4">
        <f t="shared" si="323"/>
        <v>22.383786662248895</v>
      </c>
      <c r="O3008" s="4">
        <f t="shared" si="324"/>
        <v>1.0333333339076489</v>
      </c>
      <c r="P3008" s="4">
        <f t="shared" si="325"/>
        <v>28.816666665952653</v>
      </c>
      <c r="Q3008" s="4">
        <f t="shared" si="326"/>
        <v>11.466666675405577</v>
      </c>
      <c r="R3008" s="4">
        <f t="shared" si="327"/>
        <v>28.366666665533558</v>
      </c>
      <c r="S3008" s="11">
        <f t="shared" si="328"/>
        <v>4.1666666662786156</v>
      </c>
    </row>
    <row r="3009" spans="1:19" x14ac:dyDescent="0.45">
      <c r="A3009" s="15" t="s">
        <v>12</v>
      </c>
      <c r="B3009" s="1">
        <v>44222.677083000002</v>
      </c>
      <c r="C3009" s="16">
        <v>15</v>
      </c>
      <c r="D3009" s="5">
        <v>44222.677083000002</v>
      </c>
      <c r="E3009" s="2">
        <v>44222.555832999999</v>
      </c>
      <c r="F3009" s="2">
        <v>44222.556064999997</v>
      </c>
      <c r="G3009" s="2">
        <v>44222.579560185186</v>
      </c>
      <c r="H3009" s="2">
        <v>44222.586875000001</v>
      </c>
      <c r="I3009" s="2">
        <v>44222.599618055552</v>
      </c>
      <c r="J3009" s="2">
        <v>44222.607395833336</v>
      </c>
      <c r="K3009" s="2">
        <v>44222.621192129627</v>
      </c>
      <c r="L3009" s="6">
        <v>44222.627881944441</v>
      </c>
      <c r="M3009" s="10">
        <f t="shared" si="322"/>
        <v>0.33407999784685671</v>
      </c>
      <c r="N3009" s="4">
        <f t="shared" si="323"/>
        <v>33.833066672086716</v>
      </c>
      <c r="O3009" s="4">
        <f t="shared" si="324"/>
        <v>10.533333333441988</v>
      </c>
      <c r="P3009" s="4">
        <f t="shared" si="325"/>
        <v>18.349999993806705</v>
      </c>
      <c r="Q3009" s="4">
        <f t="shared" si="326"/>
        <v>11.20000000926666</v>
      </c>
      <c r="R3009" s="4">
        <f t="shared" si="327"/>
        <v>19.866666658781469</v>
      </c>
      <c r="S3009" s="11">
        <f t="shared" si="328"/>
        <v>9.6333333326037973</v>
      </c>
    </row>
    <row r="3010" spans="1:19" x14ac:dyDescent="0.45">
      <c r="A3010" s="15" t="s">
        <v>12</v>
      </c>
      <c r="B3010" s="1">
        <v>44222.583333000002</v>
      </c>
      <c r="C3010" s="16">
        <v>15</v>
      </c>
      <c r="D3010" s="5">
        <v>44222.583333000002</v>
      </c>
      <c r="E3010" s="2">
        <v>44222.565683000001</v>
      </c>
      <c r="F3010" s="2">
        <v>44222.566157000001</v>
      </c>
      <c r="G3010" s="2">
        <v>44222.567117999999</v>
      </c>
      <c r="H3010" s="2">
        <v>44222.579583333332</v>
      </c>
      <c r="I3010" s="2">
        <v>44222.611226851855</v>
      </c>
      <c r="J3010" s="2">
        <v>44222.620347222219</v>
      </c>
      <c r="K3010" s="2">
        <v>44222.636620370373</v>
      </c>
      <c r="L3010" s="6">
        <v>44222.642314814817</v>
      </c>
      <c r="M3010" s="10">
        <f t="shared" si="322"/>
        <v>0.68256000056862831</v>
      </c>
      <c r="N3010" s="4">
        <f t="shared" si="323"/>
        <v>1.383839996997267</v>
      </c>
      <c r="O3010" s="4">
        <f t="shared" si="324"/>
        <v>17.950079999864101</v>
      </c>
      <c r="P3010" s="4">
        <f t="shared" si="325"/>
        <v>45.566666673403233</v>
      </c>
      <c r="Q3010" s="4">
        <f t="shared" si="326"/>
        <v>13.133333323057741</v>
      </c>
      <c r="R3010" s="4">
        <f t="shared" si="327"/>
        <v>23.433333341963589</v>
      </c>
      <c r="S3010" s="11">
        <f t="shared" si="328"/>
        <v>8.1999999994877726</v>
      </c>
    </row>
    <row r="3011" spans="1:19" x14ac:dyDescent="0.45">
      <c r="A3011" s="15" t="s">
        <v>12</v>
      </c>
      <c r="B3011" s="1">
        <v>44222.625</v>
      </c>
      <c r="C3011" s="16">
        <v>15</v>
      </c>
      <c r="D3011" s="5">
        <v>44222.625</v>
      </c>
      <c r="E3011" s="2">
        <v>44222.577649999999</v>
      </c>
      <c r="F3011" s="2">
        <v>44222.577870000001</v>
      </c>
      <c r="G3011" s="2">
        <v>44222.600394000001</v>
      </c>
      <c r="H3011" s="2">
        <v>44222.606481481482</v>
      </c>
      <c r="I3011" s="2">
        <v>44222.627418981479</v>
      </c>
      <c r="J3011" s="2">
        <v>44222.636828703704</v>
      </c>
      <c r="K3011" s="2">
        <v>44222.648321759261</v>
      </c>
      <c r="L3011" s="6">
        <v>44222.656909722224</v>
      </c>
      <c r="M3011" s="10">
        <f t="shared" ref="M3011:M3074" si="329">(F3011-E3011)*60*24</f>
        <v>0.31680000247433782</v>
      </c>
      <c r="N3011" s="4">
        <f t="shared" ref="N3011:N3074" si="330">(G3011-F3011)*60*24</f>
        <v>32.434559999965131</v>
      </c>
      <c r="O3011" s="4">
        <f t="shared" ref="O3011:O3074" si="331">(H3011-G3011)*60*24</f>
        <v>8.7659733323380351</v>
      </c>
      <c r="P3011" s="4">
        <f t="shared" ref="P3011:P3074" si="332">(I3011-H3011)*60*24</f>
        <v>30.149999996647239</v>
      </c>
      <c r="Q3011" s="4">
        <f t="shared" ref="Q3011:Q3074" si="333">(J3011-I3011)*60*24</f>
        <v>13.550000003306195</v>
      </c>
      <c r="R3011" s="4">
        <f t="shared" ref="R3011:R3074" si="334">(K3011-J3011)*60*24</f>
        <v>16.550000002607703</v>
      </c>
      <c r="S3011" s="11">
        <f t="shared" ref="S3011:S3074" si="335">(L3011-K3011)*60*24</f>
        <v>12.366666665766388</v>
      </c>
    </row>
    <row r="3012" spans="1:19" x14ac:dyDescent="0.45">
      <c r="A3012" s="15" t="s">
        <v>12</v>
      </c>
      <c r="B3012" s="1">
        <v>44222.604166999998</v>
      </c>
      <c r="C3012" s="16">
        <v>15</v>
      </c>
      <c r="D3012" s="5">
        <v>44222.604166999998</v>
      </c>
      <c r="E3012" s="2">
        <v>44222.589479000002</v>
      </c>
      <c r="F3012" s="2">
        <v>44222.590902999997</v>
      </c>
      <c r="G3012" s="2">
        <v>44222.593552999999</v>
      </c>
      <c r="H3012" s="2">
        <v>44222.597199074073</v>
      </c>
      <c r="I3012" s="2">
        <v>44222.618171296293</v>
      </c>
      <c r="J3012" s="2">
        <v>44222.623599537037</v>
      </c>
      <c r="K3012" s="2">
        <v>44222.638206018521</v>
      </c>
      <c r="L3012" s="6">
        <v>44222.644490740742</v>
      </c>
      <c r="M3012" s="10">
        <f t="shared" si="329"/>
        <v>2.0505599922034889</v>
      </c>
      <c r="N3012" s="4">
        <f t="shared" si="330"/>
        <v>3.8160000031348318</v>
      </c>
      <c r="O3012" s="4">
        <f t="shared" si="331"/>
        <v>5.2503466664347798</v>
      </c>
      <c r="P3012" s="4">
        <f t="shared" si="332"/>
        <v>30.199999997857958</v>
      </c>
      <c r="Q3012" s="4">
        <f t="shared" si="333"/>
        <v>7.8166666708420962</v>
      </c>
      <c r="R3012" s="4">
        <f t="shared" si="334"/>
        <v>21.033333336235955</v>
      </c>
      <c r="S3012" s="11">
        <f t="shared" si="335"/>
        <v>9.0499999991152436</v>
      </c>
    </row>
    <row r="3013" spans="1:19" x14ac:dyDescent="0.45">
      <c r="A3013" s="15" t="s">
        <v>12</v>
      </c>
      <c r="B3013" s="1">
        <v>44222.65625</v>
      </c>
      <c r="C3013" s="16">
        <v>15</v>
      </c>
      <c r="D3013" s="5">
        <v>44222.65625</v>
      </c>
      <c r="E3013" s="2">
        <v>44222.632406999997</v>
      </c>
      <c r="F3013" s="2">
        <v>44222.632743000002</v>
      </c>
      <c r="G3013" s="2">
        <v>44222.638032000003</v>
      </c>
      <c r="H3013" s="2">
        <v>44222.647430555553</v>
      </c>
      <c r="I3013" s="2">
        <v>44222.665821759256</v>
      </c>
      <c r="J3013" s="2">
        <v>44222.673263888886</v>
      </c>
      <c r="K3013" s="2">
        <v>44222.687928240739</v>
      </c>
      <c r="L3013" s="6">
        <v>44222.688773148147</v>
      </c>
      <c r="M3013" s="10">
        <f t="shared" si="329"/>
        <v>0.48384000663645566</v>
      </c>
      <c r="N3013" s="4">
        <f t="shared" si="330"/>
        <v>7.6161600009072572</v>
      </c>
      <c r="O3013" s="4">
        <f t="shared" si="331"/>
        <v>13.533919992623851</v>
      </c>
      <c r="P3013" s="4">
        <f t="shared" si="332"/>
        <v>26.483333331998438</v>
      </c>
      <c r="Q3013" s="4">
        <f t="shared" si="333"/>
        <v>10.716666667722166</v>
      </c>
      <c r="R3013" s="4">
        <f t="shared" si="334"/>
        <v>21.116666668094695</v>
      </c>
      <c r="S3013" s="11">
        <f t="shared" si="335"/>
        <v>1.2166666681878269</v>
      </c>
    </row>
    <row r="3014" spans="1:19" x14ac:dyDescent="0.45">
      <c r="A3014" s="15" t="s">
        <v>12</v>
      </c>
      <c r="B3014" s="1">
        <v>44222.677083000002</v>
      </c>
      <c r="C3014" s="16">
        <v>15</v>
      </c>
      <c r="D3014" s="5">
        <v>44222.677083000002</v>
      </c>
      <c r="E3014" s="2">
        <v>44222.674490999998</v>
      </c>
      <c r="F3014" s="2">
        <v>44222.678807999997</v>
      </c>
      <c r="G3014" s="2">
        <v>44222.687511999997</v>
      </c>
      <c r="H3014" s="2">
        <v>44222.688530092593</v>
      </c>
      <c r="I3014" s="2">
        <v>44222.703252314815</v>
      </c>
      <c r="J3014" s="2">
        <v>44222.707465277781</v>
      </c>
      <c r="K3014" s="2">
        <v>44222.718842592592</v>
      </c>
      <c r="L3014" s="6">
        <v>44222.721053240741</v>
      </c>
      <c r="M3014" s="10">
        <f t="shared" si="329"/>
        <v>6.2164799985475838</v>
      </c>
      <c r="N3014" s="4">
        <f t="shared" si="330"/>
        <v>12.533759999787435</v>
      </c>
      <c r="O3014" s="4">
        <f t="shared" si="331"/>
        <v>1.4660533389542252</v>
      </c>
      <c r="P3014" s="4">
        <f t="shared" si="332"/>
        <v>21.199999999953434</v>
      </c>
      <c r="Q3014" s="4">
        <f t="shared" si="333"/>
        <v>6.0666666703764349</v>
      </c>
      <c r="R3014" s="4">
        <f t="shared" si="334"/>
        <v>16.383333328412846</v>
      </c>
      <c r="S3014" s="11">
        <f t="shared" si="335"/>
        <v>3.183333333581686</v>
      </c>
    </row>
    <row r="3015" spans="1:19" x14ac:dyDescent="0.45">
      <c r="A3015" s="15" t="s">
        <v>12</v>
      </c>
      <c r="B3015" s="1">
        <v>44223.520833000002</v>
      </c>
      <c r="C3015" s="16">
        <v>15</v>
      </c>
      <c r="D3015" s="5">
        <v>44223.520833000002</v>
      </c>
      <c r="E3015" s="2">
        <v>44223.517882</v>
      </c>
      <c r="F3015" s="2">
        <v>44223.518367999997</v>
      </c>
      <c r="G3015" s="2">
        <v>44223.53213</v>
      </c>
      <c r="H3015" s="2">
        <v>44223.543576388889</v>
      </c>
      <c r="I3015" s="2">
        <v>44223.558819444443</v>
      </c>
      <c r="J3015" s="2">
        <v>44223.564826388887</v>
      </c>
      <c r="K3015" s="2">
        <v>44223.584930555553</v>
      </c>
      <c r="L3015" s="6">
        <v>44223.590543981481</v>
      </c>
      <c r="M3015" s="10">
        <f t="shared" si="329"/>
        <v>0.69983999594114721</v>
      </c>
      <c r="N3015" s="4">
        <f t="shared" si="330"/>
        <v>19.817280003335327</v>
      </c>
      <c r="O3015" s="4">
        <f t="shared" si="331"/>
        <v>16.482800000812858</v>
      </c>
      <c r="P3015" s="4">
        <f t="shared" si="332"/>
        <v>21.949999997159466</v>
      </c>
      <c r="Q3015" s="4">
        <f t="shared" si="333"/>
        <v>8.6499999999068677</v>
      </c>
      <c r="R3015" s="4">
        <f t="shared" si="334"/>
        <v>28.949999999022111</v>
      </c>
      <c r="S3015" s="11">
        <f t="shared" si="335"/>
        <v>8.0833333369810134</v>
      </c>
    </row>
    <row r="3016" spans="1:19" x14ac:dyDescent="0.45">
      <c r="A3016" s="15" t="s">
        <v>12</v>
      </c>
      <c r="B3016" s="1">
        <v>44223.572916999998</v>
      </c>
      <c r="C3016" s="16">
        <v>15</v>
      </c>
      <c r="D3016" s="5">
        <v>44223.572916999998</v>
      </c>
      <c r="E3016" s="2">
        <v>44223.574410000001</v>
      </c>
      <c r="F3016" s="2">
        <v>44223.574664</v>
      </c>
      <c r="G3016" s="2">
        <v>44223.600544000001</v>
      </c>
      <c r="H3016" s="2">
        <v>44223.601967592593</v>
      </c>
      <c r="I3016" s="2">
        <v>44223.604027777779</v>
      </c>
      <c r="J3016" s="2">
        <v>44223.608622685184</v>
      </c>
      <c r="K3016" s="2">
        <v>44223.624583333331</v>
      </c>
      <c r="L3016" s="6">
        <v>44223.632916666669</v>
      </c>
      <c r="M3016" s="10">
        <f t="shared" si="329"/>
        <v>0.36575999809429049</v>
      </c>
      <c r="N3016" s="4">
        <f t="shared" si="330"/>
        <v>37.267200001515448</v>
      </c>
      <c r="O3016" s="4">
        <f t="shared" si="331"/>
        <v>2.0499733323231339</v>
      </c>
      <c r="P3016" s="4">
        <f t="shared" si="332"/>
        <v>2.9666666686534882</v>
      </c>
      <c r="Q3016" s="4">
        <f t="shared" si="333"/>
        <v>6.6166666627395898</v>
      </c>
      <c r="R3016" s="4">
        <f t="shared" si="334"/>
        <v>22.983333331067115</v>
      </c>
      <c r="S3016" s="11">
        <f t="shared" si="335"/>
        <v>12.000000007683411</v>
      </c>
    </row>
    <row r="3017" spans="1:19" x14ac:dyDescent="0.45">
      <c r="A3017" s="15" t="s">
        <v>12</v>
      </c>
      <c r="B3017" s="1">
        <v>44223.604166999998</v>
      </c>
      <c r="C3017" s="16">
        <v>15</v>
      </c>
      <c r="D3017" s="5">
        <v>44223.604166999998</v>
      </c>
      <c r="E3017" s="2">
        <v>44223.621469999998</v>
      </c>
      <c r="F3017" s="2">
        <v>44223.622175999997</v>
      </c>
      <c r="G3017" s="2">
        <v>44223.622221999998</v>
      </c>
      <c r="H3017" s="2">
        <v>44223.632789351854</v>
      </c>
      <c r="I3017" s="2">
        <v>44223.653217592589</v>
      </c>
      <c r="J3017" s="2">
        <v>44223.660787037035</v>
      </c>
      <c r="K3017" s="2">
        <v>44223.674386574072</v>
      </c>
      <c r="L3017" s="6">
        <v>44223.681180555555</v>
      </c>
      <c r="M3017" s="10">
        <f t="shared" si="329"/>
        <v>1.016639998415485</v>
      </c>
      <c r="N3017" s="4">
        <f t="shared" si="330"/>
        <v>6.624000146985054E-2</v>
      </c>
      <c r="O3017" s="4">
        <f t="shared" si="331"/>
        <v>15.216986672021449</v>
      </c>
      <c r="P3017" s="4">
        <f t="shared" si="332"/>
        <v>29.416666659526527</v>
      </c>
      <c r="Q3017" s="4">
        <f t="shared" si="333"/>
        <v>10.900000002002344</v>
      </c>
      <c r="R3017" s="4">
        <f t="shared" si="334"/>
        <v>19.583333332557231</v>
      </c>
      <c r="S3017" s="11">
        <f t="shared" si="335"/>
        <v>9.7833333362359554</v>
      </c>
    </row>
    <row r="3018" spans="1:19" x14ac:dyDescent="0.45">
      <c r="A3018" s="15" t="s">
        <v>12</v>
      </c>
      <c r="B3018" s="1">
        <v>44223.59375</v>
      </c>
      <c r="C3018" s="16">
        <v>15</v>
      </c>
      <c r="D3018" s="5">
        <v>44223.59375</v>
      </c>
      <c r="E3018" s="2">
        <v>44223.622280000003</v>
      </c>
      <c r="F3018" s="2">
        <v>44223.622882000003</v>
      </c>
      <c r="G3018" s="2">
        <v>44223.622940000001</v>
      </c>
      <c r="H3018" s="2">
        <v>44223.625451388885</v>
      </c>
      <c r="I3018" s="2">
        <v>44223.647974537038</v>
      </c>
      <c r="J3018" s="2">
        <v>44223.653773148151</v>
      </c>
      <c r="K3018" s="2">
        <v>44223.665497685186</v>
      </c>
      <c r="L3018" s="6">
        <v>44223.668310185189</v>
      </c>
      <c r="M3018" s="10">
        <f t="shared" si="329"/>
        <v>0.86688000010326505</v>
      </c>
      <c r="N3018" s="4">
        <f t="shared" si="330"/>
        <v>8.3519996842369437E-2</v>
      </c>
      <c r="O3018" s="4">
        <f t="shared" si="331"/>
        <v>3.6163999931886792</v>
      </c>
      <c r="P3018" s="4">
        <f t="shared" si="332"/>
        <v>32.433333339868113</v>
      </c>
      <c r="Q3018" s="4">
        <f t="shared" si="333"/>
        <v>8.3500000031199306</v>
      </c>
      <c r="R3018" s="4">
        <f t="shared" si="334"/>
        <v>16.88333333004266</v>
      </c>
      <c r="S3018" s="11">
        <f t="shared" si="335"/>
        <v>4.0500000037718564</v>
      </c>
    </row>
    <row r="3019" spans="1:19" x14ac:dyDescent="0.45">
      <c r="A3019" s="15" t="s">
        <v>12</v>
      </c>
      <c r="B3019" s="1">
        <v>44223.614583000002</v>
      </c>
      <c r="C3019" s="16">
        <v>15</v>
      </c>
      <c r="D3019" s="5">
        <v>44223.614583000002</v>
      </c>
      <c r="E3019" s="2">
        <v>44223.623009000003</v>
      </c>
      <c r="F3019" s="2">
        <v>44223.623368</v>
      </c>
      <c r="G3019" s="2">
        <v>44223.640254999998</v>
      </c>
      <c r="H3019" s="2">
        <v>44223.651666666665</v>
      </c>
      <c r="I3019" s="2">
        <v>44223.664421296293</v>
      </c>
      <c r="J3019" s="2">
        <v>44223.67082175926</v>
      </c>
      <c r="K3019" s="2">
        <v>44223.691087962965</v>
      </c>
      <c r="L3019" s="6">
        <v>44223.697372685187</v>
      </c>
      <c r="M3019" s="10">
        <f t="shared" si="329"/>
        <v>0.51695999689400196</v>
      </c>
      <c r="N3019" s="4">
        <f t="shared" si="330"/>
        <v>24.3172799970489</v>
      </c>
      <c r="O3019" s="4">
        <f t="shared" si="331"/>
        <v>16.432799999602139</v>
      </c>
      <c r="P3019" s="4">
        <f t="shared" si="332"/>
        <v>18.366666664369404</v>
      </c>
      <c r="Q3019" s="4">
        <f t="shared" si="333"/>
        <v>9.216666673310101</v>
      </c>
      <c r="R3019" s="4">
        <f t="shared" si="334"/>
        <v>29.183333334513009</v>
      </c>
      <c r="S3019" s="11">
        <f t="shared" si="335"/>
        <v>9.0499999991152436</v>
      </c>
    </row>
    <row r="3020" spans="1:19" x14ac:dyDescent="0.45">
      <c r="A3020" s="15" t="s">
        <v>12</v>
      </c>
      <c r="B3020" s="1">
        <v>44223.625</v>
      </c>
      <c r="C3020" s="16">
        <v>15</v>
      </c>
      <c r="D3020" s="5">
        <v>44223.625</v>
      </c>
      <c r="E3020" s="2">
        <v>44223.623448999999</v>
      </c>
      <c r="F3020" s="2">
        <v>44223.623738000002</v>
      </c>
      <c r="G3020" s="2">
        <v>44223.649687999998</v>
      </c>
      <c r="H3020" s="2">
        <v>44223.654039351852</v>
      </c>
      <c r="I3020" s="2">
        <v>44223.682476851849</v>
      </c>
      <c r="J3020" s="2">
        <v>44223.690497685187</v>
      </c>
      <c r="K3020" s="2">
        <v>44223.707129629627</v>
      </c>
      <c r="L3020" s="6">
        <v>44223.713587962964</v>
      </c>
      <c r="M3020" s="10">
        <f t="shared" si="329"/>
        <v>0.41616000467911363</v>
      </c>
      <c r="N3020" s="4">
        <f t="shared" si="330"/>
        <v>37.367999993730336</v>
      </c>
      <c r="O3020" s="4">
        <f t="shared" si="331"/>
        <v>6.2659466697368771</v>
      </c>
      <c r="P3020" s="4">
        <f t="shared" si="332"/>
        <v>40.949999996228144</v>
      </c>
      <c r="Q3020" s="4">
        <f t="shared" si="333"/>
        <v>11.550000007264316</v>
      </c>
      <c r="R3020" s="4">
        <f t="shared" si="334"/>
        <v>23.949999993201345</v>
      </c>
      <c r="S3020" s="11">
        <f t="shared" si="335"/>
        <v>9.3000000051688403</v>
      </c>
    </row>
    <row r="3021" spans="1:19" x14ac:dyDescent="0.45">
      <c r="A3021" s="15" t="s">
        <v>12</v>
      </c>
      <c r="B3021" s="1">
        <v>44223.635416999998</v>
      </c>
      <c r="C3021" s="16">
        <v>15</v>
      </c>
      <c r="D3021" s="5">
        <v>44223.635416999998</v>
      </c>
      <c r="E3021" s="2">
        <v>44223.623853999998</v>
      </c>
      <c r="F3021" s="2">
        <v>44223.624131999997</v>
      </c>
      <c r="G3021" s="2">
        <v>44223.661747999999</v>
      </c>
      <c r="H3021" s="2">
        <v>44223.67287037037</v>
      </c>
      <c r="I3021" s="2">
        <v>44223.691516203704</v>
      </c>
      <c r="J3021" s="2">
        <v>44223.702997685185</v>
      </c>
      <c r="K3021" s="2">
        <v>44223.721631944441</v>
      </c>
      <c r="L3021" s="6">
        <v>44223.73269675926</v>
      </c>
      <c r="M3021" s="10">
        <f t="shared" si="329"/>
        <v>0.40031999931670725</v>
      </c>
      <c r="N3021" s="4">
        <f t="shared" si="330"/>
        <v>54.167040002066642</v>
      </c>
      <c r="O3021" s="4">
        <f t="shared" si="331"/>
        <v>16.016213335096836</v>
      </c>
      <c r="P3021" s="4">
        <f t="shared" si="332"/>
        <v>26.850000000558794</v>
      </c>
      <c r="Q3021" s="4">
        <f t="shared" si="333"/>
        <v>16.533333332045004</v>
      </c>
      <c r="R3021" s="4">
        <f t="shared" si="334"/>
        <v>26.833333329996094</v>
      </c>
      <c r="S3021" s="11">
        <f t="shared" si="335"/>
        <v>15.93333333847113</v>
      </c>
    </row>
    <row r="3022" spans="1:19" x14ac:dyDescent="0.45">
      <c r="A3022" s="15" t="s">
        <v>12</v>
      </c>
      <c r="B3022" s="1">
        <v>44223.645833000002</v>
      </c>
      <c r="C3022" s="16">
        <v>15</v>
      </c>
      <c r="D3022" s="5">
        <v>44223.645833000002</v>
      </c>
      <c r="E3022" s="2">
        <v>44223.624248</v>
      </c>
      <c r="F3022" s="2">
        <v>44223.624572000001</v>
      </c>
      <c r="G3022" s="2">
        <v>44223.626863425925</v>
      </c>
      <c r="H3022" s="2">
        <v>44223.631793981483</v>
      </c>
      <c r="I3022" s="2">
        <v>44223.648541666669</v>
      </c>
      <c r="J3022" s="2">
        <v>44223.654166666667</v>
      </c>
      <c r="K3022" s="2">
        <v>44223.664409722223</v>
      </c>
      <c r="L3022" s="6">
        <v>44223.672048611108</v>
      </c>
      <c r="M3022" s="10">
        <f t="shared" si="329"/>
        <v>0.46656000078655779</v>
      </c>
      <c r="N3022" s="4">
        <f t="shared" si="330"/>
        <v>3.2996533310506493</v>
      </c>
      <c r="O3022" s="4">
        <f t="shared" si="331"/>
        <v>7.1000000042840838</v>
      </c>
      <c r="P3022" s="4">
        <f t="shared" si="332"/>
        <v>24.116666667396203</v>
      </c>
      <c r="Q3022" s="4">
        <f t="shared" si="333"/>
        <v>8.0999999970663339</v>
      </c>
      <c r="R3022" s="4">
        <f t="shared" si="334"/>
        <v>14.750000000931323</v>
      </c>
      <c r="S3022" s="11">
        <f t="shared" si="335"/>
        <v>10.999999993946403</v>
      </c>
    </row>
    <row r="3023" spans="1:19" x14ac:dyDescent="0.45">
      <c r="A3023" s="15" t="s">
        <v>12</v>
      </c>
      <c r="B3023" s="1">
        <v>44224.40625</v>
      </c>
      <c r="C3023" s="16">
        <v>15</v>
      </c>
      <c r="D3023" s="5">
        <v>44224.40625</v>
      </c>
      <c r="E3023" s="2">
        <v>44224.409711</v>
      </c>
      <c r="F3023" s="2">
        <v>44224.41</v>
      </c>
      <c r="G3023" s="2">
        <v>44224.414375</v>
      </c>
      <c r="H3023" s="2">
        <v>44224.423495370371</v>
      </c>
      <c r="I3023" s="2">
        <v>44224.432523148149</v>
      </c>
      <c r="J3023" s="2">
        <v>44224.441180555557</v>
      </c>
      <c r="K3023" s="2">
        <v>44224.457592592589</v>
      </c>
      <c r="L3023" s="6">
        <v>44224.459432870368</v>
      </c>
      <c r="M3023" s="10">
        <f t="shared" si="329"/>
        <v>0.41616000467911363</v>
      </c>
      <c r="N3023" s="4">
        <f t="shared" si="330"/>
        <v>6.2999999953899533</v>
      </c>
      <c r="O3023" s="4">
        <f t="shared" si="331"/>
        <v>13.13333333353512</v>
      </c>
      <c r="P3023" s="4">
        <f t="shared" si="332"/>
        <v>13.000000000465661</v>
      </c>
      <c r="Q3023" s="4">
        <f t="shared" si="333"/>
        <v>12.466666668187827</v>
      </c>
      <c r="R3023" s="4">
        <f t="shared" si="334"/>
        <v>23.633333325851709</v>
      </c>
      <c r="S3023" s="11">
        <f t="shared" si="335"/>
        <v>2.6500000013038516</v>
      </c>
    </row>
    <row r="3024" spans="1:19" x14ac:dyDescent="0.45">
      <c r="A3024" s="15" t="s">
        <v>12</v>
      </c>
      <c r="B3024" s="1">
        <v>44224.416666999998</v>
      </c>
      <c r="C3024" s="16">
        <v>15</v>
      </c>
      <c r="D3024" s="5">
        <v>44224.416666999998</v>
      </c>
      <c r="E3024" s="2">
        <v>44224.410068999998</v>
      </c>
      <c r="F3024" s="2">
        <v>44224.410382000002</v>
      </c>
      <c r="G3024" s="2">
        <v>44224.423970000003</v>
      </c>
      <c r="H3024" s="2">
        <v>44224.437349537038</v>
      </c>
      <c r="I3024" s="2">
        <v>44224.447881944441</v>
      </c>
      <c r="J3024" s="2">
        <v>44224.454548611109</v>
      </c>
      <c r="K3024" s="2">
        <v>44224.472604166665</v>
      </c>
      <c r="L3024" s="6">
        <v>44224.473460648151</v>
      </c>
      <c r="M3024" s="10">
        <f t="shared" si="329"/>
        <v>0.45072000590153039</v>
      </c>
      <c r="N3024" s="4">
        <f t="shared" si="330"/>
        <v>19.56672000233084</v>
      </c>
      <c r="O3024" s="4">
        <f t="shared" si="331"/>
        <v>19.266533330082893</v>
      </c>
      <c r="P3024" s="4">
        <f t="shared" si="332"/>
        <v>15.166666660225019</v>
      </c>
      <c r="Q3024" s="4">
        <f t="shared" si="333"/>
        <v>9.6000000019557774</v>
      </c>
      <c r="R3024" s="4">
        <f t="shared" si="334"/>
        <v>26.000000000931323</v>
      </c>
      <c r="S3024" s="11">
        <f t="shared" si="335"/>
        <v>1.2333333387505263</v>
      </c>
    </row>
    <row r="3025" spans="1:19" x14ac:dyDescent="0.45">
      <c r="A3025" s="15" t="s">
        <v>12</v>
      </c>
      <c r="B3025" s="1">
        <v>44224.427083000002</v>
      </c>
      <c r="C3025" s="16">
        <v>15</v>
      </c>
      <c r="D3025" s="5">
        <v>44224.427083000002</v>
      </c>
      <c r="E3025" s="2">
        <v>44224.410474999997</v>
      </c>
      <c r="F3025" s="2">
        <v>44224.410764</v>
      </c>
      <c r="G3025" s="2">
        <v>44224.44066</v>
      </c>
      <c r="H3025" s="2">
        <v>44224.442048611112</v>
      </c>
      <c r="I3025" s="2">
        <v>44224.44253472222</v>
      </c>
      <c r="J3025" s="2">
        <v>44224.447187500002</v>
      </c>
      <c r="K3025" s="2">
        <v>44224.460497685184</v>
      </c>
      <c r="L3025" s="6">
        <v>44224.463726851849</v>
      </c>
      <c r="M3025" s="10">
        <f t="shared" si="329"/>
        <v>0.41616000467911363</v>
      </c>
      <c r="N3025" s="4">
        <f t="shared" si="330"/>
        <v>43.050240000011399</v>
      </c>
      <c r="O3025" s="4">
        <f t="shared" si="331"/>
        <v>1.9996000011451542</v>
      </c>
      <c r="P3025" s="4">
        <f t="shared" si="332"/>
        <v>0.69999999599531293</v>
      </c>
      <c r="Q3025" s="4">
        <f t="shared" si="333"/>
        <v>6.700000005075708</v>
      </c>
      <c r="R3025" s="4">
        <f t="shared" si="334"/>
        <v>19.166666662786156</v>
      </c>
      <c r="S3025" s="11">
        <f t="shared" si="335"/>
        <v>4.6499999973457307</v>
      </c>
    </row>
    <row r="3026" spans="1:19" x14ac:dyDescent="0.45">
      <c r="A3026" s="15" t="s">
        <v>12</v>
      </c>
      <c r="B3026" s="1">
        <v>44224.46875</v>
      </c>
      <c r="C3026" s="16">
        <v>15</v>
      </c>
      <c r="D3026" s="5">
        <v>44224.46875</v>
      </c>
      <c r="E3026" s="2">
        <v>44224.478633999999</v>
      </c>
      <c r="F3026" s="2">
        <v>44224.478750000002</v>
      </c>
      <c r="G3026" s="2">
        <v>44224.483830999998</v>
      </c>
      <c r="H3026" s="2">
        <v>44224.489131944443</v>
      </c>
      <c r="I3026" s="2">
        <v>44224.498148148145</v>
      </c>
      <c r="J3026" s="2">
        <v>44224.501805555556</v>
      </c>
      <c r="K3026" s="2">
        <v>44224.519837962966</v>
      </c>
      <c r="L3026" s="6">
        <v>44224.522326388891</v>
      </c>
      <c r="M3026" s="10">
        <f t="shared" si="329"/>
        <v>0.16704000416211784</v>
      </c>
      <c r="N3026" s="4">
        <f t="shared" si="330"/>
        <v>7.3166399938054383</v>
      </c>
      <c r="O3026" s="4">
        <f t="shared" si="331"/>
        <v>7.6333600014913827</v>
      </c>
      <c r="P3026" s="4">
        <f t="shared" si="332"/>
        <v>12.983333329902962</v>
      </c>
      <c r="Q3026" s="4">
        <f t="shared" si="333"/>
        <v>5.2666666719596833</v>
      </c>
      <c r="R3026" s="4">
        <f t="shared" si="334"/>
        <v>25.966666670283303</v>
      </c>
      <c r="S3026" s="11">
        <f t="shared" si="335"/>
        <v>3.5833333327900618</v>
      </c>
    </row>
    <row r="3027" spans="1:19" x14ac:dyDescent="0.45">
      <c r="A3027" s="15" t="s">
        <v>12</v>
      </c>
      <c r="B3027" s="1">
        <v>44224.552083000002</v>
      </c>
      <c r="C3027" s="16">
        <v>15</v>
      </c>
      <c r="D3027" s="5">
        <v>44224.552083000002</v>
      </c>
      <c r="E3027" s="2">
        <v>44224.560821999999</v>
      </c>
      <c r="F3027" s="2">
        <v>44224.560971999999</v>
      </c>
      <c r="G3027" s="2">
        <v>44224.567604000003</v>
      </c>
      <c r="H3027" s="2">
        <v>44224.569664351853</v>
      </c>
      <c r="I3027" s="2">
        <v>44224.570752314816</v>
      </c>
      <c r="J3027" s="2">
        <v>44224.575810185182</v>
      </c>
      <c r="K3027" s="2">
        <v>44224.587129629632</v>
      </c>
      <c r="L3027" s="6">
        <v>44224.591458333336</v>
      </c>
      <c r="M3027" s="10">
        <f t="shared" si="329"/>
        <v>0.21599999978207052</v>
      </c>
      <c r="N3027" s="4">
        <f t="shared" si="330"/>
        <v>9.5500800060108304</v>
      </c>
      <c r="O3027" s="4">
        <f t="shared" si="331"/>
        <v>2.9669066634960473</v>
      </c>
      <c r="P3027" s="4">
        <f t="shared" si="332"/>
        <v>1.5666666661854833</v>
      </c>
      <c r="Q3027" s="4">
        <f t="shared" si="333"/>
        <v>7.2833333280868828</v>
      </c>
      <c r="R3027" s="4">
        <f t="shared" si="334"/>
        <v>16.300000007031485</v>
      </c>
      <c r="S3027" s="11">
        <f t="shared" si="335"/>
        <v>6.2333333340939134</v>
      </c>
    </row>
    <row r="3028" spans="1:19" x14ac:dyDescent="0.45">
      <c r="A3028" s="15" t="s">
        <v>12</v>
      </c>
      <c r="B3028" s="1">
        <v>44224.572916999998</v>
      </c>
      <c r="C3028" s="16">
        <v>15</v>
      </c>
      <c r="D3028" s="5">
        <v>44224.572916999998</v>
      </c>
      <c r="E3028" s="2">
        <v>44224.587835999999</v>
      </c>
      <c r="F3028" s="2">
        <v>44224.588136999999</v>
      </c>
      <c r="G3028" s="2">
        <v>44224.588727000002</v>
      </c>
      <c r="H3028" s="2">
        <v>44224.593298611115</v>
      </c>
      <c r="I3028" s="2">
        <v>44224.614085648151</v>
      </c>
      <c r="J3028" s="2">
        <v>44224.618020833332</v>
      </c>
      <c r="K3028" s="2">
        <v>44224.621782407405</v>
      </c>
      <c r="L3028" s="6">
        <v>44224.628761574073</v>
      </c>
      <c r="M3028" s="10">
        <f t="shared" si="329"/>
        <v>0.43344000005163252</v>
      </c>
      <c r="N3028" s="4">
        <f t="shared" si="330"/>
        <v>0.84960000473074615</v>
      </c>
      <c r="O3028" s="4">
        <f t="shared" si="331"/>
        <v>6.5831200021784753</v>
      </c>
      <c r="P3028" s="4">
        <f t="shared" si="332"/>
        <v>29.933333331719041</v>
      </c>
      <c r="Q3028" s="4">
        <f t="shared" si="333"/>
        <v>5.6666666606906801</v>
      </c>
      <c r="R3028" s="4">
        <f t="shared" si="334"/>
        <v>5.4166666651144624</v>
      </c>
      <c r="S3028" s="11">
        <f t="shared" si="335"/>
        <v>10.050000002374873</v>
      </c>
    </row>
    <row r="3029" spans="1:19" x14ac:dyDescent="0.45">
      <c r="A3029" s="15" t="s">
        <v>12</v>
      </c>
      <c r="B3029" s="1">
        <v>44224.583333000002</v>
      </c>
      <c r="C3029" s="16">
        <v>15</v>
      </c>
      <c r="D3029" s="5">
        <v>44224.583333000002</v>
      </c>
      <c r="E3029" s="2">
        <v>44224.588309999999</v>
      </c>
      <c r="F3029" s="2">
        <v>44224.588969999997</v>
      </c>
      <c r="G3029" s="2">
        <v>44224.603495000003</v>
      </c>
      <c r="H3029" s="2">
        <v>44224.607986111114</v>
      </c>
      <c r="I3029" s="2">
        <v>44224.622777777775</v>
      </c>
      <c r="J3029" s="2">
        <v>44224.633946759262</v>
      </c>
      <c r="K3029" s="2">
        <v>44224.652592592596</v>
      </c>
      <c r="L3029" s="6">
        <v>44224.655115740738</v>
      </c>
      <c r="M3029" s="10">
        <f t="shared" si="329"/>
        <v>0.95039999694563448</v>
      </c>
      <c r="N3029" s="4">
        <f t="shared" si="330"/>
        <v>20.916000008583069</v>
      </c>
      <c r="O3029" s="4">
        <f t="shared" si="331"/>
        <v>6.4671999996062368</v>
      </c>
      <c r="P3029" s="4">
        <f t="shared" si="332"/>
        <v>21.299999991897494</v>
      </c>
      <c r="Q3029" s="4">
        <f t="shared" si="333"/>
        <v>16.083333342103288</v>
      </c>
      <c r="R3029" s="4">
        <f t="shared" si="334"/>
        <v>26.850000000558794</v>
      </c>
      <c r="S3029" s="11">
        <f t="shared" si="335"/>
        <v>3.6333333235234022</v>
      </c>
    </row>
    <row r="3030" spans="1:19" x14ac:dyDescent="0.45">
      <c r="A3030" s="15" t="s">
        <v>12</v>
      </c>
      <c r="B3030" s="1">
        <v>44224.59375</v>
      </c>
      <c r="C3030" s="16">
        <v>15</v>
      </c>
      <c r="D3030" s="5">
        <v>44224.59375</v>
      </c>
      <c r="E3030" s="2">
        <v>44224.589132000001</v>
      </c>
      <c r="F3030" s="2">
        <v>44224.589826000003</v>
      </c>
      <c r="G3030" s="2">
        <v>44224.610161999997</v>
      </c>
      <c r="H3030" s="2">
        <v>44224.613067129627</v>
      </c>
      <c r="I3030" s="2">
        <v>44224.644699074073</v>
      </c>
      <c r="J3030" s="2">
        <v>44224.653819444444</v>
      </c>
      <c r="K3030" s="2">
        <v>44224.671793981484</v>
      </c>
      <c r="L3030" s="6">
        <v>44224.677129629628</v>
      </c>
      <c r="M3030" s="10">
        <f t="shared" si="329"/>
        <v>0.99936000304296613</v>
      </c>
      <c r="N3030" s="4">
        <f t="shared" si="330"/>
        <v>29.28383999154903</v>
      </c>
      <c r="O3030" s="4">
        <f t="shared" si="331"/>
        <v>4.1833866667002439</v>
      </c>
      <c r="P3030" s="4">
        <f t="shared" si="332"/>
        <v>45.550000002840534</v>
      </c>
      <c r="Q3030" s="4">
        <f t="shared" si="333"/>
        <v>13.13333333353512</v>
      </c>
      <c r="R3030" s="4">
        <f t="shared" si="334"/>
        <v>25.883333338424563</v>
      </c>
      <c r="S3030" s="11">
        <f t="shared" si="335"/>
        <v>7.6833333272952586</v>
      </c>
    </row>
    <row r="3031" spans="1:19" x14ac:dyDescent="0.45">
      <c r="A3031" s="15" t="s">
        <v>12</v>
      </c>
      <c r="B3031" s="1">
        <v>44224.604166999998</v>
      </c>
      <c r="C3031" s="16">
        <v>15</v>
      </c>
      <c r="D3031" s="5">
        <v>44224.604166999998</v>
      </c>
      <c r="E3031" s="2">
        <v>44224.589918999998</v>
      </c>
      <c r="F3031" s="2">
        <v>44224.590278000003</v>
      </c>
      <c r="G3031" s="2">
        <v>44224.621515999999</v>
      </c>
      <c r="H3031" s="2">
        <v>44224.625416666669</v>
      </c>
      <c r="I3031" s="2">
        <v>44224.627233796295</v>
      </c>
      <c r="J3031" s="2">
        <v>44224.634375000001</v>
      </c>
      <c r="K3031" s="2">
        <v>44224.645960648151</v>
      </c>
      <c r="L3031" s="6">
        <v>44224.651504629626</v>
      </c>
      <c r="M3031" s="10">
        <f t="shared" si="329"/>
        <v>0.51696000737138093</v>
      </c>
      <c r="N3031" s="4">
        <f t="shared" si="330"/>
        <v>44.982719994150102</v>
      </c>
      <c r="O3031" s="4">
        <f t="shared" si="331"/>
        <v>5.6169600051362067</v>
      </c>
      <c r="P3031" s="4">
        <f t="shared" si="332"/>
        <v>2.6166666601784527</v>
      </c>
      <c r="Q3031" s="4">
        <f t="shared" si="333"/>
        <v>10.28333333786577</v>
      </c>
      <c r="R3031" s="4">
        <f t="shared" si="334"/>
        <v>16.683333335677162</v>
      </c>
      <c r="S3031" s="11">
        <f t="shared" si="335"/>
        <v>7.9833333240821958</v>
      </c>
    </row>
    <row r="3032" spans="1:19" x14ac:dyDescent="0.45">
      <c r="A3032" s="15" t="s">
        <v>12</v>
      </c>
      <c r="B3032" s="1">
        <v>44224.625</v>
      </c>
      <c r="C3032" s="16">
        <v>15</v>
      </c>
      <c r="D3032" s="5">
        <v>44224.625</v>
      </c>
      <c r="E3032" s="2">
        <v>44224.590359000002</v>
      </c>
      <c r="F3032" s="2">
        <v>44224.590844999999</v>
      </c>
      <c r="G3032" s="2">
        <v>44224.618958333333</v>
      </c>
      <c r="H3032" s="2">
        <v>44224.632418981484</v>
      </c>
      <c r="I3032" s="2">
        <v>44224.640960648147</v>
      </c>
      <c r="J3032" s="2">
        <v>44224.643043981479</v>
      </c>
      <c r="K3032" s="2">
        <v>44224.648495370369</v>
      </c>
      <c r="L3032" s="6">
        <v>44224.655393518522</v>
      </c>
      <c r="M3032" s="10">
        <f t="shared" si="329"/>
        <v>0.69983999594114721</v>
      </c>
      <c r="N3032" s="4">
        <f t="shared" si="330"/>
        <v>40.483200000599027</v>
      </c>
      <c r="O3032" s="4">
        <f t="shared" si="331"/>
        <v>19.383333338191733</v>
      </c>
      <c r="P3032" s="4">
        <f t="shared" si="332"/>
        <v>12.299999993992969</v>
      </c>
      <c r="Q3032" s="4">
        <f t="shared" si="333"/>
        <v>2.9999999993015081</v>
      </c>
      <c r="R3032" s="4">
        <f t="shared" si="334"/>
        <v>7.8500000014901161</v>
      </c>
      <c r="S3032" s="11">
        <f t="shared" si="335"/>
        <v>9.9333333398681134</v>
      </c>
    </row>
    <row r="3033" spans="1:19" x14ac:dyDescent="0.45">
      <c r="A3033" s="15" t="s">
        <v>12</v>
      </c>
      <c r="B3033" s="1">
        <v>44224.635416999998</v>
      </c>
      <c r="C3033" s="16">
        <v>15</v>
      </c>
      <c r="D3033" s="5">
        <v>44224.635416999998</v>
      </c>
      <c r="E3033" s="2">
        <v>44224.593055999998</v>
      </c>
      <c r="F3033" s="2">
        <v>44224.593761999997</v>
      </c>
      <c r="G3033" s="2">
        <v>44224.614432870374</v>
      </c>
      <c r="H3033" s="2">
        <v>44224.626203703701</v>
      </c>
      <c r="I3033" s="2">
        <v>44224.644201388888</v>
      </c>
      <c r="J3033" s="2">
        <v>44224.651701388888</v>
      </c>
      <c r="K3033" s="2">
        <v>44224.66101851852</v>
      </c>
      <c r="L3033" s="6">
        <v>44224.663287037038</v>
      </c>
      <c r="M3033" s="10">
        <f t="shared" si="329"/>
        <v>1.016639998415485</v>
      </c>
      <c r="N3033" s="4">
        <f t="shared" si="330"/>
        <v>29.766053343191743</v>
      </c>
      <c r="O3033" s="4">
        <f t="shared" si="331"/>
        <v>16.9499999913387</v>
      </c>
      <c r="P3033" s="4">
        <f t="shared" si="332"/>
        <v>25.916666669072583</v>
      </c>
      <c r="Q3033" s="4">
        <f t="shared" si="333"/>
        <v>10.799999999580905</v>
      </c>
      <c r="R3033" s="4">
        <f t="shared" si="334"/>
        <v>13.416666670236737</v>
      </c>
      <c r="S3033" s="11">
        <f t="shared" si="335"/>
        <v>3.2666666654404253</v>
      </c>
    </row>
    <row r="3034" spans="1:19" x14ac:dyDescent="0.45">
      <c r="A3034" s="15" t="s">
        <v>12</v>
      </c>
      <c r="B3034" s="1">
        <v>44224.645833000002</v>
      </c>
      <c r="C3034" s="16">
        <v>15</v>
      </c>
      <c r="D3034" s="5">
        <v>44224.645833000002</v>
      </c>
      <c r="E3034" s="2">
        <v>44224.593843000002</v>
      </c>
      <c r="F3034" s="2">
        <v>44224.595937999999</v>
      </c>
      <c r="G3034" s="2">
        <v>44224.599560185183</v>
      </c>
      <c r="H3034" s="2">
        <v>44224.611863425926</v>
      </c>
      <c r="I3034" s="2">
        <v>44224.628541666665</v>
      </c>
      <c r="J3034" s="2">
        <v>44224.633611111109</v>
      </c>
      <c r="K3034" s="2">
        <v>44224.643206018518</v>
      </c>
      <c r="L3034" s="6">
        <v>44224.646134259259</v>
      </c>
      <c r="M3034" s="10">
        <f t="shared" si="329"/>
        <v>3.0167999945115298</v>
      </c>
      <c r="N3034" s="4">
        <f t="shared" si="330"/>
        <v>5.2159466652665287</v>
      </c>
      <c r="O3034" s="4">
        <f t="shared" si="331"/>
        <v>17.716666669584811</v>
      </c>
      <c r="P3034" s="4">
        <f t="shared" si="332"/>
        <v>24.016666664974764</v>
      </c>
      <c r="Q3034" s="4">
        <f t="shared" si="333"/>
        <v>7.2999999986495823</v>
      </c>
      <c r="R3034" s="4">
        <f t="shared" si="334"/>
        <v>13.816666669445112</v>
      </c>
      <c r="S3034" s="11">
        <f t="shared" si="335"/>
        <v>4.2166666674893349</v>
      </c>
    </row>
    <row r="3035" spans="1:19" x14ac:dyDescent="0.45">
      <c r="A3035" s="15" t="s">
        <v>12</v>
      </c>
      <c r="B3035" s="1">
        <v>44225.604166999998</v>
      </c>
      <c r="C3035" s="16">
        <v>15</v>
      </c>
      <c r="D3035" s="5">
        <v>44225.604166999998</v>
      </c>
      <c r="E3035" s="2">
        <v>44225.544838000002</v>
      </c>
      <c r="F3035" s="2">
        <v>44225.546944000002</v>
      </c>
      <c r="G3035" s="2">
        <v>44225.558171296296</v>
      </c>
      <c r="H3035" s="2">
        <v>44225.560925925929</v>
      </c>
      <c r="I3035" s="2">
        <v>44225.578935185185</v>
      </c>
      <c r="J3035" s="2">
        <v>44225.590729166666</v>
      </c>
      <c r="K3035" s="2">
        <v>44225.605254629627</v>
      </c>
      <c r="L3035" s="6">
        <v>44225.614548611113</v>
      </c>
      <c r="M3035" s="10">
        <f t="shared" si="329"/>
        <v>3.0326399998739362</v>
      </c>
      <c r="N3035" s="4">
        <f t="shared" si="330"/>
        <v>16.167306663701311</v>
      </c>
      <c r="O3035" s="4">
        <f t="shared" si="331"/>
        <v>3.9666666719131172</v>
      </c>
      <c r="P3035" s="4">
        <f t="shared" si="332"/>
        <v>25.933333329157904</v>
      </c>
      <c r="Q3035" s="4">
        <f t="shared" si="333"/>
        <v>16.983333332464099</v>
      </c>
      <c r="R3035" s="4">
        <f t="shared" si="334"/>
        <v>20.916666663251817</v>
      </c>
      <c r="S3035" s="11">
        <f t="shared" si="335"/>
        <v>13.383333339588717</v>
      </c>
    </row>
    <row r="3036" spans="1:19" x14ac:dyDescent="0.45">
      <c r="A3036" s="15" t="s">
        <v>12</v>
      </c>
      <c r="B3036" s="1">
        <v>44225.59375</v>
      </c>
      <c r="C3036" s="16">
        <v>15</v>
      </c>
      <c r="D3036" s="5">
        <v>44225.59375</v>
      </c>
      <c r="E3036" s="2">
        <v>44225.556457999999</v>
      </c>
      <c r="F3036" s="2">
        <v>44225.556829000001</v>
      </c>
      <c r="G3036" s="2">
        <v>44225.570821759262</v>
      </c>
      <c r="H3036" s="2">
        <v>44225.575439814813</v>
      </c>
      <c r="I3036" s="2">
        <v>44225.582685185182</v>
      </c>
      <c r="J3036" s="2">
        <v>44225.58625</v>
      </c>
      <c r="K3036" s="2">
        <v>44225.601331018515</v>
      </c>
      <c r="L3036" s="6">
        <v>44225.604189814818</v>
      </c>
      <c r="M3036" s="10">
        <f t="shared" si="329"/>
        <v>0.53424000274389982</v>
      </c>
      <c r="N3036" s="4">
        <f t="shared" si="330"/>
        <v>20.149573335656896</v>
      </c>
      <c r="O3036" s="4">
        <f t="shared" si="331"/>
        <v>6.6499999933876097</v>
      </c>
      <c r="P3036" s="4">
        <f t="shared" si="332"/>
        <v>10.433333331020549</v>
      </c>
      <c r="Q3036" s="4">
        <f t="shared" si="333"/>
        <v>5.1333333388902247</v>
      </c>
      <c r="R3036" s="4">
        <f t="shared" si="334"/>
        <v>21.716666661668569</v>
      </c>
      <c r="S3036" s="11">
        <f t="shared" si="335"/>
        <v>4.1166666755452752</v>
      </c>
    </row>
    <row r="3037" spans="1:19" x14ac:dyDescent="0.45">
      <c r="A3037" s="15" t="s">
        <v>12</v>
      </c>
      <c r="B3037" s="1">
        <v>44225.583333000002</v>
      </c>
      <c r="C3037" s="16">
        <v>15</v>
      </c>
      <c r="D3037" s="5">
        <v>44225.583333000002</v>
      </c>
      <c r="E3037" s="2">
        <v>44225.574270999998</v>
      </c>
      <c r="F3037" s="2">
        <v>44225.574410000001</v>
      </c>
      <c r="G3037" s="2">
        <v>44225.589443999997</v>
      </c>
      <c r="H3037" s="2">
        <v>44225.593217592592</v>
      </c>
      <c r="I3037" s="2">
        <v>44225.623287037037</v>
      </c>
      <c r="J3037" s="2">
        <v>44225.630335648151</v>
      </c>
      <c r="K3037" s="2">
        <v>44225.644270833334</v>
      </c>
      <c r="L3037" s="6">
        <v>44225.645868055559</v>
      </c>
      <c r="M3037" s="10">
        <f t="shared" si="329"/>
        <v>0.20016000489704311</v>
      </c>
      <c r="N3037" s="4">
        <f t="shared" si="330"/>
        <v>21.648959994781762</v>
      </c>
      <c r="O3037" s="4">
        <f t="shared" si="331"/>
        <v>5.4339733358938247</v>
      </c>
      <c r="P3037" s="4">
        <f t="shared" si="332"/>
        <v>43.300000000745058</v>
      </c>
      <c r="Q3037" s="4">
        <f t="shared" si="333"/>
        <v>10.150000004796311</v>
      </c>
      <c r="R3037" s="4">
        <f t="shared" si="334"/>
        <v>20.066666663624346</v>
      </c>
      <c r="S3037" s="11">
        <f t="shared" si="335"/>
        <v>2.3000000033061951</v>
      </c>
    </row>
    <row r="3038" spans="1:19" x14ac:dyDescent="0.45">
      <c r="A3038" s="15" t="s">
        <v>12</v>
      </c>
      <c r="B3038" s="1">
        <v>44225.614583000002</v>
      </c>
      <c r="C3038" s="16">
        <v>15</v>
      </c>
      <c r="D3038" s="5">
        <v>44225.614583000002</v>
      </c>
      <c r="E3038" s="2">
        <v>44225.576677999998</v>
      </c>
      <c r="F3038" s="2">
        <v>44225.576897999999</v>
      </c>
      <c r="G3038" s="2">
        <v>44225.599097222221</v>
      </c>
      <c r="H3038" s="2">
        <v>44225.615914351853</v>
      </c>
      <c r="I3038" s="2">
        <v>44225.629699074074</v>
      </c>
      <c r="J3038" s="2">
        <v>44225.638564814813</v>
      </c>
      <c r="K3038" s="2">
        <v>44225.651192129626</v>
      </c>
      <c r="L3038" s="6">
        <v>44225.657407407409</v>
      </c>
      <c r="M3038" s="10">
        <f t="shared" si="329"/>
        <v>0.31680000247433782</v>
      </c>
      <c r="N3038" s="4">
        <f t="shared" si="330"/>
        <v>31.966879998799413</v>
      </c>
      <c r="O3038" s="4">
        <f t="shared" si="331"/>
        <v>24.216666669817641</v>
      </c>
      <c r="P3038" s="4">
        <f t="shared" si="332"/>
        <v>19.849999998696148</v>
      </c>
      <c r="Q3038" s="4">
        <f t="shared" si="333"/>
        <v>12.766666664974764</v>
      </c>
      <c r="R3038" s="4">
        <f t="shared" si="334"/>
        <v>18.183333330089226</v>
      </c>
      <c r="S3038" s="11">
        <f t="shared" si="335"/>
        <v>8.9500000071711838</v>
      </c>
    </row>
    <row r="3039" spans="1:19" x14ac:dyDescent="0.45">
      <c r="A3039" s="15" t="s">
        <v>12</v>
      </c>
      <c r="B3039" s="1">
        <v>44225.59375</v>
      </c>
      <c r="C3039" s="16">
        <v>15</v>
      </c>
      <c r="D3039" s="5">
        <v>44225.59375</v>
      </c>
      <c r="E3039" s="2">
        <v>44225.581285</v>
      </c>
      <c r="F3039" s="2">
        <v>44225.581538999999</v>
      </c>
      <c r="G3039" s="2">
        <v>44225.605346999997</v>
      </c>
      <c r="H3039" s="2">
        <v>44225.610659722224</v>
      </c>
      <c r="I3039" s="2">
        <v>44225.633738425924</v>
      </c>
      <c r="J3039" s="2">
        <v>44225.643645833334</v>
      </c>
      <c r="K3039" s="2">
        <v>44225.658634259256</v>
      </c>
      <c r="L3039" s="6">
        <v>44225.666504629633</v>
      </c>
      <c r="M3039" s="10">
        <f t="shared" si="329"/>
        <v>0.36575999809429049</v>
      </c>
      <c r="N3039" s="4">
        <f t="shared" si="330"/>
        <v>34.283519997261465</v>
      </c>
      <c r="O3039" s="4">
        <f t="shared" si="331"/>
        <v>7.6503200072329491</v>
      </c>
      <c r="P3039" s="4">
        <f t="shared" si="332"/>
        <v>33.233333327807486</v>
      </c>
      <c r="Q3039" s="4">
        <f t="shared" si="333"/>
        <v>14.266666669864208</v>
      </c>
      <c r="R3039" s="4">
        <f t="shared" si="334"/>
        <v>21.58333332859911</v>
      </c>
      <c r="S3039" s="11">
        <f t="shared" si="335"/>
        <v>11.333333342336118</v>
      </c>
    </row>
    <row r="3040" spans="1:19" x14ac:dyDescent="0.45">
      <c r="A3040" s="15" t="s">
        <v>12</v>
      </c>
      <c r="B3040" s="1">
        <v>44225.604166999998</v>
      </c>
      <c r="C3040" s="16">
        <v>15</v>
      </c>
      <c r="D3040" s="5">
        <v>44225.604166999998</v>
      </c>
      <c r="E3040" s="2">
        <v>44225.592616000002</v>
      </c>
      <c r="F3040" s="2">
        <v>44225.592858999997</v>
      </c>
      <c r="G3040" s="2">
        <v>44225.626620000003</v>
      </c>
      <c r="H3040" s="2">
        <v>44225.628136574072</v>
      </c>
      <c r="I3040" s="2">
        <v>44225.647824074076</v>
      </c>
      <c r="J3040" s="2">
        <v>44225.652002314811</v>
      </c>
      <c r="K3040" s="2">
        <v>44225.659050925926</v>
      </c>
      <c r="L3040" s="6">
        <v>44225.665277777778</v>
      </c>
      <c r="M3040" s="10">
        <f t="shared" si="329"/>
        <v>0.34991999273188412</v>
      </c>
      <c r="N3040" s="4">
        <f t="shared" si="330"/>
        <v>48.615840008715168</v>
      </c>
      <c r="O3040" s="4">
        <f t="shared" si="331"/>
        <v>2.1838666603434831</v>
      </c>
      <c r="P3040" s="4">
        <f t="shared" si="332"/>
        <v>28.350000005448237</v>
      </c>
      <c r="Q3040" s="4">
        <f t="shared" si="333"/>
        <v>6.0166666586883366</v>
      </c>
      <c r="R3040" s="4">
        <f t="shared" si="334"/>
        <v>10.150000004796311</v>
      </c>
      <c r="S3040" s="11">
        <f t="shared" si="335"/>
        <v>8.9666666672565043</v>
      </c>
    </row>
    <row r="3041" spans="1:19" x14ac:dyDescent="0.45">
      <c r="A3041" s="15" t="s">
        <v>12</v>
      </c>
      <c r="B3041" s="1">
        <v>44225.625</v>
      </c>
      <c r="C3041" s="16">
        <v>15</v>
      </c>
      <c r="D3041" s="5">
        <v>44225.625</v>
      </c>
      <c r="E3041" s="2">
        <v>44225.600555999998</v>
      </c>
      <c r="F3041" s="2">
        <v>44225.601169000001</v>
      </c>
      <c r="G3041" s="2">
        <v>44225.616249999999</v>
      </c>
      <c r="H3041" s="2">
        <v>44225.620057870372</v>
      </c>
      <c r="I3041" s="2">
        <v>44225.63784722222</v>
      </c>
      <c r="J3041" s="2">
        <v>44225.645057870373</v>
      </c>
      <c r="K3041" s="2">
        <v>44225.663391203707</v>
      </c>
      <c r="L3041" s="6">
        <v>44225.664236111108</v>
      </c>
      <c r="M3041" s="10">
        <f t="shared" si="329"/>
        <v>0.88272000546567142</v>
      </c>
      <c r="N3041" s="4">
        <f t="shared" si="330"/>
        <v>21.716639996739104</v>
      </c>
      <c r="O3041" s="4">
        <f t="shared" si="331"/>
        <v>5.4833333368878812</v>
      </c>
      <c r="P3041" s="4">
        <f t="shared" si="332"/>
        <v>25.616666661808267</v>
      </c>
      <c r="Q3041" s="4">
        <f t="shared" si="333"/>
        <v>10.383333340287209</v>
      </c>
      <c r="R3041" s="4">
        <f t="shared" si="334"/>
        <v>26.400000000139698</v>
      </c>
      <c r="S3041" s="11">
        <f t="shared" si="335"/>
        <v>1.2166666577104479</v>
      </c>
    </row>
    <row r="3042" spans="1:19" x14ac:dyDescent="0.45">
      <c r="A3042" s="15" t="s">
        <v>12</v>
      </c>
      <c r="B3042" s="1">
        <v>44225.635416999998</v>
      </c>
      <c r="C3042" s="16">
        <v>15</v>
      </c>
      <c r="D3042" s="5">
        <v>44225.635416999998</v>
      </c>
      <c r="E3042" s="2">
        <v>44225.626839999997</v>
      </c>
      <c r="F3042" s="2">
        <v>44225.627812999999</v>
      </c>
      <c r="G3042" s="2">
        <v>44225.653762000002</v>
      </c>
      <c r="H3042" s="2">
        <v>44225.655798611115</v>
      </c>
      <c r="I3042" s="2">
        <v>44225.679027777776</v>
      </c>
      <c r="J3042" s="2">
        <v>44225.683125000003</v>
      </c>
      <c r="K3042" s="2">
        <v>44225.695416666669</v>
      </c>
      <c r="L3042" s="6">
        <v>44225.699884259258</v>
      </c>
      <c r="M3042" s="10">
        <f t="shared" si="329"/>
        <v>1.4011200028471649</v>
      </c>
      <c r="N3042" s="4">
        <f t="shared" si="330"/>
        <v>37.366560003720224</v>
      </c>
      <c r="O3042" s="4">
        <f t="shared" si="331"/>
        <v>2.9327200027182698</v>
      </c>
      <c r="P3042" s="4">
        <f t="shared" si="332"/>
        <v>33.449999992735684</v>
      </c>
      <c r="Q3042" s="4">
        <f t="shared" si="333"/>
        <v>5.9000000066589564</v>
      </c>
      <c r="R3042" s="4">
        <f t="shared" si="334"/>
        <v>17.699999999022111</v>
      </c>
      <c r="S3042" s="11">
        <f t="shared" si="335"/>
        <v>6.4333333284594119</v>
      </c>
    </row>
    <row r="3043" spans="1:19" x14ac:dyDescent="0.45">
      <c r="A3043" s="15" t="s">
        <v>12</v>
      </c>
      <c r="B3043" s="1">
        <v>44225.645833000002</v>
      </c>
      <c r="C3043" s="16">
        <v>15</v>
      </c>
      <c r="D3043" s="5">
        <v>44225.645833000002</v>
      </c>
      <c r="E3043" s="2">
        <v>44225.628009</v>
      </c>
      <c r="F3043" s="2">
        <v>44225.628530000002</v>
      </c>
      <c r="G3043" s="2">
        <v>44225.662685000003</v>
      </c>
      <c r="H3043" s="2">
        <v>44225.663541666669</v>
      </c>
      <c r="I3043" s="2">
        <v>44225.678912037038</v>
      </c>
      <c r="J3043" s="2">
        <v>44225.686574074076</v>
      </c>
      <c r="K3043" s="2">
        <v>44225.703472222223</v>
      </c>
      <c r="L3043" s="6">
        <v>44225.706250000003</v>
      </c>
      <c r="M3043" s="10">
        <f t="shared" si="329"/>
        <v>0.75024000252597034</v>
      </c>
      <c r="N3043" s="4">
        <f t="shared" si="330"/>
        <v>49.183200001716614</v>
      </c>
      <c r="O3043" s="4">
        <f t="shared" si="331"/>
        <v>1.2335999985225499</v>
      </c>
      <c r="P3043" s="4">
        <f t="shared" si="332"/>
        <v>22.133333331439644</v>
      </c>
      <c r="Q3043" s="4">
        <f t="shared" si="333"/>
        <v>11.033333335071802</v>
      </c>
      <c r="R3043" s="4">
        <f t="shared" si="334"/>
        <v>24.333333332324401</v>
      </c>
      <c r="S3043" s="11">
        <f t="shared" si="335"/>
        <v>4.0000000025611371</v>
      </c>
    </row>
    <row r="3044" spans="1:19" x14ac:dyDescent="0.45">
      <c r="A3044" s="15" t="s">
        <v>12</v>
      </c>
      <c r="B3044" s="1">
        <v>44225.65625</v>
      </c>
      <c r="C3044" s="16">
        <v>15</v>
      </c>
      <c r="D3044" s="5">
        <v>44225.65625</v>
      </c>
      <c r="E3044" s="2">
        <v>44225.648773000001</v>
      </c>
      <c r="F3044" s="2">
        <v>44225.649028</v>
      </c>
      <c r="G3044" s="2">
        <v>44225.657060185185</v>
      </c>
      <c r="H3044" s="2">
        <v>44225.67050925926</v>
      </c>
      <c r="I3044" s="2">
        <v>44225.676759259259</v>
      </c>
      <c r="J3044" s="2">
        <v>44225.680347222224</v>
      </c>
      <c r="K3044" s="2">
        <v>44225.695092592592</v>
      </c>
      <c r="L3044" s="6">
        <v>44225.700659722221</v>
      </c>
      <c r="M3044" s="10">
        <f t="shared" si="329"/>
        <v>0.36719999858178198</v>
      </c>
      <c r="N3044" s="4">
        <f t="shared" si="330"/>
        <v>11.566346667241305</v>
      </c>
      <c r="O3044" s="4">
        <f t="shared" si="331"/>
        <v>19.366666667629033</v>
      </c>
      <c r="P3044" s="4">
        <f t="shared" si="332"/>
        <v>8.9999999979045242</v>
      </c>
      <c r="Q3044" s="4">
        <f t="shared" si="333"/>
        <v>5.1666666695382446</v>
      </c>
      <c r="R3044" s="4">
        <f t="shared" si="334"/>
        <v>21.233333330601454</v>
      </c>
      <c r="S3044" s="11">
        <f t="shared" si="335"/>
        <v>8.0166666652075946</v>
      </c>
    </row>
    <row r="3045" spans="1:19" x14ac:dyDescent="0.45">
      <c r="A3045" s="15" t="s">
        <v>12</v>
      </c>
      <c r="B3045" s="1">
        <v>44228.614583000002</v>
      </c>
      <c r="C3045" s="16">
        <v>15</v>
      </c>
      <c r="D3045" s="5">
        <v>44228.614583000002</v>
      </c>
      <c r="E3045" s="2">
        <v>44228.548796000003</v>
      </c>
      <c r="F3045" s="2">
        <v>44228.549178000001</v>
      </c>
      <c r="G3045" s="2">
        <v>44228.554687999997</v>
      </c>
      <c r="H3045" s="2">
        <v>44228.563321759262</v>
      </c>
      <c r="I3045" s="2">
        <v>44228.567615740743</v>
      </c>
      <c r="J3045" s="2">
        <v>44228.577187499999</v>
      </c>
      <c r="K3045" s="2">
        <v>44228.590046296296</v>
      </c>
      <c r="L3045" s="6">
        <v>44228.595532407409</v>
      </c>
      <c r="M3045" s="10">
        <f t="shared" si="329"/>
        <v>0.55007999762892723</v>
      </c>
      <c r="N3045" s="4">
        <f t="shared" si="330"/>
        <v>7.9343999933917075</v>
      </c>
      <c r="O3045" s="4">
        <f t="shared" si="331"/>
        <v>12.432613342534751</v>
      </c>
      <c r="P3045" s="4">
        <f t="shared" si="332"/>
        <v>6.1833333328831941</v>
      </c>
      <c r="Q3045" s="4">
        <f t="shared" si="333"/>
        <v>13.783333328319713</v>
      </c>
      <c r="R3045" s="4">
        <f t="shared" si="334"/>
        <v>18.516666668001562</v>
      </c>
      <c r="S3045" s="11">
        <f t="shared" si="335"/>
        <v>7.9000000027008355</v>
      </c>
    </row>
    <row r="3046" spans="1:19" x14ac:dyDescent="0.45">
      <c r="A3046" s="15" t="s">
        <v>12</v>
      </c>
      <c r="B3046" s="1">
        <v>44228.583333000002</v>
      </c>
      <c r="C3046" s="16">
        <v>15</v>
      </c>
      <c r="D3046" s="5">
        <v>44228.583333000002</v>
      </c>
      <c r="E3046" s="2">
        <v>44228.565486</v>
      </c>
      <c r="F3046" s="2">
        <v>44228.566943999998</v>
      </c>
      <c r="G3046" s="2">
        <v>44228.568425999998</v>
      </c>
      <c r="H3046" s="2">
        <v>44228.577210648145</v>
      </c>
      <c r="I3046" s="2">
        <v>44228.583055555559</v>
      </c>
      <c r="J3046" s="2">
        <v>44228.590289351851</v>
      </c>
      <c r="K3046" s="2">
        <v>44228.601099537038</v>
      </c>
      <c r="L3046" s="6">
        <v>44228.603402777779</v>
      </c>
      <c r="M3046" s="10">
        <f t="shared" si="329"/>
        <v>2.0995199983008206</v>
      </c>
      <c r="N3046" s="4">
        <f t="shared" si="330"/>
        <v>2.1340799995232373</v>
      </c>
      <c r="O3046" s="4">
        <f t="shared" si="331"/>
        <v>12.649893332272768</v>
      </c>
      <c r="P3046" s="4">
        <f t="shared" si="332"/>
        <v>8.4166666748933494</v>
      </c>
      <c r="Q3046" s="4">
        <f t="shared" si="333"/>
        <v>10.41666666045785</v>
      </c>
      <c r="R3046" s="4">
        <f t="shared" si="334"/>
        <v>15.566666669910774</v>
      </c>
      <c r="S3046" s="11">
        <f t="shared" si="335"/>
        <v>3.3166666666511446</v>
      </c>
    </row>
    <row r="3047" spans="1:19" x14ac:dyDescent="0.45">
      <c r="A3047" s="15" t="s">
        <v>12</v>
      </c>
      <c r="B3047" s="1">
        <v>44228.59375</v>
      </c>
      <c r="C3047" s="16">
        <v>15</v>
      </c>
      <c r="D3047" s="5">
        <v>44228.59375</v>
      </c>
      <c r="E3047" s="2">
        <v>44228.584722</v>
      </c>
      <c r="F3047" s="2">
        <v>44228.585277999999</v>
      </c>
      <c r="G3047" s="2">
        <v>44228.595729000001</v>
      </c>
      <c r="H3047" s="2">
        <v>44228.597291666665</v>
      </c>
      <c r="I3047" s="2">
        <v>44228.629918981482</v>
      </c>
      <c r="J3047" s="2">
        <v>44228.636770833335</v>
      </c>
      <c r="K3047" s="2">
        <v>44228.64576388889</v>
      </c>
      <c r="L3047" s="6">
        <v>44228.65253472222</v>
      </c>
      <c r="M3047" s="10">
        <f t="shared" si="329"/>
        <v>0.80063999863341451</v>
      </c>
      <c r="N3047" s="4">
        <f t="shared" si="330"/>
        <v>15.049440002767369</v>
      </c>
      <c r="O3047" s="4">
        <f t="shared" si="331"/>
        <v>2.2502399969380349</v>
      </c>
      <c r="P3047" s="4">
        <f t="shared" si="332"/>
        <v>46.983333335956559</v>
      </c>
      <c r="Q3047" s="4">
        <f t="shared" si="333"/>
        <v>9.8666666680946946</v>
      </c>
      <c r="R3047" s="4">
        <f t="shared" si="334"/>
        <v>12.949999999254942</v>
      </c>
      <c r="S3047" s="11">
        <f t="shared" si="335"/>
        <v>9.7499999951105565</v>
      </c>
    </row>
    <row r="3048" spans="1:19" x14ac:dyDescent="0.45">
      <c r="A3048" s="15" t="s">
        <v>12</v>
      </c>
      <c r="B3048" s="1">
        <v>44228.604166999998</v>
      </c>
      <c r="C3048" s="16">
        <v>15</v>
      </c>
      <c r="D3048" s="5">
        <v>44228.604166999998</v>
      </c>
      <c r="E3048" s="2">
        <v>44228.588634</v>
      </c>
      <c r="F3048" s="2">
        <v>44228.589525000003</v>
      </c>
      <c r="G3048" s="2">
        <v>44228.602847000002</v>
      </c>
      <c r="H3048" s="2">
        <v>44228.604930555557</v>
      </c>
      <c r="I3048" s="2">
        <v>44228.630868055552</v>
      </c>
      <c r="J3048" s="2">
        <v>44228.63685185185</v>
      </c>
      <c r="K3048" s="2">
        <v>44228.653819444444</v>
      </c>
      <c r="L3048" s="6">
        <v>44228.660358796296</v>
      </c>
      <c r="M3048" s="10">
        <f t="shared" si="329"/>
        <v>1.2830400047823787</v>
      </c>
      <c r="N3048" s="4">
        <f t="shared" si="330"/>
        <v>19.183679998386651</v>
      </c>
      <c r="O3048" s="4">
        <f t="shared" si="331"/>
        <v>3.0003199994098395</v>
      </c>
      <c r="P3048" s="4">
        <f t="shared" si="332"/>
        <v>37.349999992875382</v>
      </c>
      <c r="Q3048" s="4">
        <f t="shared" si="333"/>
        <v>8.6166666692588478</v>
      </c>
      <c r="R3048" s="4">
        <f t="shared" si="334"/>
        <v>24.433333334745839</v>
      </c>
      <c r="S3048" s="11">
        <f t="shared" si="335"/>
        <v>9.4166666676755995</v>
      </c>
    </row>
    <row r="3049" spans="1:19" x14ac:dyDescent="0.45">
      <c r="A3049" s="15" t="s">
        <v>12</v>
      </c>
      <c r="B3049" s="1">
        <v>44228.625</v>
      </c>
      <c r="C3049" s="16">
        <v>15</v>
      </c>
      <c r="D3049" s="5">
        <v>44228.625</v>
      </c>
      <c r="E3049" s="2">
        <v>44228.616307999997</v>
      </c>
      <c r="F3049" s="2">
        <v>44228.616736000004</v>
      </c>
      <c r="G3049" s="2">
        <v>44228.617465000003</v>
      </c>
      <c r="H3049" s="2">
        <v>44228.624085648145</v>
      </c>
      <c r="I3049" s="2">
        <v>44228.636793981481</v>
      </c>
      <c r="J3049" s="2">
        <v>44228.639722222222</v>
      </c>
      <c r="K3049" s="2">
        <v>44228.651053240741</v>
      </c>
      <c r="L3049" s="6">
        <v>44228.652743055558</v>
      </c>
      <c r="M3049" s="10">
        <f t="shared" si="329"/>
        <v>0.61632000957615674</v>
      </c>
      <c r="N3049" s="4">
        <f t="shared" si="330"/>
        <v>1.0497599991504103</v>
      </c>
      <c r="O3049" s="4">
        <f t="shared" si="331"/>
        <v>9.5337333250790834</v>
      </c>
      <c r="P3049" s="4">
        <f t="shared" si="332"/>
        <v>18.300000003073364</v>
      </c>
      <c r="Q3049" s="4">
        <f t="shared" si="333"/>
        <v>4.2166666674893349</v>
      </c>
      <c r="R3049" s="4">
        <f t="shared" si="334"/>
        <v>16.316666667116806</v>
      </c>
      <c r="S3049" s="11">
        <f t="shared" si="335"/>
        <v>2.4333333363756537</v>
      </c>
    </row>
    <row r="3050" spans="1:19" x14ac:dyDescent="0.45">
      <c r="A3050" s="15" t="s">
        <v>12</v>
      </c>
      <c r="B3050" s="1">
        <v>44228.635416999998</v>
      </c>
      <c r="C3050" s="16">
        <v>15</v>
      </c>
      <c r="D3050" s="5">
        <v>44228.635416999998</v>
      </c>
      <c r="E3050" s="2">
        <v>44228.631700999998</v>
      </c>
      <c r="F3050" s="2">
        <v>44228.63235</v>
      </c>
      <c r="G3050" s="2">
        <v>44228.632975</v>
      </c>
      <c r="H3050" s="2">
        <v>44228.634942129633</v>
      </c>
      <c r="I3050" s="2">
        <v>44228.653807870367</v>
      </c>
      <c r="J3050" s="2">
        <v>44228.661932870367</v>
      </c>
      <c r="K3050" s="2">
        <v>44228.673425925925</v>
      </c>
      <c r="L3050" s="6">
        <v>44228.677268518521</v>
      </c>
      <c r="M3050" s="10">
        <f t="shared" si="329"/>
        <v>0.93456000206060708</v>
      </c>
      <c r="N3050" s="4">
        <f t="shared" si="330"/>
        <v>0.90000000083819032</v>
      </c>
      <c r="O3050" s="4">
        <f t="shared" si="331"/>
        <v>2.8326666704379022</v>
      </c>
      <c r="P3050" s="4">
        <f t="shared" si="332"/>
        <v>27.166666657431051</v>
      </c>
      <c r="Q3050" s="4">
        <f t="shared" si="333"/>
        <v>11.700000000419095</v>
      </c>
      <c r="R3050" s="4">
        <f t="shared" si="334"/>
        <v>16.550000002607703</v>
      </c>
      <c r="S3050" s="11">
        <f t="shared" si="335"/>
        <v>5.5333333380986005</v>
      </c>
    </row>
    <row r="3051" spans="1:19" x14ac:dyDescent="0.45">
      <c r="A3051" s="15" t="s">
        <v>12</v>
      </c>
      <c r="B3051" s="1">
        <v>44228.645833000002</v>
      </c>
      <c r="C3051" s="16">
        <v>15</v>
      </c>
      <c r="D3051" s="5">
        <v>44228.645833000002</v>
      </c>
      <c r="E3051" s="2">
        <v>44228.634212999998</v>
      </c>
      <c r="F3051" s="2">
        <v>44228.634432999999</v>
      </c>
      <c r="G3051" s="2">
        <v>44228.636076000003</v>
      </c>
      <c r="H3051" s="2">
        <v>44228.638842592591</v>
      </c>
      <c r="I3051" s="2">
        <v>44228.666597222225</v>
      </c>
      <c r="J3051" s="2">
        <v>44228.670636574076</v>
      </c>
      <c r="K3051" s="2">
        <v>44228.687407407408</v>
      </c>
      <c r="L3051" s="6">
        <v>44228.690798611111</v>
      </c>
      <c r="M3051" s="10">
        <f t="shared" si="329"/>
        <v>0.31680000247433782</v>
      </c>
      <c r="N3051" s="4">
        <f t="shared" si="330"/>
        <v>2.3659200046677142</v>
      </c>
      <c r="O3051" s="4">
        <f t="shared" si="331"/>
        <v>3.9838933269493282</v>
      </c>
      <c r="P3051" s="4">
        <f t="shared" si="332"/>
        <v>39.966666674008593</v>
      </c>
      <c r="Q3051" s="4">
        <f t="shared" si="333"/>
        <v>5.8166666643228382</v>
      </c>
      <c r="R3051" s="4">
        <f t="shared" si="334"/>
        <v>24.149999998044223</v>
      </c>
      <c r="S3051" s="11">
        <f t="shared" si="335"/>
        <v>4.883333332836628</v>
      </c>
    </row>
    <row r="3052" spans="1:19" x14ac:dyDescent="0.45">
      <c r="A3052" s="15" t="s">
        <v>12</v>
      </c>
      <c r="B3052" s="1">
        <v>44228.666666999998</v>
      </c>
      <c r="C3052" s="16">
        <v>15</v>
      </c>
      <c r="D3052" s="5">
        <v>44228.666666999998</v>
      </c>
      <c r="E3052" s="2">
        <v>44228.646817000001</v>
      </c>
      <c r="F3052" s="2">
        <v>44228.647118000001</v>
      </c>
      <c r="G3052" s="2">
        <v>44228.655544000001</v>
      </c>
      <c r="H3052" s="2">
        <v>44228.658379629633</v>
      </c>
      <c r="I3052" s="2">
        <v>44228.681180555555</v>
      </c>
      <c r="J3052" s="2">
        <v>44228.690370370372</v>
      </c>
      <c r="K3052" s="2">
        <v>44228.700486111113</v>
      </c>
      <c r="L3052" s="6">
        <v>44228.70616898148</v>
      </c>
      <c r="M3052" s="10">
        <f t="shared" si="329"/>
        <v>0.43344000005163252</v>
      </c>
      <c r="N3052" s="4">
        <f t="shared" si="330"/>
        <v>12.133440000470728</v>
      </c>
      <c r="O3052" s="4">
        <f t="shared" si="331"/>
        <v>4.0833066694904119</v>
      </c>
      <c r="P3052" s="4">
        <f t="shared" si="332"/>
        <v>32.83333332859911</v>
      </c>
      <c r="Q3052" s="4">
        <f t="shared" si="333"/>
        <v>13.233333335956559</v>
      </c>
      <c r="R3052" s="4">
        <f t="shared" si="334"/>
        <v>14.566666666651145</v>
      </c>
      <c r="S3052" s="11">
        <f t="shared" si="335"/>
        <v>8.1833333289250731</v>
      </c>
    </row>
    <row r="3053" spans="1:19" x14ac:dyDescent="0.45">
      <c r="A3053" s="15" t="s">
        <v>12</v>
      </c>
      <c r="B3053" s="1">
        <v>44228.6875</v>
      </c>
      <c r="C3053" s="16">
        <v>15</v>
      </c>
      <c r="D3053" s="5">
        <v>44228.6875</v>
      </c>
      <c r="E3053" s="2">
        <v>44228.647557999997</v>
      </c>
      <c r="F3053" s="2">
        <v>44228.647904999998</v>
      </c>
      <c r="G3053" s="2">
        <v>44228.668043999998</v>
      </c>
      <c r="H3053" s="2">
        <v>44228.669965277775</v>
      </c>
      <c r="I3053" s="2">
        <v>44228.694803240738</v>
      </c>
      <c r="J3053" s="2">
        <v>44228.69976851852</v>
      </c>
      <c r="K3053" s="2">
        <v>44228.707037037035</v>
      </c>
      <c r="L3053" s="6">
        <v>44228.709560185183</v>
      </c>
      <c r="M3053" s="10">
        <f t="shared" si="329"/>
        <v>0.49968000152148306</v>
      </c>
      <c r="N3053" s="4">
        <f t="shared" si="330"/>
        <v>29.000160000286996</v>
      </c>
      <c r="O3053" s="4">
        <f t="shared" si="331"/>
        <v>2.7666399988811463</v>
      </c>
      <c r="P3053" s="4">
        <f t="shared" si="332"/>
        <v>35.766666666604578</v>
      </c>
      <c r="Q3053" s="4">
        <f t="shared" si="333"/>
        <v>7.1500000054948032</v>
      </c>
      <c r="R3053" s="4">
        <f t="shared" si="334"/>
        <v>10.466666661668569</v>
      </c>
      <c r="S3053" s="11">
        <f t="shared" si="335"/>
        <v>3.6333333340007812</v>
      </c>
    </row>
    <row r="3054" spans="1:19" x14ac:dyDescent="0.45">
      <c r="A3054" s="15" t="s">
        <v>12</v>
      </c>
      <c r="B3054" s="1">
        <v>44228.65625</v>
      </c>
      <c r="C3054" s="16">
        <v>15</v>
      </c>
      <c r="D3054" s="5">
        <v>44228.65625</v>
      </c>
      <c r="E3054" s="2">
        <v>44228.649352</v>
      </c>
      <c r="F3054" s="2">
        <v>44228.649873000002</v>
      </c>
      <c r="G3054" s="2">
        <v>44228.654420999999</v>
      </c>
      <c r="H3054" s="2">
        <v>44228.657800925925</v>
      </c>
      <c r="I3054" s="2">
        <v>44228.68</v>
      </c>
      <c r="J3054" s="2">
        <v>44228.686493055553</v>
      </c>
      <c r="K3054" s="2">
        <v>44228.702905092592</v>
      </c>
      <c r="L3054" s="6">
        <v>44228.708877314813</v>
      </c>
      <c r="M3054" s="10">
        <f t="shared" si="329"/>
        <v>0.75024000252597034</v>
      </c>
      <c r="N3054" s="4">
        <f t="shared" si="330"/>
        <v>6.549119995906949</v>
      </c>
      <c r="O3054" s="4">
        <f t="shared" si="331"/>
        <v>4.8670933325774968</v>
      </c>
      <c r="P3054" s="4">
        <f t="shared" si="332"/>
        <v>31.966666668886319</v>
      </c>
      <c r="Q3054" s="4">
        <f t="shared" si="333"/>
        <v>9.3499999959021807</v>
      </c>
      <c r="R3054" s="4">
        <f t="shared" si="334"/>
        <v>23.633333336329088</v>
      </c>
      <c r="S3054" s="11">
        <f t="shared" si="335"/>
        <v>8.5999999986961484</v>
      </c>
    </row>
    <row r="3055" spans="1:19" x14ac:dyDescent="0.45">
      <c r="A3055" s="15" t="s">
        <v>12</v>
      </c>
      <c r="B3055" s="1">
        <v>44229.375</v>
      </c>
      <c r="C3055" s="16">
        <v>15</v>
      </c>
      <c r="D3055" s="5">
        <v>44229.375</v>
      </c>
      <c r="E3055" s="2">
        <v>44229.364548999998</v>
      </c>
      <c r="F3055" s="2">
        <v>44229.366215000002</v>
      </c>
      <c r="G3055" s="2">
        <v>44229.374930999998</v>
      </c>
      <c r="H3055" s="2">
        <v>44229.376423611109</v>
      </c>
      <c r="I3055" s="2">
        <v>44229.398831018516</v>
      </c>
      <c r="J3055" s="2">
        <v>44229.404305555552</v>
      </c>
      <c r="K3055" s="2">
        <v>44229.409630000002</v>
      </c>
      <c r="L3055" s="6">
        <v>44229.415729166663</v>
      </c>
      <c r="M3055" s="10">
        <f t="shared" si="329"/>
        <v>2.3990400054026395</v>
      </c>
      <c r="N3055" s="4">
        <f t="shared" si="330"/>
        <v>12.551039995159954</v>
      </c>
      <c r="O3055" s="4">
        <f t="shared" si="331"/>
        <v>2.1493599994573742</v>
      </c>
      <c r="P3055" s="4">
        <f t="shared" si="332"/>
        <v>32.266666665673256</v>
      </c>
      <c r="Q3055" s="4">
        <f t="shared" si="333"/>
        <v>7.883333332138136</v>
      </c>
      <c r="R3055" s="4">
        <f t="shared" si="334"/>
        <v>7.6672000077087432</v>
      </c>
      <c r="S3055" s="11">
        <f t="shared" si="335"/>
        <v>8.7827999924775213</v>
      </c>
    </row>
    <row r="3056" spans="1:19" x14ac:dyDescent="0.45">
      <c r="A3056" s="15" t="s">
        <v>12</v>
      </c>
      <c r="B3056" s="1">
        <v>44229.385416999998</v>
      </c>
      <c r="C3056" s="16">
        <v>15</v>
      </c>
      <c r="D3056" s="5">
        <v>44229.385416999998</v>
      </c>
      <c r="E3056" s="2">
        <v>44229.365647999999</v>
      </c>
      <c r="F3056" s="2">
        <v>44229.366075999998</v>
      </c>
      <c r="G3056" s="2">
        <v>44229.379768999999</v>
      </c>
      <c r="H3056" s="2">
        <v>44229.381828703707</v>
      </c>
      <c r="I3056" s="2">
        <v>44229.415347222224</v>
      </c>
      <c r="J3056" s="2">
        <v>44229.422719907408</v>
      </c>
      <c r="K3056" s="2">
        <v>44229.439560185187</v>
      </c>
      <c r="L3056" s="6">
        <v>44229.447581018518</v>
      </c>
      <c r="M3056" s="10">
        <f t="shared" si="329"/>
        <v>0.61631999909877777</v>
      </c>
      <c r="N3056" s="4">
        <f t="shared" si="330"/>
        <v>19.717920001130551</v>
      </c>
      <c r="O3056" s="4">
        <f t="shared" si="331"/>
        <v>2.9659733385778964</v>
      </c>
      <c r="P3056" s="4">
        <f t="shared" si="332"/>
        <v>48.266666665440425</v>
      </c>
      <c r="Q3056" s="4">
        <f t="shared" si="333"/>
        <v>10.616666665300727</v>
      </c>
      <c r="R3056" s="4">
        <f t="shared" si="334"/>
        <v>24.250000000465661</v>
      </c>
      <c r="S3056" s="11">
        <f t="shared" si="335"/>
        <v>11.549999996786937</v>
      </c>
    </row>
    <row r="3057" spans="1:19" x14ac:dyDescent="0.45">
      <c r="A3057" s="15" t="s">
        <v>12</v>
      </c>
      <c r="B3057" s="1">
        <v>44229.40625</v>
      </c>
      <c r="C3057" s="16">
        <v>15</v>
      </c>
      <c r="D3057" s="5">
        <v>44229.40625</v>
      </c>
      <c r="E3057" s="2">
        <v>44229.400265999997</v>
      </c>
      <c r="F3057" s="2">
        <v>44229.401424000003</v>
      </c>
      <c r="G3057" s="2">
        <v>44229.403367999999</v>
      </c>
      <c r="H3057" s="2">
        <v>44229.411238425928</v>
      </c>
      <c r="I3057" s="2">
        <v>44229.442465277774</v>
      </c>
      <c r="J3057" s="2">
        <v>44229.447442129633</v>
      </c>
      <c r="K3057" s="2">
        <v>44229.458796296298</v>
      </c>
      <c r="L3057" s="6">
        <v>44229.462199074071</v>
      </c>
      <c r="M3057" s="10">
        <f t="shared" si="329"/>
        <v>1.6675200092140585</v>
      </c>
      <c r="N3057" s="4">
        <f t="shared" si="330"/>
        <v>2.7993599942419678</v>
      </c>
      <c r="O3057" s="4">
        <f t="shared" si="331"/>
        <v>11.333413337124512</v>
      </c>
      <c r="P3057" s="4">
        <f t="shared" si="332"/>
        <v>44.966666658874601</v>
      </c>
      <c r="Q3057" s="4">
        <f t="shared" si="333"/>
        <v>7.1666666760575026</v>
      </c>
      <c r="R3057" s="4">
        <f t="shared" si="334"/>
        <v>16.349999997764826</v>
      </c>
      <c r="S3057" s="11">
        <f t="shared" si="335"/>
        <v>4.8999999929219484</v>
      </c>
    </row>
    <row r="3058" spans="1:19" x14ac:dyDescent="0.45">
      <c r="A3058" s="15" t="s">
        <v>12</v>
      </c>
      <c r="B3058" s="1">
        <v>44229.395833000002</v>
      </c>
      <c r="C3058" s="16">
        <v>15</v>
      </c>
      <c r="D3058" s="5">
        <v>44229.395833000002</v>
      </c>
      <c r="E3058" s="2">
        <v>44229.406110999997</v>
      </c>
      <c r="F3058" s="2">
        <v>44229.407615999997</v>
      </c>
      <c r="G3058" s="2">
        <v>44229.414653</v>
      </c>
      <c r="H3058" s="2">
        <v>44229.419456018521</v>
      </c>
      <c r="I3058" s="2">
        <v>44229.445451388892</v>
      </c>
      <c r="J3058" s="2">
        <v>44229.4533912037</v>
      </c>
      <c r="K3058" s="2">
        <v>44229.463796296295</v>
      </c>
      <c r="L3058" s="6">
        <v>44229.468530092592</v>
      </c>
      <c r="M3058" s="10">
        <f t="shared" si="329"/>
        <v>2.1672000002581626</v>
      </c>
      <c r="N3058" s="4">
        <f t="shared" si="330"/>
        <v>10.133280004374683</v>
      </c>
      <c r="O3058" s="4">
        <f t="shared" si="331"/>
        <v>6.9163466698955745</v>
      </c>
      <c r="P3058" s="4">
        <f t="shared" si="332"/>
        <v>37.433333335211501</v>
      </c>
      <c r="Q3058" s="4">
        <f t="shared" si="333"/>
        <v>11.433333323802799</v>
      </c>
      <c r="R3058" s="4">
        <f t="shared" si="334"/>
        <v>14.98333333642222</v>
      </c>
      <c r="S3058" s="11">
        <f t="shared" si="335"/>
        <v>6.8166666675824672</v>
      </c>
    </row>
    <row r="3059" spans="1:19" x14ac:dyDescent="0.45">
      <c r="A3059" s="15" t="s">
        <v>12</v>
      </c>
      <c r="B3059" s="1">
        <v>44229.447916999998</v>
      </c>
      <c r="C3059" s="16">
        <v>15</v>
      </c>
      <c r="D3059" s="5">
        <v>44229.447916999998</v>
      </c>
      <c r="E3059" s="2">
        <v>44229.409803000002</v>
      </c>
      <c r="F3059" s="2">
        <v>44229.410104000002</v>
      </c>
      <c r="G3059" s="2">
        <v>44229.437661999997</v>
      </c>
      <c r="H3059" s="2">
        <v>44229.441817129627</v>
      </c>
      <c r="I3059" s="2">
        <v>44229.454270833332</v>
      </c>
      <c r="J3059" s="2">
        <v>44229.457199074073</v>
      </c>
      <c r="K3059" s="2">
        <v>44229.466134259259</v>
      </c>
      <c r="L3059" s="6">
        <v>44229.476400462961</v>
      </c>
      <c r="M3059" s="10">
        <f t="shared" si="329"/>
        <v>0.43344000005163252</v>
      </c>
      <c r="N3059" s="4">
        <f t="shared" si="330"/>
        <v>39.683519991813228</v>
      </c>
      <c r="O3059" s="4">
        <f t="shared" si="331"/>
        <v>5.9833866683766246</v>
      </c>
      <c r="P3059" s="4">
        <f t="shared" si="332"/>
        <v>17.933333334513009</v>
      </c>
      <c r="Q3059" s="4">
        <f t="shared" si="333"/>
        <v>4.2166666674893349</v>
      </c>
      <c r="R3059" s="4">
        <f t="shared" si="334"/>
        <v>12.866666667396203</v>
      </c>
      <c r="S3059" s="11">
        <f t="shared" si="335"/>
        <v>14.783333331579342</v>
      </c>
    </row>
    <row r="3060" spans="1:19" x14ac:dyDescent="0.45">
      <c r="A3060" s="15" t="s">
        <v>12</v>
      </c>
      <c r="B3060" s="1">
        <v>44229.427083000002</v>
      </c>
      <c r="C3060" s="16">
        <v>15</v>
      </c>
      <c r="D3060" s="5">
        <v>44229.427083000002</v>
      </c>
      <c r="E3060" s="2">
        <v>44229.411619999999</v>
      </c>
      <c r="F3060" s="2">
        <v>44229.412476999998</v>
      </c>
      <c r="G3060" s="2">
        <v>44229.431886999999</v>
      </c>
      <c r="H3060" s="2">
        <v>44229.433877314812</v>
      </c>
      <c r="I3060" s="2">
        <v>44229.460613425923</v>
      </c>
      <c r="J3060" s="2">
        <v>44229.469537037039</v>
      </c>
      <c r="K3060" s="2">
        <v>44229.483437499999</v>
      </c>
      <c r="L3060" s="6">
        <v>44229.487083333333</v>
      </c>
      <c r="M3060" s="10">
        <f t="shared" si="329"/>
        <v>1.234079998685047</v>
      </c>
      <c r="N3060" s="4">
        <f t="shared" si="330"/>
        <v>27.950400001136586</v>
      </c>
      <c r="O3060" s="4">
        <f t="shared" si="331"/>
        <v>2.866053330944851</v>
      </c>
      <c r="P3060" s="4">
        <f t="shared" si="332"/>
        <v>38.499999999767169</v>
      </c>
      <c r="Q3060" s="4">
        <f t="shared" si="333"/>
        <v>12.850000007310882</v>
      </c>
      <c r="R3060" s="4">
        <f t="shared" si="334"/>
        <v>20.016666662413627</v>
      </c>
      <c r="S3060" s="11">
        <f t="shared" si="335"/>
        <v>5.2500000013969839</v>
      </c>
    </row>
    <row r="3061" spans="1:19" x14ac:dyDescent="0.45">
      <c r="A3061" s="15" t="s">
        <v>12</v>
      </c>
      <c r="B3061" s="1">
        <v>44229.416666999998</v>
      </c>
      <c r="C3061" s="16">
        <v>15</v>
      </c>
      <c r="D3061" s="5">
        <v>44229.416666999998</v>
      </c>
      <c r="E3061" s="2">
        <v>44229.415775000001</v>
      </c>
      <c r="F3061" s="2">
        <v>44229.41603</v>
      </c>
      <c r="G3061" s="2">
        <v>44229.425994999998</v>
      </c>
      <c r="H3061" s="2">
        <v>44229.42728009259</v>
      </c>
      <c r="I3061" s="2">
        <v>44229.453912037039</v>
      </c>
      <c r="J3061" s="2">
        <v>44229.464166666665</v>
      </c>
      <c r="K3061" s="2">
        <v>44229.482939814814</v>
      </c>
      <c r="L3061" s="6">
        <v>44229.487361111111</v>
      </c>
      <c r="M3061" s="10">
        <f t="shared" si="329"/>
        <v>0.36719999858178198</v>
      </c>
      <c r="N3061" s="4">
        <f t="shared" si="330"/>
        <v>14.349599996348843</v>
      </c>
      <c r="O3061" s="4">
        <f t="shared" si="331"/>
        <v>1.8505333329085261</v>
      </c>
      <c r="P3061" s="4">
        <f t="shared" si="332"/>
        <v>38.35000000661239</v>
      </c>
      <c r="Q3061" s="4">
        <f t="shared" si="333"/>
        <v>14.766666661016643</v>
      </c>
      <c r="R3061" s="4">
        <f t="shared" si="334"/>
        <v>27.033333334838971</v>
      </c>
      <c r="S3061" s="11">
        <f t="shared" si="335"/>
        <v>6.366666667163372</v>
      </c>
    </row>
    <row r="3062" spans="1:19" x14ac:dyDescent="0.45">
      <c r="A3062" s="15" t="s">
        <v>12</v>
      </c>
      <c r="B3062" s="1">
        <v>44229.479166999998</v>
      </c>
      <c r="C3062" s="16">
        <v>15</v>
      </c>
      <c r="D3062" s="5">
        <v>44229.479166999998</v>
      </c>
      <c r="E3062" s="2">
        <v>44229.425313</v>
      </c>
      <c r="F3062" s="2">
        <v>44229.425937</v>
      </c>
      <c r="G3062" s="2">
        <v>44229.465450999996</v>
      </c>
      <c r="H3062" s="2">
        <v>44229.486666666664</v>
      </c>
      <c r="I3062" s="2">
        <v>44229.501932870371</v>
      </c>
      <c r="J3062" s="2">
        <v>44229.504826388889</v>
      </c>
      <c r="K3062" s="2">
        <v>44229.514421296299</v>
      </c>
      <c r="L3062" s="6">
        <v>44229.518437500003</v>
      </c>
      <c r="M3062" s="10">
        <f t="shared" si="329"/>
        <v>0.89856000035069883</v>
      </c>
      <c r="N3062" s="4">
        <f t="shared" si="330"/>
        <v>56.900159994838759</v>
      </c>
      <c r="O3062" s="4">
        <f t="shared" si="331"/>
        <v>30.550560001283884</v>
      </c>
      <c r="P3062" s="4">
        <f t="shared" si="332"/>
        <v>21.983333338284865</v>
      </c>
      <c r="Q3062" s="4">
        <f t="shared" si="333"/>
        <v>4.1666666662786156</v>
      </c>
      <c r="R3062" s="4">
        <f t="shared" si="334"/>
        <v>13.816666669445112</v>
      </c>
      <c r="S3062" s="11">
        <f t="shared" si="335"/>
        <v>5.7833333336748183</v>
      </c>
    </row>
    <row r="3063" spans="1:19" x14ac:dyDescent="0.45">
      <c r="A3063" s="15" t="s">
        <v>12</v>
      </c>
      <c r="B3063" s="1">
        <v>44229.4375</v>
      </c>
      <c r="C3063" s="16">
        <v>15</v>
      </c>
      <c r="D3063" s="5">
        <v>44229.4375</v>
      </c>
      <c r="E3063" s="2">
        <v>44229.436042000001</v>
      </c>
      <c r="F3063" s="2">
        <v>44229.437985999997</v>
      </c>
      <c r="G3063" s="2">
        <v>44229.445243000002</v>
      </c>
      <c r="H3063" s="2">
        <v>44229.448912037034</v>
      </c>
      <c r="I3063" s="2">
        <v>44229.471238425926</v>
      </c>
      <c r="J3063" s="2">
        <v>44229.481446759259</v>
      </c>
      <c r="K3063" s="2">
        <v>44229.498796296299</v>
      </c>
      <c r="L3063" s="6">
        <v>44229.509097222224</v>
      </c>
      <c r="M3063" s="10">
        <f t="shared" si="329"/>
        <v>2.7993599942419678</v>
      </c>
      <c r="N3063" s="4">
        <f t="shared" si="330"/>
        <v>10.450080006849021</v>
      </c>
      <c r="O3063" s="4">
        <f t="shared" si="331"/>
        <v>5.2834133268333972</v>
      </c>
      <c r="P3063" s="4">
        <f t="shared" si="332"/>
        <v>32.150000003166497</v>
      </c>
      <c r="Q3063" s="4">
        <f t="shared" si="333"/>
        <v>14.699999999720603</v>
      </c>
      <c r="R3063" s="4">
        <f t="shared" si="334"/>
        <v>24.983333337586373</v>
      </c>
      <c r="S3063" s="11">
        <f t="shared" si="335"/>
        <v>14.833333332790062</v>
      </c>
    </row>
    <row r="3064" spans="1:19" x14ac:dyDescent="0.45">
      <c r="A3064" s="15" t="s">
        <v>12</v>
      </c>
      <c r="B3064" s="1">
        <v>44229.458333000002</v>
      </c>
      <c r="C3064" s="16">
        <v>15</v>
      </c>
      <c r="D3064" s="5">
        <v>44229.458333000002</v>
      </c>
      <c r="E3064" s="2">
        <v>44229.453934999998</v>
      </c>
      <c r="F3064" s="2">
        <v>44229.454398000002</v>
      </c>
      <c r="G3064" s="2">
        <v>44229.456862999999</v>
      </c>
      <c r="H3064" s="2">
        <v>44229.459282407406</v>
      </c>
      <c r="I3064" s="2">
        <v>44229.492962962962</v>
      </c>
      <c r="J3064" s="2">
        <v>44229.501620370371</v>
      </c>
      <c r="K3064" s="2">
        <v>44229.510439814818</v>
      </c>
      <c r="L3064" s="6">
        <v>44229.515462962961</v>
      </c>
      <c r="M3064" s="10">
        <f t="shared" si="329"/>
        <v>0.6667200056836009</v>
      </c>
      <c r="N3064" s="4">
        <f t="shared" si="330"/>
        <v>3.5495999967679381</v>
      </c>
      <c r="O3064" s="4">
        <f t="shared" si="331"/>
        <v>3.4839466656558216</v>
      </c>
      <c r="P3064" s="4">
        <f t="shared" si="332"/>
        <v>48.500000000931323</v>
      </c>
      <c r="Q3064" s="4">
        <f t="shared" si="333"/>
        <v>12.466666668187827</v>
      </c>
      <c r="R3064" s="4">
        <f t="shared" si="334"/>
        <v>12.700000003678724</v>
      </c>
      <c r="S3064" s="11">
        <f t="shared" si="335"/>
        <v>7.2333333268761635</v>
      </c>
    </row>
    <row r="3065" spans="1:19" x14ac:dyDescent="0.45">
      <c r="A3065" s="15" t="s">
        <v>12</v>
      </c>
      <c r="B3065" s="1">
        <v>44229.46875</v>
      </c>
      <c r="C3065" s="16">
        <v>15</v>
      </c>
      <c r="D3065" s="5">
        <v>44229.46875</v>
      </c>
      <c r="E3065" s="2">
        <v>44229.454362999997</v>
      </c>
      <c r="F3065" s="2">
        <v>44229.454710999998</v>
      </c>
      <c r="G3065" s="2">
        <v>44229.481226999997</v>
      </c>
      <c r="H3065" s="2">
        <v>44229.483773148146</v>
      </c>
      <c r="I3065" s="2">
        <v>44229.493067129632</v>
      </c>
      <c r="J3065" s="2">
        <v>44229.497812499998</v>
      </c>
      <c r="K3065" s="2">
        <v>44229.506493055553</v>
      </c>
      <c r="L3065" s="6">
        <v>44229.508842592593</v>
      </c>
      <c r="M3065" s="10">
        <f t="shared" si="329"/>
        <v>0.50112000200897455</v>
      </c>
      <c r="N3065" s="4">
        <f t="shared" si="330"/>
        <v>38.183039997238666</v>
      </c>
      <c r="O3065" s="4">
        <f t="shared" si="331"/>
        <v>3.6664533347357064</v>
      </c>
      <c r="P3065" s="4">
        <f t="shared" si="332"/>
        <v>13.383333339588717</v>
      </c>
      <c r="Q3065" s="4">
        <f t="shared" si="333"/>
        <v>6.8333333276677877</v>
      </c>
      <c r="R3065" s="4">
        <f t="shared" si="334"/>
        <v>12.499999998835847</v>
      </c>
      <c r="S3065" s="11">
        <f t="shared" si="335"/>
        <v>3.3833333384245634</v>
      </c>
    </row>
    <row r="3066" spans="1:19" x14ac:dyDescent="0.45">
      <c r="A3066" s="15" t="s">
        <v>12</v>
      </c>
      <c r="B3066" s="1">
        <v>44229.458333000002</v>
      </c>
      <c r="C3066" s="16">
        <v>15</v>
      </c>
      <c r="D3066" s="5">
        <v>44229.458333000002</v>
      </c>
      <c r="E3066" s="2">
        <v>44229.455833</v>
      </c>
      <c r="F3066" s="2">
        <v>44229.455994999997</v>
      </c>
      <c r="G3066" s="2">
        <v>44229.464594999998</v>
      </c>
      <c r="H3066" s="2">
        <v>44229.475335648145</v>
      </c>
      <c r="I3066" s="2">
        <v>44229.483796296299</v>
      </c>
      <c r="J3066" s="2">
        <v>44229.494328703702</v>
      </c>
      <c r="K3066" s="2">
        <v>44229.512777777774</v>
      </c>
      <c r="L3066" s="6">
        <v>44229.517430555556</v>
      </c>
      <c r="M3066" s="10">
        <f t="shared" si="329"/>
        <v>0.23327999515458941</v>
      </c>
      <c r="N3066" s="4">
        <f t="shared" si="330"/>
        <v>12.384000001475215</v>
      </c>
      <c r="O3066" s="4">
        <f t="shared" si="331"/>
        <v>15.466533332364634</v>
      </c>
      <c r="P3066" s="4">
        <f t="shared" si="332"/>
        <v>12.183333341963589</v>
      </c>
      <c r="Q3066" s="4">
        <f t="shared" si="333"/>
        <v>15.166666660225019</v>
      </c>
      <c r="R3066" s="4">
        <f t="shared" si="334"/>
        <v>26.566666663857177</v>
      </c>
      <c r="S3066" s="11">
        <f t="shared" si="335"/>
        <v>6.700000005075708</v>
      </c>
    </row>
    <row r="3067" spans="1:19" x14ac:dyDescent="0.45">
      <c r="A3067" s="15" t="s">
        <v>12</v>
      </c>
      <c r="B3067" s="1">
        <v>44229.5</v>
      </c>
      <c r="C3067" s="16">
        <v>15</v>
      </c>
      <c r="D3067" s="5">
        <v>44229.5</v>
      </c>
      <c r="E3067" s="2">
        <v>44229.484016000002</v>
      </c>
      <c r="F3067" s="2">
        <v>44229.484699000001</v>
      </c>
      <c r="G3067" s="2">
        <v>44229.500485999997</v>
      </c>
      <c r="H3067" s="2">
        <v>44229.501863425925</v>
      </c>
      <c r="I3067" s="2">
        <v>44229.536296296297</v>
      </c>
      <c r="J3067" s="2">
        <v>44229.542407407411</v>
      </c>
      <c r="K3067" s="2">
        <v>44229.552604166667</v>
      </c>
      <c r="L3067" s="6">
        <v>44229.558125000003</v>
      </c>
      <c r="M3067" s="10">
        <f t="shared" si="329"/>
        <v>0.98351999768055975</v>
      </c>
      <c r="N3067" s="4">
        <f t="shared" si="330"/>
        <v>22.733279995154589</v>
      </c>
      <c r="O3067" s="4">
        <f t="shared" si="331"/>
        <v>1.9834933360107243</v>
      </c>
      <c r="P3067" s="4">
        <f t="shared" si="332"/>
        <v>49.583333336049691</v>
      </c>
      <c r="Q3067" s="4">
        <f t="shared" si="333"/>
        <v>8.8000000035390258</v>
      </c>
      <c r="R3067" s="4">
        <f t="shared" si="334"/>
        <v>14.683333329157904</v>
      </c>
      <c r="S3067" s="11">
        <f t="shared" si="335"/>
        <v>7.9500000039115548</v>
      </c>
    </row>
    <row r="3068" spans="1:19" x14ac:dyDescent="0.45">
      <c r="A3068" s="15" t="s">
        <v>12</v>
      </c>
      <c r="B3068" s="1">
        <v>44229.510416999998</v>
      </c>
      <c r="C3068" s="16">
        <v>15</v>
      </c>
      <c r="D3068" s="5">
        <v>44229.510416999998</v>
      </c>
      <c r="E3068" s="2">
        <v>44229.496214999999</v>
      </c>
      <c r="F3068" s="2">
        <v>44229.496446999998</v>
      </c>
      <c r="G3068" s="2">
        <v>44229.509977000002</v>
      </c>
      <c r="H3068" s="2">
        <v>44229.513449074075</v>
      </c>
      <c r="I3068" s="2">
        <v>44229.547349537039</v>
      </c>
      <c r="J3068" s="2">
        <v>44229.557546296295</v>
      </c>
      <c r="K3068" s="2">
        <v>44229.576724537037</v>
      </c>
      <c r="L3068" s="6">
        <v>44229.583344907405</v>
      </c>
      <c r="M3068" s="10">
        <f t="shared" si="329"/>
        <v>0.33407999784685671</v>
      </c>
      <c r="N3068" s="4">
        <f t="shared" si="330"/>
        <v>19.48320000548847</v>
      </c>
      <c r="O3068" s="4">
        <f t="shared" si="331"/>
        <v>4.9997866654302925</v>
      </c>
      <c r="P3068" s="4">
        <f t="shared" si="332"/>
        <v>48.816666668280959</v>
      </c>
      <c r="Q3068" s="4">
        <f t="shared" si="333"/>
        <v>14.683333329157904</v>
      </c>
      <c r="R3068" s="4">
        <f t="shared" si="334"/>
        <v>27.616666668327525</v>
      </c>
      <c r="S3068" s="11">
        <f t="shared" si="335"/>
        <v>9.5333333301823586</v>
      </c>
    </row>
    <row r="3069" spans="1:19" x14ac:dyDescent="0.45">
      <c r="A3069" s="15" t="s">
        <v>12</v>
      </c>
      <c r="B3069" s="1">
        <v>44229.520833000002</v>
      </c>
      <c r="C3069" s="16">
        <v>15</v>
      </c>
      <c r="D3069" s="5">
        <v>44229.520833000002</v>
      </c>
      <c r="E3069" s="2">
        <v>44229.525255</v>
      </c>
      <c r="F3069" s="2">
        <v>44229.525475000002</v>
      </c>
      <c r="G3069" s="2">
        <v>44229.526041999998</v>
      </c>
      <c r="H3069" s="2">
        <v>44229.526990740742</v>
      </c>
      <c r="I3069" s="2">
        <v>44229.530081018522</v>
      </c>
      <c r="J3069" s="2">
        <v>44229.539849537039</v>
      </c>
      <c r="K3069" s="2">
        <v>44229.554467592592</v>
      </c>
      <c r="L3069" s="6">
        <v>44229.558969907404</v>
      </c>
      <c r="M3069" s="10">
        <f t="shared" si="329"/>
        <v>0.31680000247433782</v>
      </c>
      <c r="N3069" s="4">
        <f t="shared" si="330"/>
        <v>0.81647999351844192</v>
      </c>
      <c r="O3069" s="4">
        <f t="shared" si="331"/>
        <v>1.3661866716574878</v>
      </c>
      <c r="P3069" s="4">
        <f t="shared" si="332"/>
        <v>4.4500000029802322</v>
      </c>
      <c r="Q3069" s="4">
        <f t="shared" si="333"/>
        <v>14.06666666502133</v>
      </c>
      <c r="R3069" s="4">
        <f t="shared" si="334"/>
        <v>21.049999996321276</v>
      </c>
      <c r="S3069" s="11">
        <f t="shared" si="335"/>
        <v>6.4833333296701312</v>
      </c>
    </row>
    <row r="3070" spans="1:19" x14ac:dyDescent="0.45">
      <c r="A3070" s="15" t="s">
        <v>12</v>
      </c>
      <c r="B3070" s="1">
        <v>44229.53125</v>
      </c>
      <c r="C3070" s="16">
        <v>15</v>
      </c>
      <c r="D3070" s="5">
        <v>44229.53125</v>
      </c>
      <c r="E3070" s="2">
        <v>44229.525625000002</v>
      </c>
      <c r="F3070" s="2">
        <v>44229.525972000003</v>
      </c>
      <c r="G3070" s="2">
        <v>44229.528020999998</v>
      </c>
      <c r="H3070" s="2">
        <v>44229.539375</v>
      </c>
      <c r="I3070" s="2">
        <v>44229.563784722224</v>
      </c>
      <c r="J3070" s="2">
        <v>44229.570081018515</v>
      </c>
      <c r="K3070" s="2">
        <v>44229.585057870368</v>
      </c>
      <c r="L3070" s="6">
        <v>44229.594490740739</v>
      </c>
      <c r="M3070" s="10">
        <f t="shared" si="329"/>
        <v>0.49968000152148306</v>
      </c>
      <c r="N3070" s="4">
        <f t="shared" si="330"/>
        <v>2.9505599930416793</v>
      </c>
      <c r="O3070" s="4">
        <f t="shared" si="331"/>
        <v>16.349760002922267</v>
      </c>
      <c r="P3070" s="4">
        <f t="shared" si="332"/>
        <v>35.150000002468005</v>
      </c>
      <c r="Q3070" s="4">
        <f t="shared" si="333"/>
        <v>9.066666659200564</v>
      </c>
      <c r="R3070" s="4">
        <f t="shared" si="334"/>
        <v>21.56666666851379</v>
      </c>
      <c r="S3070" s="11">
        <f t="shared" si="335"/>
        <v>13.583333333954215</v>
      </c>
    </row>
    <row r="3071" spans="1:19" x14ac:dyDescent="0.45">
      <c r="A3071" s="15" t="s">
        <v>12</v>
      </c>
      <c r="B3071" s="1">
        <v>44229.541666999998</v>
      </c>
      <c r="C3071" s="16">
        <v>15</v>
      </c>
      <c r="D3071" s="5">
        <v>44229.541666999998</v>
      </c>
      <c r="E3071" s="2">
        <v>44229.526100000003</v>
      </c>
      <c r="F3071" s="2">
        <v>44229.526515999998</v>
      </c>
      <c r="G3071" s="2">
        <v>44229.530682870369</v>
      </c>
      <c r="H3071" s="2">
        <v>44229.537581018521</v>
      </c>
      <c r="I3071" s="2">
        <v>44229.559953703705</v>
      </c>
      <c r="J3071" s="2">
        <v>44229.566655092596</v>
      </c>
      <c r="K3071" s="2">
        <v>44229.579548611109</v>
      </c>
      <c r="L3071" s="6">
        <v>44229.580949074072</v>
      </c>
      <c r="M3071" s="10">
        <f t="shared" si="329"/>
        <v>0.59903999324887991</v>
      </c>
      <c r="N3071" s="4">
        <f t="shared" si="330"/>
        <v>6.0002933337818831</v>
      </c>
      <c r="O3071" s="4">
        <f t="shared" si="331"/>
        <v>9.9333333398681134</v>
      </c>
      <c r="P3071" s="4">
        <f t="shared" si="332"/>
        <v>32.216666664462537</v>
      </c>
      <c r="Q3071" s="4">
        <f t="shared" si="333"/>
        <v>9.6500000031664968</v>
      </c>
      <c r="R3071" s="4">
        <f t="shared" si="334"/>
        <v>18.566666658734903</v>
      </c>
      <c r="S3071" s="11">
        <f t="shared" si="335"/>
        <v>2.0166666666045785</v>
      </c>
    </row>
    <row r="3072" spans="1:19" x14ac:dyDescent="0.45">
      <c r="A3072" s="15" t="s">
        <v>12</v>
      </c>
      <c r="B3072" s="1">
        <v>44229.5625</v>
      </c>
      <c r="C3072" s="16">
        <v>15</v>
      </c>
      <c r="D3072" s="5">
        <v>44229.5625</v>
      </c>
      <c r="E3072" s="2">
        <v>44229.527499999997</v>
      </c>
      <c r="F3072" s="2">
        <v>44229.529779999997</v>
      </c>
      <c r="G3072" s="2">
        <v>44229.558727000003</v>
      </c>
      <c r="H3072" s="2">
        <v>44229.568969907406</v>
      </c>
      <c r="I3072" s="2">
        <v>44229.599374999998</v>
      </c>
      <c r="J3072" s="2">
        <v>44229.605324074073</v>
      </c>
      <c r="K3072" s="2">
        <v>44229.617905092593</v>
      </c>
      <c r="L3072" s="6">
        <v>44229.624363425923</v>
      </c>
      <c r="M3072" s="10">
        <f t="shared" si="329"/>
        <v>3.2832000008784235</v>
      </c>
      <c r="N3072" s="4">
        <f t="shared" si="330"/>
        <v>41.68368000886403</v>
      </c>
      <c r="O3072" s="4">
        <f t="shared" si="331"/>
        <v>14.749786660540849</v>
      </c>
      <c r="P3072" s="4">
        <f t="shared" si="332"/>
        <v>43.783333331812173</v>
      </c>
      <c r="Q3072" s="4">
        <f t="shared" si="333"/>
        <v>8.5666666680481285</v>
      </c>
      <c r="R3072" s="4">
        <f t="shared" si="334"/>
        <v>18.116666668793187</v>
      </c>
      <c r="S3072" s="11">
        <f t="shared" si="335"/>
        <v>9.2999999946914613</v>
      </c>
    </row>
    <row r="3073" spans="1:19" x14ac:dyDescent="0.45">
      <c r="A3073" s="15" t="s">
        <v>12</v>
      </c>
      <c r="B3073" s="1">
        <v>44229.59375</v>
      </c>
      <c r="C3073" s="16">
        <v>15</v>
      </c>
      <c r="D3073" s="5">
        <v>44229.59375</v>
      </c>
      <c r="E3073" s="2">
        <v>44229.557568999997</v>
      </c>
      <c r="F3073" s="2">
        <v>44229.558367999998</v>
      </c>
      <c r="G3073" s="2">
        <v>44229.573170999996</v>
      </c>
      <c r="H3073" s="2">
        <v>44229.581608796296</v>
      </c>
      <c r="I3073" s="2">
        <v>44229.608425925922</v>
      </c>
      <c r="J3073" s="2">
        <v>44229.616226851853</v>
      </c>
      <c r="K3073" s="2">
        <v>44229.630486111113</v>
      </c>
      <c r="L3073" s="6">
        <v>44229.636145833334</v>
      </c>
      <c r="M3073" s="10">
        <f t="shared" si="329"/>
        <v>1.1505600018426776</v>
      </c>
      <c r="N3073" s="4">
        <f t="shared" si="330"/>
        <v>21.316319997422397</v>
      </c>
      <c r="O3073" s="4">
        <f t="shared" si="331"/>
        <v>12.150426671141759</v>
      </c>
      <c r="P3073" s="4">
        <f t="shared" si="332"/>
        <v>38.616666662273929</v>
      </c>
      <c r="Q3073" s="4">
        <f t="shared" si="333"/>
        <v>11.23333333991468</v>
      </c>
      <c r="R3073" s="4">
        <f t="shared" si="334"/>
        <v>20.533333334606141</v>
      </c>
      <c r="S3073" s="11">
        <f t="shared" si="335"/>
        <v>8.1499999982770532</v>
      </c>
    </row>
    <row r="3074" spans="1:19" x14ac:dyDescent="0.45">
      <c r="A3074" s="15" t="s">
        <v>12</v>
      </c>
      <c r="B3074" s="1">
        <v>44229.614583000002</v>
      </c>
      <c r="C3074" s="16">
        <v>15</v>
      </c>
      <c r="D3074" s="5">
        <v>44229.614583000002</v>
      </c>
      <c r="E3074" s="2">
        <v>44229.592211000003</v>
      </c>
      <c r="F3074" s="2">
        <v>44229.592777999998</v>
      </c>
      <c r="G3074" s="2">
        <v>44229.604178000001</v>
      </c>
      <c r="H3074" s="2">
        <v>44229.608263888891</v>
      </c>
      <c r="I3074" s="2">
        <v>44229.621238425927</v>
      </c>
      <c r="J3074" s="2">
        <v>44229.622037037036</v>
      </c>
      <c r="K3074" s="2">
        <v>44229.629421296297</v>
      </c>
      <c r="L3074" s="6">
        <v>44229.63894675926</v>
      </c>
      <c r="M3074" s="10">
        <f t="shared" si="329"/>
        <v>0.81647999351844192</v>
      </c>
      <c r="N3074" s="4">
        <f t="shared" si="330"/>
        <v>16.416000004392117</v>
      </c>
      <c r="O3074" s="4">
        <f t="shared" si="331"/>
        <v>5.8836800011340529</v>
      </c>
      <c r="P3074" s="4">
        <f t="shared" si="332"/>
        <v>18.683333331719041</v>
      </c>
      <c r="Q3074" s="4">
        <f t="shared" si="333"/>
        <v>1.1499999964144081</v>
      </c>
      <c r="R3074" s="4">
        <f t="shared" si="334"/>
        <v>10.633333335863426</v>
      </c>
      <c r="S3074" s="11">
        <f t="shared" si="335"/>
        <v>13.716666667023674</v>
      </c>
    </row>
    <row r="3075" spans="1:19" x14ac:dyDescent="0.45">
      <c r="A3075" s="15" t="s">
        <v>12</v>
      </c>
      <c r="B3075" s="1">
        <v>44229.635416999998</v>
      </c>
      <c r="C3075" s="16">
        <v>15</v>
      </c>
      <c r="D3075" s="5">
        <v>44229.635416999998</v>
      </c>
      <c r="E3075" s="2">
        <v>44229.593078999998</v>
      </c>
      <c r="F3075" s="2">
        <v>44229.593379999998</v>
      </c>
      <c r="G3075" s="2">
        <v>44229.606585648151</v>
      </c>
      <c r="H3075" s="2">
        <v>44229.614062499997</v>
      </c>
      <c r="I3075" s="2">
        <v>44229.629201388889</v>
      </c>
      <c r="J3075" s="2">
        <v>44229.638645833336</v>
      </c>
      <c r="K3075" s="2">
        <v>44229.650960648149</v>
      </c>
      <c r="L3075" s="6">
        <v>44229.65289351852</v>
      </c>
      <c r="M3075" s="10">
        <f t="shared" ref="M3075:M3138" si="336">(F3075-E3075)*60*24</f>
        <v>0.43344000005163252</v>
      </c>
      <c r="N3075" s="4">
        <f t="shared" ref="N3075:N3138" si="337">(G3075-F3075)*60*24</f>
        <v>19.016133339609951</v>
      </c>
      <c r="O3075" s="4">
        <f t="shared" ref="O3075:O3138" si="338">(H3075-G3075)*60*24</f>
        <v>10.766666658455506</v>
      </c>
      <c r="P3075" s="4">
        <f t="shared" ref="P3075:P3138" si="339">(I3075-H3075)*60*24</f>
        <v>21.800000004004687</v>
      </c>
      <c r="Q3075" s="4">
        <f t="shared" ref="Q3075:Q3138" si="340">(J3075-I3075)*60*24</f>
        <v>13.600000004516914</v>
      </c>
      <c r="R3075" s="4">
        <f t="shared" ref="R3075:R3138" si="341">(K3075-J3075)*60*24</f>
        <v>17.733333329670131</v>
      </c>
      <c r="S3075" s="11">
        <f t="shared" ref="S3075:S3138" si="342">(L3075-K3075)*60*24</f>
        <v>2.7833333343733102</v>
      </c>
    </row>
    <row r="3076" spans="1:19" x14ac:dyDescent="0.45">
      <c r="A3076" s="15" t="s">
        <v>12</v>
      </c>
      <c r="B3076" s="1">
        <v>44229.65625</v>
      </c>
      <c r="C3076" s="16">
        <v>15</v>
      </c>
      <c r="D3076" s="5">
        <v>44229.65625</v>
      </c>
      <c r="E3076" s="2">
        <v>44229.593669000002</v>
      </c>
      <c r="F3076" s="2">
        <v>44229.593819000002</v>
      </c>
      <c r="G3076" s="2">
        <v>44229.600787037038</v>
      </c>
      <c r="H3076" s="2">
        <v>44229.606493055559</v>
      </c>
      <c r="I3076" s="2">
        <v>44229.619490740741</v>
      </c>
      <c r="J3076" s="2">
        <v>44229.622349537036</v>
      </c>
      <c r="K3076" s="2">
        <v>44229.631273148145</v>
      </c>
      <c r="L3076" s="6">
        <v>44229.636770833335</v>
      </c>
      <c r="M3076" s="10">
        <f t="shared" si="336"/>
        <v>0.21599999978207052</v>
      </c>
      <c r="N3076" s="4">
        <f t="shared" si="337"/>
        <v>10.033973332028836</v>
      </c>
      <c r="O3076" s="4">
        <f t="shared" si="338"/>
        <v>8.216666670050472</v>
      </c>
      <c r="P3076" s="4">
        <f t="shared" si="339"/>
        <v>18.716666662367061</v>
      </c>
      <c r="Q3076" s="4">
        <f t="shared" si="340"/>
        <v>4.1166666650678962</v>
      </c>
      <c r="R3076" s="4">
        <f t="shared" si="341"/>
        <v>12.849999996833503</v>
      </c>
      <c r="S3076" s="11">
        <f t="shared" si="342"/>
        <v>7.9166666732635349</v>
      </c>
    </row>
    <row r="3077" spans="1:19" x14ac:dyDescent="0.45">
      <c r="A3077" s="15" t="s">
        <v>12</v>
      </c>
      <c r="B3077" s="1">
        <v>44229.625</v>
      </c>
      <c r="C3077" s="16">
        <v>15</v>
      </c>
      <c r="D3077" s="5">
        <v>44229.625</v>
      </c>
      <c r="E3077" s="2">
        <v>44229.596586</v>
      </c>
      <c r="F3077" s="2">
        <v>44229.597338</v>
      </c>
      <c r="G3077" s="2">
        <v>44229.61522</v>
      </c>
      <c r="H3077" s="2">
        <v>44229.620752314811</v>
      </c>
      <c r="I3077" s="2">
        <v>44229.64167824074</v>
      </c>
      <c r="J3077" s="2">
        <v>44229.646840277775</v>
      </c>
      <c r="K3077" s="2">
        <v>44229.661273148151</v>
      </c>
      <c r="L3077" s="6">
        <v>44229.669027777774</v>
      </c>
      <c r="M3077" s="10">
        <f t="shared" si="336"/>
        <v>1.0828799998853356</v>
      </c>
      <c r="N3077" s="4">
        <f t="shared" si="337"/>
        <v>25.750080000143498</v>
      </c>
      <c r="O3077" s="4">
        <f t="shared" si="338"/>
        <v>7.966533328872174</v>
      </c>
      <c r="P3077" s="4">
        <f t="shared" si="339"/>
        <v>30.133333336561918</v>
      </c>
      <c r="Q3077" s="4">
        <f t="shared" si="340"/>
        <v>7.4333333317190409</v>
      </c>
      <c r="R3077" s="4">
        <f t="shared" si="341"/>
        <v>20.783333340659738</v>
      </c>
      <c r="S3077" s="11">
        <f t="shared" si="342"/>
        <v>11.166666657663882</v>
      </c>
    </row>
    <row r="3078" spans="1:19" x14ac:dyDescent="0.45">
      <c r="A3078" s="15" t="s">
        <v>12</v>
      </c>
      <c r="B3078" s="1">
        <v>44229.583333000002</v>
      </c>
      <c r="C3078" s="16">
        <v>15</v>
      </c>
      <c r="D3078" s="5">
        <v>44229.583333000002</v>
      </c>
      <c r="E3078" s="2">
        <v>44229.605937</v>
      </c>
      <c r="F3078" s="2">
        <v>44229.606874999998</v>
      </c>
      <c r="G3078" s="2">
        <v>44229.610729</v>
      </c>
      <c r="H3078" s="2">
        <v>44229.613344907404</v>
      </c>
      <c r="I3078" s="2">
        <v>44229.623715277776</v>
      </c>
      <c r="J3078" s="2">
        <v>44229.627881944441</v>
      </c>
      <c r="K3078" s="2">
        <v>44229.635046296295</v>
      </c>
      <c r="L3078" s="6">
        <v>44229.640787037039</v>
      </c>
      <c r="M3078" s="10">
        <f t="shared" si="336"/>
        <v>1.3507199962623417</v>
      </c>
      <c r="N3078" s="4">
        <f t="shared" si="337"/>
        <v>5.5497600033413619</v>
      </c>
      <c r="O3078" s="4">
        <f t="shared" si="338"/>
        <v>3.7669066619127989</v>
      </c>
      <c r="P3078" s="4">
        <f t="shared" si="339"/>
        <v>14.933333335211501</v>
      </c>
      <c r="Q3078" s="4">
        <f t="shared" si="340"/>
        <v>5.9999999986030161</v>
      </c>
      <c r="R3078" s="4">
        <f t="shared" si="341"/>
        <v>10.31666666851379</v>
      </c>
      <c r="S3078" s="11">
        <f t="shared" si="342"/>
        <v>8.2666666712611914</v>
      </c>
    </row>
    <row r="3079" spans="1:19" x14ac:dyDescent="0.45">
      <c r="A3079" s="15" t="s">
        <v>12</v>
      </c>
      <c r="B3079" s="1">
        <v>44229.645833000002</v>
      </c>
      <c r="C3079" s="16">
        <v>15</v>
      </c>
      <c r="D3079" s="5">
        <v>44229.645833000002</v>
      </c>
      <c r="E3079" s="2">
        <v>44229.631631999997</v>
      </c>
      <c r="F3079" s="2">
        <v>44229.633934999998</v>
      </c>
      <c r="G3079" s="2">
        <v>44229.637685000002</v>
      </c>
      <c r="H3079" s="2">
        <v>44229.645868055559</v>
      </c>
      <c r="I3079" s="2">
        <v>44229.664224537039</v>
      </c>
      <c r="J3079" s="2">
        <v>44229.671238425923</v>
      </c>
      <c r="K3079" s="2">
        <v>44229.688356481478</v>
      </c>
      <c r="L3079" s="6">
        <v>44229.697083333333</v>
      </c>
      <c r="M3079" s="10">
        <f t="shared" si="336"/>
        <v>3.3163200016133487</v>
      </c>
      <c r="N3079" s="4">
        <f t="shared" si="337"/>
        <v>5.4000000050291419</v>
      </c>
      <c r="O3079" s="4">
        <f t="shared" si="338"/>
        <v>11.783600002527237</v>
      </c>
      <c r="P3079" s="4">
        <f t="shared" si="339"/>
        <v>26.433333330787718</v>
      </c>
      <c r="Q3079" s="4">
        <f t="shared" si="340"/>
        <v>10.099999993108213</v>
      </c>
      <c r="R3079" s="4">
        <f t="shared" si="341"/>
        <v>24.649999999674037</v>
      </c>
      <c r="S3079" s="11">
        <f t="shared" si="342"/>
        <v>12.566666670609266</v>
      </c>
    </row>
    <row r="3080" spans="1:19" x14ac:dyDescent="0.45">
      <c r="A3080" s="15" t="s">
        <v>12</v>
      </c>
      <c r="B3080" s="1">
        <v>44229.666666999998</v>
      </c>
      <c r="C3080" s="16">
        <v>15</v>
      </c>
      <c r="D3080" s="5">
        <v>44229.666666999998</v>
      </c>
      <c r="E3080" s="2">
        <v>44229.654050999998</v>
      </c>
      <c r="F3080" s="2">
        <v>44229.659329000002</v>
      </c>
      <c r="G3080" s="2">
        <v>44229.662453999998</v>
      </c>
      <c r="H3080" s="2">
        <v>44229.6715625</v>
      </c>
      <c r="I3080" s="2">
        <v>44229.69699074074</v>
      </c>
      <c r="J3080" s="2">
        <v>44229.706956018519</v>
      </c>
      <c r="K3080" s="2">
        <v>44229.721168981479</v>
      </c>
      <c r="L3080" s="6">
        <v>44229.721921296295</v>
      </c>
      <c r="M3080" s="10">
        <f t="shared" si="336"/>
        <v>7.6003200060222298</v>
      </c>
      <c r="N3080" s="4">
        <f t="shared" si="337"/>
        <v>4.4999999937135726</v>
      </c>
      <c r="O3080" s="4">
        <f t="shared" si="338"/>
        <v>13.116240003146231</v>
      </c>
      <c r="P3080" s="4">
        <f t="shared" si="339"/>
        <v>36.616666666232049</v>
      </c>
      <c r="Q3080" s="4">
        <f t="shared" si="340"/>
        <v>14.350000001722947</v>
      </c>
      <c r="R3080" s="4">
        <f t="shared" si="341"/>
        <v>20.466666662832722</v>
      </c>
      <c r="S3080" s="11">
        <f t="shared" si="342"/>
        <v>1.0833333351183683</v>
      </c>
    </row>
    <row r="3081" spans="1:19" x14ac:dyDescent="0.45">
      <c r="A3081" s="15" t="s">
        <v>12</v>
      </c>
      <c r="B3081" s="1">
        <v>44229.677083000002</v>
      </c>
      <c r="C3081" s="16">
        <v>15</v>
      </c>
      <c r="D3081" s="5">
        <v>44229.677083000002</v>
      </c>
      <c r="E3081" s="2">
        <v>44229.668240999999</v>
      </c>
      <c r="F3081" s="2">
        <v>44229.669086000002</v>
      </c>
      <c r="G3081" s="2">
        <v>44229.676088</v>
      </c>
      <c r="H3081" s="2">
        <v>44229.68476851852</v>
      </c>
      <c r="I3081" s="2">
        <v>44229.718599537038</v>
      </c>
      <c r="J3081" s="2">
        <v>44229.726724537039</v>
      </c>
      <c r="K3081" s="2">
        <v>44229.735960648148</v>
      </c>
      <c r="L3081" s="6">
        <v>44229.739259259259</v>
      </c>
      <c r="M3081" s="10">
        <f t="shared" si="336"/>
        <v>1.2168000033125281</v>
      </c>
      <c r="N3081" s="4">
        <f t="shared" si="337"/>
        <v>10.08287999778986</v>
      </c>
      <c r="O3081" s="4">
        <f t="shared" si="338"/>
        <v>12.499946668976918</v>
      </c>
      <c r="P3081" s="4">
        <f t="shared" si="339"/>
        <v>48.71666666585952</v>
      </c>
      <c r="Q3081" s="4">
        <f t="shared" si="340"/>
        <v>11.700000000419095</v>
      </c>
      <c r="R3081" s="4">
        <f t="shared" si="341"/>
        <v>13.299999997252598</v>
      </c>
      <c r="S3081" s="11">
        <f t="shared" si="342"/>
        <v>4.7499999997671694</v>
      </c>
    </row>
    <row r="3082" spans="1:19" x14ac:dyDescent="0.45">
      <c r="A3082" s="15" t="s">
        <v>12</v>
      </c>
      <c r="B3082" s="1">
        <v>44230.604166999998</v>
      </c>
      <c r="C3082" s="16">
        <v>15</v>
      </c>
      <c r="D3082" s="5">
        <v>44230.604166999998</v>
      </c>
      <c r="E3082" s="2">
        <v>44230.610890999997</v>
      </c>
      <c r="F3082" s="2">
        <v>44230.611250000002</v>
      </c>
      <c r="G3082" s="2">
        <v>44230.613877000003</v>
      </c>
      <c r="H3082" s="2">
        <v>44230.622210648151</v>
      </c>
      <c r="I3082" s="2">
        <v>44230.639456018522</v>
      </c>
      <c r="J3082" s="2">
        <v>44230.63958333333</v>
      </c>
      <c r="K3082" s="2">
        <v>44230.645312499997</v>
      </c>
      <c r="L3082" s="6">
        <v>44230.649525462963</v>
      </c>
      <c r="M3082" s="10">
        <f t="shared" si="336"/>
        <v>0.51696000737138093</v>
      </c>
      <c r="N3082" s="4">
        <f t="shared" si="337"/>
        <v>3.7828800023999065</v>
      </c>
      <c r="O3082" s="4">
        <f t="shared" si="338"/>
        <v>12.000453332439065</v>
      </c>
      <c r="P3082" s="4">
        <f t="shared" si="339"/>
        <v>24.833333333954215</v>
      </c>
      <c r="Q3082" s="4">
        <f t="shared" si="340"/>
        <v>0.18333332380279899</v>
      </c>
      <c r="R3082" s="4">
        <f t="shared" si="341"/>
        <v>8.2500000006984919</v>
      </c>
      <c r="S3082" s="11">
        <f t="shared" si="342"/>
        <v>6.0666666703764349</v>
      </c>
    </row>
    <row r="3083" spans="1:19" x14ac:dyDescent="0.45">
      <c r="A3083" s="15" t="s">
        <v>12</v>
      </c>
      <c r="B3083" s="1">
        <v>44230.645833000002</v>
      </c>
      <c r="C3083" s="16">
        <v>15</v>
      </c>
      <c r="D3083" s="5">
        <v>44230.645833000002</v>
      </c>
      <c r="E3083" s="2">
        <v>44230.650683</v>
      </c>
      <c r="F3083" s="2">
        <v>44230.651007</v>
      </c>
      <c r="G3083" s="2">
        <v>44230.685891000001</v>
      </c>
      <c r="H3083" s="2">
        <v>44230.688159722224</v>
      </c>
      <c r="I3083" s="2">
        <v>44230.688935185186</v>
      </c>
      <c r="J3083" s="2">
        <v>44230.689236111109</v>
      </c>
      <c r="K3083" s="2">
        <v>44230.689409999999</v>
      </c>
      <c r="L3083" s="6">
        <v>44230.692303240743</v>
      </c>
      <c r="M3083" s="10">
        <f t="shared" si="336"/>
        <v>0.46656000078655779</v>
      </c>
      <c r="N3083" s="4">
        <f t="shared" si="337"/>
        <v>50.232960000867024</v>
      </c>
      <c r="O3083" s="4">
        <f t="shared" si="338"/>
        <v>3.2669600006192923</v>
      </c>
      <c r="P3083" s="4">
        <f t="shared" si="339"/>
        <v>1.1166666657663882</v>
      </c>
      <c r="Q3083" s="4">
        <f t="shared" si="340"/>
        <v>0.43333332985639572</v>
      </c>
      <c r="R3083" s="4">
        <f t="shared" si="341"/>
        <v>0.25040000095032156</v>
      </c>
      <c r="S3083" s="11">
        <f t="shared" si="342"/>
        <v>4.1662666713818908</v>
      </c>
    </row>
    <row r="3084" spans="1:19" x14ac:dyDescent="0.45">
      <c r="A3084" s="15" t="s">
        <v>12</v>
      </c>
      <c r="B3084" s="1">
        <v>44230.65625</v>
      </c>
      <c r="C3084" s="16">
        <v>15</v>
      </c>
      <c r="D3084" s="5">
        <v>44230.65625</v>
      </c>
      <c r="E3084" s="2">
        <v>44230.659571999997</v>
      </c>
      <c r="F3084" s="2">
        <v>44230.660416999999</v>
      </c>
      <c r="G3084" s="2">
        <v>44230.690706000001</v>
      </c>
      <c r="H3084" s="2">
        <v>44230.700543981482</v>
      </c>
      <c r="I3084" s="2">
        <v>44230.70380787037</v>
      </c>
      <c r="J3084" s="2">
        <v>44230.705995370372</v>
      </c>
      <c r="K3084" s="2">
        <v>44230.710231481484</v>
      </c>
      <c r="L3084" s="6">
        <v>44230.715416666666</v>
      </c>
      <c r="M3084" s="10">
        <f t="shared" si="336"/>
        <v>1.2168000033125281</v>
      </c>
      <c r="N3084" s="4">
        <f t="shared" si="337"/>
        <v>43.616160003002733</v>
      </c>
      <c r="O3084" s="4">
        <f t="shared" si="338"/>
        <v>14.166693332372233</v>
      </c>
      <c r="P3084" s="4">
        <f t="shared" si="339"/>
        <v>4.69999999855645</v>
      </c>
      <c r="Q3084" s="4">
        <f t="shared" si="340"/>
        <v>3.1500000029336661</v>
      </c>
      <c r="R3084" s="4">
        <f t="shared" si="341"/>
        <v>6.1000000010244548</v>
      </c>
      <c r="S3084" s="11">
        <f t="shared" si="342"/>
        <v>7.4666666623670608</v>
      </c>
    </row>
    <row r="3085" spans="1:19" x14ac:dyDescent="0.45">
      <c r="A3085" s="15" t="s">
        <v>12</v>
      </c>
      <c r="B3085" s="1">
        <v>44230.666666999998</v>
      </c>
      <c r="C3085" s="16">
        <v>15</v>
      </c>
      <c r="D3085" s="5">
        <v>44230.666666999998</v>
      </c>
      <c r="E3085" s="2">
        <v>44230.699479000003</v>
      </c>
      <c r="F3085" s="2">
        <v>44230.699815</v>
      </c>
      <c r="G3085" s="2">
        <v>44230.700185000002</v>
      </c>
      <c r="H3085" s="2">
        <v>44230.70890046296</v>
      </c>
      <c r="I3085" s="2">
        <v>44230.711446759262</v>
      </c>
      <c r="J3085" s="2">
        <v>44230.721747685187</v>
      </c>
      <c r="K3085" s="2">
        <v>44230.740694444445</v>
      </c>
      <c r="L3085" s="6">
        <v>44230.750601851854</v>
      </c>
      <c r="M3085" s="10">
        <f t="shared" si="336"/>
        <v>0.48383999615907669</v>
      </c>
      <c r="N3085" s="4">
        <f t="shared" si="337"/>
        <v>0.53280000225640833</v>
      </c>
      <c r="O3085" s="4">
        <f t="shared" si="338"/>
        <v>12.55026665981859</v>
      </c>
      <c r="P3085" s="4">
        <f t="shared" si="339"/>
        <v>3.6666666751261801</v>
      </c>
      <c r="Q3085" s="4">
        <f t="shared" si="340"/>
        <v>14.833333332790062</v>
      </c>
      <c r="R3085" s="4">
        <f t="shared" si="341"/>
        <v>27.283333330415189</v>
      </c>
      <c r="S3085" s="11">
        <f t="shared" si="342"/>
        <v>14.266666669864208</v>
      </c>
    </row>
    <row r="3086" spans="1:19" x14ac:dyDescent="0.45">
      <c r="A3086" s="15" t="s">
        <v>12</v>
      </c>
      <c r="B3086" s="1">
        <v>44231.385416999998</v>
      </c>
      <c r="C3086" s="16">
        <v>15</v>
      </c>
      <c r="D3086" s="5">
        <v>44231.385416999998</v>
      </c>
      <c r="E3086" s="2">
        <v>44231.382824</v>
      </c>
      <c r="F3086" s="2">
        <v>44231.383309999997</v>
      </c>
      <c r="G3086" s="2">
        <v>44231.384826000001</v>
      </c>
      <c r="H3086" s="2">
        <v>44231.386770833335</v>
      </c>
      <c r="I3086" s="2">
        <v>44231.391701388886</v>
      </c>
      <c r="J3086" s="2">
        <v>44231.39271990741</v>
      </c>
      <c r="K3086" s="2">
        <v>44231.401770999997</v>
      </c>
      <c r="L3086" s="6">
        <v>44231.40625</v>
      </c>
      <c r="M3086" s="10">
        <f t="shared" si="336"/>
        <v>0.69983999594114721</v>
      </c>
      <c r="N3086" s="4">
        <f t="shared" si="337"/>
        <v>2.183040005620569</v>
      </c>
      <c r="O3086" s="4">
        <f t="shared" si="338"/>
        <v>2.8005599998869002</v>
      </c>
      <c r="P3086" s="4">
        <f t="shared" si="339"/>
        <v>7.0999999938067049</v>
      </c>
      <c r="Q3086" s="4">
        <f t="shared" si="340"/>
        <v>1.4666666742414236</v>
      </c>
      <c r="R3086" s="4">
        <f t="shared" si="341"/>
        <v>13.03357332595624</v>
      </c>
      <c r="S3086" s="11">
        <f t="shared" si="342"/>
        <v>6.4497600041795522</v>
      </c>
    </row>
    <row r="3087" spans="1:19" x14ac:dyDescent="0.45">
      <c r="A3087" s="15" t="s">
        <v>12</v>
      </c>
      <c r="B3087" s="1">
        <v>44231.416666999998</v>
      </c>
      <c r="C3087" s="16">
        <v>15</v>
      </c>
      <c r="D3087" s="5">
        <v>44231.416666999998</v>
      </c>
      <c r="E3087" s="2">
        <v>44231.410914</v>
      </c>
      <c r="F3087" s="2">
        <v>44231.411157000002</v>
      </c>
      <c r="G3087" s="2">
        <v>44231.427581000004</v>
      </c>
      <c r="H3087" s="2">
        <v>44231.429224537038</v>
      </c>
      <c r="I3087" s="2">
        <v>44231.441921296297</v>
      </c>
      <c r="J3087" s="2">
        <v>44231.452719907407</v>
      </c>
      <c r="K3087" s="2">
        <v>44231.47079861111</v>
      </c>
      <c r="L3087" s="6">
        <v>44231.475729166668</v>
      </c>
      <c r="M3087" s="10">
        <f t="shared" si="336"/>
        <v>0.34992000320926309</v>
      </c>
      <c r="N3087" s="4">
        <f t="shared" si="337"/>
        <v>23.650560001842678</v>
      </c>
      <c r="O3087" s="4">
        <f t="shared" si="338"/>
        <v>2.3666933295316994</v>
      </c>
      <c r="P3087" s="4">
        <f t="shared" si="339"/>
        <v>18.283333332510665</v>
      </c>
      <c r="Q3087" s="4">
        <f t="shared" si="340"/>
        <v>15.549999999348074</v>
      </c>
      <c r="R3087" s="4">
        <f t="shared" si="341"/>
        <v>26.033333331579342</v>
      </c>
      <c r="S3087" s="11">
        <f t="shared" si="342"/>
        <v>7.1000000042840838</v>
      </c>
    </row>
    <row r="3088" spans="1:19" x14ac:dyDescent="0.45">
      <c r="A3088" s="15" t="s">
        <v>12</v>
      </c>
      <c r="B3088" s="1">
        <v>44231.447916999998</v>
      </c>
      <c r="C3088" s="16">
        <v>15</v>
      </c>
      <c r="D3088" s="5">
        <v>44231.447916999998</v>
      </c>
      <c r="E3088" s="2">
        <v>44231.444699</v>
      </c>
      <c r="F3088" s="2">
        <v>44231.444802999999</v>
      </c>
      <c r="G3088" s="2">
        <v>44231.451446999999</v>
      </c>
      <c r="H3088" s="2">
        <v>44231.452268518522</v>
      </c>
      <c r="I3088" s="2">
        <v>44231.467210648145</v>
      </c>
      <c r="J3088" s="2">
        <v>44231.472233796296</v>
      </c>
      <c r="K3088" s="2">
        <v>44231.479525462964</v>
      </c>
      <c r="L3088" s="6">
        <v>44231.482928240737</v>
      </c>
      <c r="M3088" s="10">
        <f t="shared" si="336"/>
        <v>0.14975999831221998</v>
      </c>
      <c r="N3088" s="4">
        <f t="shared" si="337"/>
        <v>9.5673600013833493</v>
      </c>
      <c r="O3088" s="4">
        <f t="shared" si="338"/>
        <v>1.1829866725020111</v>
      </c>
      <c r="P3088" s="4">
        <f t="shared" si="339"/>
        <v>21.516666656825691</v>
      </c>
      <c r="Q3088" s="4">
        <f t="shared" si="340"/>
        <v>7.2333333373535424</v>
      </c>
      <c r="R3088" s="4">
        <f t="shared" si="341"/>
        <v>10.500000002793968</v>
      </c>
      <c r="S3088" s="11">
        <f t="shared" si="342"/>
        <v>4.8999999929219484</v>
      </c>
    </row>
    <row r="3089" spans="1:19" x14ac:dyDescent="0.45">
      <c r="A3089" s="15" t="s">
        <v>12</v>
      </c>
      <c r="B3089" s="1">
        <v>44231.46875</v>
      </c>
      <c r="C3089" s="16">
        <v>15</v>
      </c>
      <c r="D3089" s="5">
        <v>44231.46875</v>
      </c>
      <c r="E3089" s="2">
        <v>44231.445358999998</v>
      </c>
      <c r="F3089" s="2">
        <v>44231.445451</v>
      </c>
      <c r="G3089" s="2">
        <v>44231.452499999999</v>
      </c>
      <c r="H3089" s="2">
        <v>44231.453750000001</v>
      </c>
      <c r="I3089" s="2">
        <v>44231.462222222224</v>
      </c>
      <c r="J3089" s="2">
        <v>44231.471643518518</v>
      </c>
      <c r="K3089" s="2">
        <v>44231.483067129629</v>
      </c>
      <c r="L3089" s="6">
        <v>44231.488113425927</v>
      </c>
      <c r="M3089" s="10">
        <f t="shared" si="336"/>
        <v>0.13248000293970108</v>
      </c>
      <c r="N3089" s="4">
        <f t="shared" si="337"/>
        <v>10.150559999747202</v>
      </c>
      <c r="O3089" s="4">
        <f t="shared" si="338"/>
        <v>1.8000000016763806</v>
      </c>
      <c r="P3089" s="4">
        <f t="shared" si="339"/>
        <v>12.20000000204891</v>
      </c>
      <c r="Q3089" s="4">
        <f t="shared" si="340"/>
        <v>13.566666663391516</v>
      </c>
      <c r="R3089" s="4">
        <f t="shared" si="341"/>
        <v>16.450000000186265</v>
      </c>
      <c r="S3089" s="11">
        <f t="shared" si="342"/>
        <v>7.2666666680015624</v>
      </c>
    </row>
    <row r="3090" spans="1:19" x14ac:dyDescent="0.45">
      <c r="A3090" s="15" t="s">
        <v>12</v>
      </c>
      <c r="B3090" s="1">
        <v>44231.427083000002</v>
      </c>
      <c r="C3090" s="16">
        <v>15</v>
      </c>
      <c r="D3090" s="5">
        <v>44231.427083000002</v>
      </c>
      <c r="E3090" s="2">
        <v>44231.450961000002</v>
      </c>
      <c r="F3090" s="2">
        <v>44231.451562000002</v>
      </c>
      <c r="G3090" s="2">
        <v>44231.471250000002</v>
      </c>
      <c r="H3090" s="2">
        <v>44231.474641203706</v>
      </c>
      <c r="I3090" s="2">
        <v>44231.48064814815</v>
      </c>
      <c r="J3090" s="2">
        <v>44231.489270833335</v>
      </c>
      <c r="K3090" s="2">
        <v>44231.505983796298</v>
      </c>
      <c r="L3090" s="6">
        <v>44231.511203703703</v>
      </c>
      <c r="M3090" s="10">
        <f t="shared" si="336"/>
        <v>0.86543999961577356</v>
      </c>
      <c r="N3090" s="4">
        <f t="shared" si="337"/>
        <v>28.350720000453293</v>
      </c>
      <c r="O3090" s="4">
        <f t="shared" si="338"/>
        <v>4.883333332836628</v>
      </c>
      <c r="P3090" s="4">
        <f t="shared" si="339"/>
        <v>8.6499999999068677</v>
      </c>
      <c r="Q3090" s="4">
        <f t="shared" si="340"/>
        <v>12.416666666977108</v>
      </c>
      <c r="R3090" s="4">
        <f t="shared" si="341"/>
        <v>24.066666666185483</v>
      </c>
      <c r="S3090" s="11">
        <f t="shared" si="342"/>
        <v>7.5166666635777801</v>
      </c>
    </row>
    <row r="3091" spans="1:19" x14ac:dyDescent="0.45">
      <c r="A3091" s="15" t="s">
        <v>12</v>
      </c>
      <c r="B3091" s="1">
        <v>44231.479166999998</v>
      </c>
      <c r="C3091" s="16">
        <v>15</v>
      </c>
      <c r="D3091" s="5">
        <v>44231.479166999998</v>
      </c>
      <c r="E3091" s="2">
        <v>44231.469491000003</v>
      </c>
      <c r="F3091" s="2">
        <v>44231.469745000002</v>
      </c>
      <c r="G3091" s="2">
        <v>44231.509155</v>
      </c>
      <c r="H3091" s="2">
        <v>44231.512037037035</v>
      </c>
      <c r="I3091" s="2">
        <v>44231.512928240743</v>
      </c>
      <c r="J3091" s="2">
        <v>44231.513032407405</v>
      </c>
      <c r="K3091" s="2">
        <v>44231.515231481484</v>
      </c>
      <c r="L3091" s="6">
        <v>44231.522002314814</v>
      </c>
      <c r="M3091" s="10">
        <f t="shared" si="336"/>
        <v>0.36575999809429049</v>
      </c>
      <c r="N3091" s="4">
        <f t="shared" si="337"/>
        <v>56.750399996526539</v>
      </c>
      <c r="O3091" s="4">
        <f t="shared" si="338"/>
        <v>4.1501333308406174</v>
      </c>
      <c r="P3091" s="4">
        <f t="shared" si="339"/>
        <v>1.2833333399612457</v>
      </c>
      <c r="Q3091" s="4">
        <f t="shared" si="340"/>
        <v>0.14999999315477908</v>
      </c>
      <c r="R3091" s="4">
        <f t="shared" si="341"/>
        <v>3.1666666734963655</v>
      </c>
      <c r="S3091" s="11">
        <f t="shared" si="342"/>
        <v>9.7499999951105565</v>
      </c>
    </row>
    <row r="3092" spans="1:19" x14ac:dyDescent="0.45">
      <c r="A3092" s="15" t="s">
        <v>12</v>
      </c>
      <c r="B3092" s="1">
        <v>44231.489583000002</v>
      </c>
      <c r="C3092" s="16">
        <v>15</v>
      </c>
      <c r="D3092" s="5">
        <v>44231.489583000002</v>
      </c>
      <c r="E3092" s="2">
        <v>44231.490891000001</v>
      </c>
      <c r="F3092" s="2">
        <v>44231.491180999998</v>
      </c>
      <c r="G3092" s="2">
        <v>44231.518818999997</v>
      </c>
      <c r="H3092" s="2">
        <v>44231.519814814812</v>
      </c>
      <c r="I3092" s="2">
        <v>44231.522291666668</v>
      </c>
      <c r="J3092" s="2">
        <v>44231.530034722222</v>
      </c>
      <c r="K3092" s="2">
        <v>44231.545162037037</v>
      </c>
      <c r="L3092" s="6">
        <v>44231.550208333334</v>
      </c>
      <c r="M3092" s="10">
        <f t="shared" si="336"/>
        <v>0.41759999468922615</v>
      </c>
      <c r="N3092" s="4">
        <f t="shared" si="337"/>
        <v>39.79871999938041</v>
      </c>
      <c r="O3092" s="4">
        <f t="shared" si="338"/>
        <v>1.4339733333326876</v>
      </c>
      <c r="P3092" s="4">
        <f t="shared" si="339"/>
        <v>3.5666666727047414</v>
      </c>
      <c r="Q3092" s="4">
        <f t="shared" si="340"/>
        <v>11.149999997578561</v>
      </c>
      <c r="R3092" s="4">
        <f t="shared" si="341"/>
        <v>21.783333333441988</v>
      </c>
      <c r="S3092" s="11">
        <f t="shared" si="342"/>
        <v>7.2666666680015624</v>
      </c>
    </row>
    <row r="3093" spans="1:19" x14ac:dyDescent="0.45">
      <c r="A3093" s="15" t="s">
        <v>12</v>
      </c>
      <c r="B3093" s="1">
        <v>44231.5</v>
      </c>
      <c r="C3093" s="16">
        <v>15</v>
      </c>
      <c r="D3093" s="5">
        <v>44231.5</v>
      </c>
      <c r="E3093" s="2">
        <v>44231.535301000004</v>
      </c>
      <c r="F3093" s="2">
        <v>44231.535474999997</v>
      </c>
      <c r="G3093" s="2">
        <v>44231.535670999998</v>
      </c>
      <c r="H3093" s="2">
        <v>44231.53638888889</v>
      </c>
      <c r="I3093" s="2">
        <v>44231.540532407409</v>
      </c>
      <c r="J3093" s="2">
        <v>44231.541307870371</v>
      </c>
      <c r="K3093" s="2">
        <v>44231.551550925928</v>
      </c>
      <c r="L3093" s="6">
        <v>44231.554803240739</v>
      </c>
      <c r="M3093" s="10">
        <f t="shared" si="336"/>
        <v>0.25055999052710831</v>
      </c>
      <c r="N3093" s="4">
        <f t="shared" si="337"/>
        <v>0.28224000125192106</v>
      </c>
      <c r="O3093" s="4">
        <f t="shared" si="338"/>
        <v>1.0337600042112172</v>
      </c>
      <c r="P3093" s="4">
        <f t="shared" si="339"/>
        <v>5.9666666679549962</v>
      </c>
      <c r="Q3093" s="4">
        <f t="shared" si="340"/>
        <v>1.1166666657663882</v>
      </c>
      <c r="R3093" s="4">
        <f t="shared" si="341"/>
        <v>14.750000000931323</v>
      </c>
      <c r="S3093" s="11">
        <f t="shared" si="342"/>
        <v>4.6833333279937506</v>
      </c>
    </row>
    <row r="3094" spans="1:19" x14ac:dyDescent="0.45">
      <c r="A3094" s="15" t="s">
        <v>12</v>
      </c>
      <c r="B3094" s="1">
        <v>44231.552083000002</v>
      </c>
      <c r="C3094" s="16">
        <v>15</v>
      </c>
      <c r="D3094" s="5">
        <v>44231.552083000002</v>
      </c>
      <c r="E3094" s="2">
        <v>44231.578911999997</v>
      </c>
      <c r="F3094" s="2">
        <v>44231.579791999997</v>
      </c>
      <c r="G3094" s="2">
        <v>44231.580046000003</v>
      </c>
      <c r="H3094" s="2">
        <v>44231.583356481482</v>
      </c>
      <c r="I3094" s="2">
        <v>44231.586643518516</v>
      </c>
      <c r="J3094" s="2">
        <v>44231.593194444446</v>
      </c>
      <c r="K3094" s="2">
        <v>44231.611493055556</v>
      </c>
      <c r="L3094" s="6">
        <v>44231.617962962962</v>
      </c>
      <c r="M3094" s="10">
        <f t="shared" si="336"/>
        <v>1.2671999994199723</v>
      </c>
      <c r="N3094" s="4">
        <f t="shared" si="337"/>
        <v>0.36576000857166946</v>
      </c>
      <c r="O3094" s="4">
        <f t="shared" si="338"/>
        <v>4.7670933301560581</v>
      </c>
      <c r="P3094" s="4">
        <f t="shared" si="339"/>
        <v>4.7333333292044699</v>
      </c>
      <c r="Q3094" s="4">
        <f t="shared" si="340"/>
        <v>9.4333333382382989</v>
      </c>
      <c r="R3094" s="4">
        <f t="shared" si="341"/>
        <v>26.349999998928979</v>
      </c>
      <c r="S3094" s="11">
        <f t="shared" si="342"/>
        <v>9.3166666652541608</v>
      </c>
    </row>
    <row r="3095" spans="1:19" x14ac:dyDescent="0.45">
      <c r="A3095" s="15" t="s">
        <v>12</v>
      </c>
      <c r="B3095" s="1">
        <v>44231.5625</v>
      </c>
      <c r="C3095" s="16">
        <v>15</v>
      </c>
      <c r="D3095" s="5">
        <v>44231.5625</v>
      </c>
      <c r="E3095" s="2">
        <v>44231.580579000001</v>
      </c>
      <c r="F3095" s="2">
        <v>44231.581087999999</v>
      </c>
      <c r="G3095" s="2">
        <v>44231.584906999997</v>
      </c>
      <c r="H3095" s="2">
        <v>44231.596712962964</v>
      </c>
      <c r="I3095" s="2">
        <v>44231.612986111111</v>
      </c>
      <c r="J3095" s="2">
        <v>44231.61755787037</v>
      </c>
      <c r="K3095" s="2">
        <v>44231.627997685187</v>
      </c>
      <c r="L3095" s="6">
        <v>44231.632118055553</v>
      </c>
      <c r="M3095" s="10">
        <f t="shared" si="336"/>
        <v>0.73295999667607248</v>
      </c>
      <c r="N3095" s="4">
        <f t="shared" si="337"/>
        <v>5.4993599967565387</v>
      </c>
      <c r="O3095" s="4">
        <f t="shared" si="338"/>
        <v>17.000586673384532</v>
      </c>
      <c r="P3095" s="4">
        <f t="shared" si="339"/>
        <v>23.43333333148621</v>
      </c>
      <c r="Q3095" s="4">
        <f t="shared" si="340"/>
        <v>6.5833333320915699</v>
      </c>
      <c r="R3095" s="4">
        <f t="shared" si="341"/>
        <v>15.033333337632939</v>
      </c>
      <c r="S3095" s="11">
        <f t="shared" si="342"/>
        <v>5.9333333268295974</v>
      </c>
    </row>
    <row r="3096" spans="1:19" x14ac:dyDescent="0.45">
      <c r="A3096" s="15" t="s">
        <v>12</v>
      </c>
      <c r="B3096" s="1">
        <v>44231.59375</v>
      </c>
      <c r="C3096" s="16">
        <v>15</v>
      </c>
      <c r="D3096" s="5">
        <v>44231.59375</v>
      </c>
      <c r="E3096" s="2">
        <v>44231.609930999999</v>
      </c>
      <c r="F3096" s="2">
        <v>44231.610127</v>
      </c>
      <c r="G3096" s="2">
        <v>44231.610579</v>
      </c>
      <c r="H3096" s="2">
        <v>44231.613935185182</v>
      </c>
      <c r="I3096" s="2">
        <v>44231.626469907409</v>
      </c>
      <c r="J3096" s="2">
        <v>44231.635949074072</v>
      </c>
      <c r="K3096" s="2">
        <v>44231.654606481483</v>
      </c>
      <c r="L3096" s="6">
        <v>44231.659259259257</v>
      </c>
      <c r="M3096" s="10">
        <f t="shared" si="336"/>
        <v>0.28224000125192106</v>
      </c>
      <c r="N3096" s="4">
        <f t="shared" si="337"/>
        <v>0.65088000032119453</v>
      </c>
      <c r="O3096" s="4">
        <f t="shared" si="338"/>
        <v>4.8329066613223404</v>
      </c>
      <c r="P3096" s="4">
        <f t="shared" si="339"/>
        <v>18.050000007497147</v>
      </c>
      <c r="Q3096" s="4">
        <f t="shared" si="340"/>
        <v>13.649999995250255</v>
      </c>
      <c r="R3096" s="4">
        <f t="shared" si="341"/>
        <v>26.866666671121493</v>
      </c>
      <c r="S3096" s="11">
        <f t="shared" si="342"/>
        <v>6.6999999945983291</v>
      </c>
    </row>
    <row r="3097" spans="1:19" x14ac:dyDescent="0.45">
      <c r="A3097" s="15" t="s">
        <v>12</v>
      </c>
      <c r="B3097" s="1">
        <v>44231.614583000002</v>
      </c>
      <c r="C3097" s="16">
        <v>15</v>
      </c>
      <c r="D3097" s="5">
        <v>44231.614583000002</v>
      </c>
      <c r="E3097" s="2">
        <v>44231.610531999999</v>
      </c>
      <c r="F3097" s="2">
        <v>44231.610740999997</v>
      </c>
      <c r="G3097" s="2">
        <v>44231.632129999998</v>
      </c>
      <c r="H3097" s="2">
        <v>44231.635370370372</v>
      </c>
      <c r="I3097" s="2">
        <v>44231.657268518517</v>
      </c>
      <c r="J3097" s="2">
        <v>44231.667129629626</v>
      </c>
      <c r="K3097" s="2">
        <v>44231.68550925926</v>
      </c>
      <c r="L3097" s="6">
        <v>44231.693773148145</v>
      </c>
      <c r="M3097" s="10">
        <f t="shared" si="336"/>
        <v>0.30095999711193144</v>
      </c>
      <c r="N3097" s="4">
        <f t="shared" si="337"/>
        <v>30.800160001963377</v>
      </c>
      <c r="O3097" s="4">
        <f t="shared" si="338"/>
        <v>4.666133337887004</v>
      </c>
      <c r="P3097" s="4">
        <f t="shared" si="339"/>
        <v>31.533333328552544</v>
      </c>
      <c r="Q3097" s="4">
        <f t="shared" si="340"/>
        <v>14.199999998090789</v>
      </c>
      <c r="R3097" s="4">
        <f t="shared" si="341"/>
        <v>26.466666671913117</v>
      </c>
      <c r="S3097" s="11">
        <f t="shared" si="342"/>
        <v>11.899999994784594</v>
      </c>
    </row>
    <row r="3098" spans="1:19" x14ac:dyDescent="0.45">
      <c r="A3098" s="15" t="s">
        <v>12</v>
      </c>
      <c r="B3098" s="1">
        <v>44231.625</v>
      </c>
      <c r="C3098" s="16">
        <v>15</v>
      </c>
      <c r="D3098" s="5">
        <v>44231.625</v>
      </c>
      <c r="E3098" s="2">
        <v>44231.610832999999</v>
      </c>
      <c r="F3098" s="2">
        <v>44231.611400000002</v>
      </c>
      <c r="G3098" s="2">
        <v>44231.636505000002</v>
      </c>
      <c r="H3098" s="2">
        <v>44231.638935185183</v>
      </c>
      <c r="I3098" s="2">
        <v>44231.660844907405</v>
      </c>
      <c r="J3098" s="2">
        <v>44231.668668981481</v>
      </c>
      <c r="K3098" s="2">
        <v>44231.684699074074</v>
      </c>
      <c r="L3098" s="6">
        <v>44231.68513888889</v>
      </c>
      <c r="M3098" s="10">
        <f t="shared" si="336"/>
        <v>0.81648000399582088</v>
      </c>
      <c r="N3098" s="4">
        <f t="shared" si="337"/>
        <v>36.151200000895187</v>
      </c>
      <c r="O3098" s="4">
        <f t="shared" si="338"/>
        <v>3.4994666604325175</v>
      </c>
      <c r="P3098" s="4">
        <f t="shared" si="339"/>
        <v>31.549999999115244</v>
      </c>
      <c r="Q3098" s="4">
        <f t="shared" si="340"/>
        <v>11.266666670562699</v>
      </c>
      <c r="R3098" s="4">
        <f t="shared" si="341"/>
        <v>23.083333333488554</v>
      </c>
      <c r="S3098" s="11">
        <f t="shared" si="342"/>
        <v>0.63333333469927311</v>
      </c>
    </row>
    <row r="3099" spans="1:19" x14ac:dyDescent="0.45">
      <c r="A3099" s="15" t="s">
        <v>12</v>
      </c>
      <c r="B3099" s="1">
        <v>44231.635416999998</v>
      </c>
      <c r="C3099" s="16">
        <v>15</v>
      </c>
      <c r="D3099" s="5">
        <v>44231.635416999998</v>
      </c>
      <c r="E3099" s="2">
        <v>44231.613507000002</v>
      </c>
      <c r="F3099" s="2">
        <v>44231.615948999999</v>
      </c>
      <c r="G3099" s="2">
        <v>44231.648090000002</v>
      </c>
      <c r="H3099" s="2">
        <v>44231.651284722226</v>
      </c>
      <c r="I3099" s="2">
        <v>44231.668981481482</v>
      </c>
      <c r="J3099" s="2">
        <v>44231.678726851853</v>
      </c>
      <c r="K3099" s="2">
        <v>44231.695925925924</v>
      </c>
      <c r="L3099" s="6">
        <v>44231.699618055558</v>
      </c>
      <c r="M3099" s="10">
        <f t="shared" si="336"/>
        <v>3.5164799960330129</v>
      </c>
      <c r="N3099" s="4">
        <f t="shared" si="337"/>
        <v>46.283040004782379</v>
      </c>
      <c r="O3099" s="4">
        <f t="shared" si="338"/>
        <v>4.6004000015091151</v>
      </c>
      <c r="P3099" s="4">
        <f t="shared" si="339"/>
        <v>25.483333328738809</v>
      </c>
      <c r="Q3099" s="4">
        <f t="shared" si="340"/>
        <v>14.03333333437331</v>
      </c>
      <c r="R3099" s="4">
        <f t="shared" si="341"/>
        <v>24.766666662180796</v>
      </c>
      <c r="S3099" s="11">
        <f t="shared" si="342"/>
        <v>5.3166666731704026</v>
      </c>
    </row>
    <row r="3100" spans="1:19" x14ac:dyDescent="0.45">
      <c r="A3100" s="15" t="s">
        <v>12</v>
      </c>
      <c r="B3100" s="1">
        <v>44231.645833000002</v>
      </c>
      <c r="C3100" s="16">
        <v>15</v>
      </c>
      <c r="D3100" s="5">
        <v>44231.645833000002</v>
      </c>
      <c r="E3100" s="2">
        <v>44231.645173999997</v>
      </c>
      <c r="F3100" s="2">
        <v>44231.645497999998</v>
      </c>
      <c r="G3100" s="2">
        <v>44231.669965000001</v>
      </c>
      <c r="H3100" s="2">
        <v>44231.670752314814</v>
      </c>
      <c r="I3100" s="2">
        <v>44231.67769675926</v>
      </c>
      <c r="J3100" s="2">
        <v>44231.688009259262</v>
      </c>
      <c r="K3100" s="2">
        <v>44231.706817129627</v>
      </c>
      <c r="L3100" s="6">
        <v>44231.70820601852</v>
      </c>
      <c r="M3100" s="10">
        <f t="shared" si="336"/>
        <v>0.46656000078655779</v>
      </c>
      <c r="N3100" s="4">
        <f t="shared" si="337"/>
        <v>35.232480004196987</v>
      </c>
      <c r="O3100" s="4">
        <f t="shared" si="338"/>
        <v>1.1337333312258124</v>
      </c>
      <c r="P3100" s="4">
        <f t="shared" si="339"/>
        <v>10.000000001164153</v>
      </c>
      <c r="Q3100" s="4">
        <f t="shared" si="340"/>
        <v>14.850000003352761</v>
      </c>
      <c r="R3100" s="4">
        <f t="shared" si="341"/>
        <v>27.083333325572312</v>
      </c>
      <c r="S3100" s="11">
        <f t="shared" si="342"/>
        <v>2.000000006519258</v>
      </c>
    </row>
    <row r="3101" spans="1:19" x14ac:dyDescent="0.45">
      <c r="A3101" s="15" t="s">
        <v>12</v>
      </c>
      <c r="B3101" s="1">
        <v>44231.65625</v>
      </c>
      <c r="C3101" s="16">
        <v>15</v>
      </c>
      <c r="D3101" s="5">
        <v>44231.65625</v>
      </c>
      <c r="E3101" s="2">
        <v>44231.670440000002</v>
      </c>
      <c r="F3101" s="2">
        <v>44231.671434999997</v>
      </c>
      <c r="G3101" s="2">
        <v>44231.683183000001</v>
      </c>
      <c r="H3101" s="2">
        <v>44231.683888888889</v>
      </c>
      <c r="I3101" s="2">
        <v>44231.685231481482</v>
      </c>
      <c r="J3101" s="2">
        <v>44231.685393518521</v>
      </c>
      <c r="K3101" s="2">
        <v>44231.693668981483</v>
      </c>
      <c r="L3101" s="6">
        <v>44231.697280092594</v>
      </c>
      <c r="M3101" s="10">
        <f t="shared" si="336"/>
        <v>1.4327999926172197</v>
      </c>
      <c r="N3101" s="4">
        <f t="shared" si="337"/>
        <v>16.917120006401092</v>
      </c>
      <c r="O3101" s="4">
        <f t="shared" si="338"/>
        <v>1.0164799983613193</v>
      </c>
      <c r="P3101" s="4">
        <f t="shared" si="339"/>
        <v>1.9333333347458392</v>
      </c>
      <c r="Q3101" s="4">
        <f t="shared" si="340"/>
        <v>0.2333333354908973</v>
      </c>
      <c r="R3101" s="4">
        <f t="shared" si="341"/>
        <v>11.916666665347293</v>
      </c>
      <c r="S3101" s="11">
        <f t="shared" si="342"/>
        <v>5.2000000001862645</v>
      </c>
    </row>
    <row r="3102" spans="1:19" x14ac:dyDescent="0.45">
      <c r="A3102" s="15" t="s">
        <v>12</v>
      </c>
      <c r="B3102" s="1">
        <v>44232.625</v>
      </c>
      <c r="C3102" s="16">
        <v>15</v>
      </c>
      <c r="D3102" s="5">
        <v>44232.625</v>
      </c>
      <c r="E3102" s="2">
        <v>44232.553137000003</v>
      </c>
      <c r="F3102" s="2">
        <v>44232.554722000001</v>
      </c>
      <c r="G3102" s="2">
        <v>44232.556620000003</v>
      </c>
      <c r="H3102" s="2">
        <v>44232.560115740744</v>
      </c>
      <c r="I3102" s="2">
        <v>44232.563530092593</v>
      </c>
      <c r="J3102" s="2">
        <v>44232.56790509259</v>
      </c>
      <c r="K3102" s="2">
        <v>44232.584687499999</v>
      </c>
      <c r="L3102" s="6">
        <v>44232.591678240744</v>
      </c>
      <c r="M3102" s="10">
        <f t="shared" si="336"/>
        <v>2.2823999973479658</v>
      </c>
      <c r="N3102" s="4">
        <f t="shared" si="337"/>
        <v>2.7331200032494962</v>
      </c>
      <c r="O3102" s="4">
        <f t="shared" si="338"/>
        <v>5.0338666664902121</v>
      </c>
      <c r="P3102" s="4">
        <f t="shared" si="339"/>
        <v>4.9166666634846479</v>
      </c>
      <c r="Q3102" s="4">
        <f t="shared" si="340"/>
        <v>6.2999999953899533</v>
      </c>
      <c r="R3102" s="4">
        <f t="shared" si="341"/>
        <v>24.166666668606922</v>
      </c>
      <c r="S3102" s="11">
        <f t="shared" si="342"/>
        <v>10.066666672937572</v>
      </c>
    </row>
    <row r="3103" spans="1:19" x14ac:dyDescent="0.45">
      <c r="A3103" s="15" t="s">
        <v>12</v>
      </c>
      <c r="B3103" s="1">
        <v>44232.583333000002</v>
      </c>
      <c r="C3103" s="16">
        <v>15</v>
      </c>
      <c r="D3103" s="5">
        <v>44232.583333000002</v>
      </c>
      <c r="E3103" s="2">
        <v>44232.571701000001</v>
      </c>
      <c r="F3103" s="2">
        <v>44232.572082999999</v>
      </c>
      <c r="G3103" s="2">
        <v>44232.574086000001</v>
      </c>
      <c r="H3103" s="2">
        <v>44232.580706018518</v>
      </c>
      <c r="I3103" s="2">
        <v>44232.607754629629</v>
      </c>
      <c r="J3103" s="2">
        <v>44232.61210648148</v>
      </c>
      <c r="K3103" s="2">
        <v>44232.625381944446</v>
      </c>
      <c r="L3103" s="6">
        <v>44232.636134259257</v>
      </c>
      <c r="M3103" s="10">
        <f t="shared" si="336"/>
        <v>0.55007999762892723</v>
      </c>
      <c r="N3103" s="4">
        <f t="shared" si="337"/>
        <v>2.8843200020492077</v>
      </c>
      <c r="O3103" s="4">
        <f t="shared" si="338"/>
        <v>9.532826665090397</v>
      </c>
      <c r="P3103" s="4">
        <f t="shared" si="339"/>
        <v>38.950000000186265</v>
      </c>
      <c r="Q3103" s="4">
        <f t="shared" si="340"/>
        <v>6.2666666647419333</v>
      </c>
      <c r="R3103" s="4">
        <f t="shared" si="341"/>
        <v>19.116666672052816</v>
      </c>
      <c r="S3103" s="11">
        <f t="shared" si="342"/>
        <v>15.483333327574655</v>
      </c>
    </row>
    <row r="3104" spans="1:19" x14ac:dyDescent="0.45">
      <c r="A3104" s="15" t="s">
        <v>12</v>
      </c>
      <c r="B3104" s="1">
        <v>44232.59375</v>
      </c>
      <c r="C3104" s="16">
        <v>15</v>
      </c>
      <c r="D3104" s="5">
        <v>44232.59375</v>
      </c>
      <c r="E3104" s="2">
        <v>44232.591910000003</v>
      </c>
      <c r="F3104" s="2">
        <v>44232.592083000003</v>
      </c>
      <c r="G3104" s="2">
        <v>44232.601631999998</v>
      </c>
      <c r="H3104" s="2">
        <v>44232.6172337963</v>
      </c>
      <c r="I3104" s="2">
        <v>44232.640046296299</v>
      </c>
      <c r="J3104" s="2">
        <v>44232.649259259262</v>
      </c>
      <c r="K3104" s="2">
        <v>44232.669479166667</v>
      </c>
      <c r="L3104" s="6">
        <v>44232.674884259257</v>
      </c>
      <c r="M3104" s="10">
        <f t="shared" si="336"/>
        <v>0.24912000051699579</v>
      </c>
      <c r="N3104" s="4">
        <f t="shared" si="337"/>
        <v>13.750559992622584</v>
      </c>
      <c r="O3104" s="4">
        <f t="shared" si="338"/>
        <v>22.466586674563587</v>
      </c>
      <c r="P3104" s="4">
        <f t="shared" si="339"/>
        <v>32.84999999916181</v>
      </c>
      <c r="Q3104" s="4">
        <f t="shared" si="340"/>
        <v>13.266666666604578</v>
      </c>
      <c r="R3104" s="4">
        <f t="shared" si="341"/>
        <v>29.11666666273959</v>
      </c>
      <c r="S3104" s="11">
        <f t="shared" si="342"/>
        <v>7.7833333297166973</v>
      </c>
    </row>
    <row r="3105" spans="1:19" x14ac:dyDescent="0.45">
      <c r="A3105" s="15" t="s">
        <v>12</v>
      </c>
      <c r="B3105" s="1">
        <v>44232.604166999998</v>
      </c>
      <c r="C3105" s="16">
        <v>15</v>
      </c>
      <c r="D3105" s="5">
        <v>44232.604166999998</v>
      </c>
      <c r="E3105" s="2">
        <v>44232.618819000003</v>
      </c>
      <c r="F3105" s="2">
        <v>44232.619132</v>
      </c>
      <c r="G3105" s="2">
        <v>44232.632082999997</v>
      </c>
      <c r="H3105" s="2">
        <v>44232.643333333333</v>
      </c>
      <c r="I3105" s="2">
        <v>44232.652557870373</v>
      </c>
      <c r="J3105" s="2">
        <v>44232.662638888891</v>
      </c>
      <c r="K3105" s="2">
        <v>44232.68240740741</v>
      </c>
      <c r="L3105" s="6">
        <v>44232.688009259262</v>
      </c>
      <c r="M3105" s="10">
        <f t="shared" si="336"/>
        <v>0.45071999542415142</v>
      </c>
      <c r="N3105" s="4">
        <f t="shared" si="337"/>
        <v>18.649439995642751</v>
      </c>
      <c r="O3105" s="4">
        <f t="shared" si="338"/>
        <v>16.200480004772544</v>
      </c>
      <c r="P3105" s="4">
        <f t="shared" si="339"/>
        <v>13.283333337167278</v>
      </c>
      <c r="Q3105" s="4">
        <f t="shared" si="340"/>
        <v>14.516666665440425</v>
      </c>
      <c r="R3105" s="4">
        <f t="shared" si="341"/>
        <v>28.466666667954996</v>
      </c>
      <c r="S3105" s="11">
        <f t="shared" si="342"/>
        <v>8.066666666418314</v>
      </c>
    </row>
    <row r="3106" spans="1:19" x14ac:dyDescent="0.45">
      <c r="A3106" s="15" t="s">
        <v>12</v>
      </c>
      <c r="B3106" s="1">
        <v>44232.614583000002</v>
      </c>
      <c r="C3106" s="16">
        <v>15</v>
      </c>
      <c r="D3106" s="5">
        <v>44232.614583000002</v>
      </c>
      <c r="E3106" s="2">
        <v>44232.621967999999</v>
      </c>
      <c r="F3106" s="2">
        <v>44232.622130000003</v>
      </c>
      <c r="G3106" s="2">
        <v>44232.624200999999</v>
      </c>
      <c r="H3106" s="2">
        <v>44232.626759259256</v>
      </c>
      <c r="I3106" s="2">
        <v>44232.650370370371</v>
      </c>
      <c r="J3106" s="2">
        <v>44232.656041666669</v>
      </c>
      <c r="K3106" s="2">
        <v>44232.662974537037</v>
      </c>
      <c r="L3106" s="6">
        <v>44232.673368055555</v>
      </c>
      <c r="M3106" s="10">
        <f t="shared" si="336"/>
        <v>0.23328000563196838</v>
      </c>
      <c r="N3106" s="4">
        <f t="shared" si="337"/>
        <v>2.982239993289113</v>
      </c>
      <c r="O3106" s="4">
        <f t="shared" si="338"/>
        <v>3.6838933301623911</v>
      </c>
      <c r="P3106" s="4">
        <f t="shared" si="339"/>
        <v>34.000000006053597</v>
      </c>
      <c r="Q3106" s="4">
        <f t="shared" si="340"/>
        <v>8.1666666688397527</v>
      </c>
      <c r="R3106" s="4">
        <f t="shared" si="341"/>
        <v>9.9833333306014538</v>
      </c>
      <c r="S3106" s="11">
        <f t="shared" si="342"/>
        <v>14.96666666585952</v>
      </c>
    </row>
    <row r="3107" spans="1:19" x14ac:dyDescent="0.45">
      <c r="A3107" s="15" t="s">
        <v>12</v>
      </c>
      <c r="B3107" s="1">
        <v>44232.666666999998</v>
      </c>
      <c r="C3107" s="16">
        <v>15</v>
      </c>
      <c r="D3107" s="5">
        <v>44232.666666999998</v>
      </c>
      <c r="E3107" s="2">
        <v>44232.654524999998</v>
      </c>
      <c r="F3107" s="2">
        <v>44232.654711000003</v>
      </c>
      <c r="G3107" s="2">
        <v>44232.696250000001</v>
      </c>
      <c r="H3107" s="2">
        <v>44232.696261574078</v>
      </c>
      <c r="I3107" s="2">
        <v>44232.704189814816</v>
      </c>
      <c r="J3107" s="2">
        <v>44232.713379629633</v>
      </c>
      <c r="K3107" s="2">
        <v>44232.734733796293</v>
      </c>
      <c r="L3107" s="6">
        <v>44232.745451388888</v>
      </c>
      <c r="M3107" s="10">
        <f t="shared" si="336"/>
        <v>0.26784000685438514</v>
      </c>
      <c r="N3107" s="4">
        <f t="shared" si="337"/>
        <v>59.816159997135401</v>
      </c>
      <c r="O3107" s="4">
        <f t="shared" si="338"/>
        <v>1.6666670562699437E-2</v>
      </c>
      <c r="P3107" s="4">
        <f t="shared" si="339"/>
        <v>11.416666663717479</v>
      </c>
      <c r="Q3107" s="4">
        <f t="shared" si="340"/>
        <v>13.233333335956559</v>
      </c>
      <c r="R3107" s="4">
        <f t="shared" si="341"/>
        <v>30.749999990221113</v>
      </c>
      <c r="S3107" s="11">
        <f t="shared" si="342"/>
        <v>15.433333336841315</v>
      </c>
    </row>
    <row r="3108" spans="1:19" x14ac:dyDescent="0.45">
      <c r="A3108" s="15" t="s">
        <v>12</v>
      </c>
      <c r="B3108" s="1">
        <v>44232.677083000002</v>
      </c>
      <c r="C3108" s="16">
        <v>15</v>
      </c>
      <c r="D3108" s="5">
        <v>44232.677083000002</v>
      </c>
      <c r="E3108" s="2">
        <v>44232.656862999997</v>
      </c>
      <c r="F3108" s="2">
        <v>44232.657095000002</v>
      </c>
      <c r="G3108" s="2">
        <v>44232.677037037036</v>
      </c>
      <c r="H3108" s="2">
        <v>44232.690347222226</v>
      </c>
      <c r="I3108" s="2">
        <v>44232.717569444445</v>
      </c>
      <c r="J3108" s="2">
        <v>44232.72252314815</v>
      </c>
      <c r="K3108" s="2">
        <v>44232.733969907407</v>
      </c>
      <c r="L3108" s="6">
        <v>44232.735196759262</v>
      </c>
      <c r="M3108" s="10">
        <f t="shared" si="336"/>
        <v>0.33408000832423568</v>
      </c>
      <c r="N3108" s="4">
        <f t="shared" si="337"/>
        <v>28.716533328406513</v>
      </c>
      <c r="O3108" s="4">
        <f t="shared" si="338"/>
        <v>19.166666673263535</v>
      </c>
      <c r="P3108" s="4">
        <f t="shared" si="339"/>
        <v>39.199999995762482</v>
      </c>
      <c r="Q3108" s="4">
        <f t="shared" si="340"/>
        <v>7.1333333349321038</v>
      </c>
      <c r="R3108" s="4">
        <f t="shared" si="341"/>
        <v>16.483333330834284</v>
      </c>
      <c r="S3108" s="11">
        <f t="shared" si="342"/>
        <v>1.7666666710283607</v>
      </c>
    </row>
    <row r="3109" spans="1:19" x14ac:dyDescent="0.45">
      <c r="A3109" s="15" t="s">
        <v>12</v>
      </c>
      <c r="B3109" s="1">
        <v>44232.6875</v>
      </c>
      <c r="C3109" s="16">
        <v>15</v>
      </c>
      <c r="D3109" s="5">
        <v>44232.6875</v>
      </c>
      <c r="E3109" s="2">
        <v>44232.657233999998</v>
      </c>
      <c r="F3109" s="2">
        <v>44232.657801000001</v>
      </c>
      <c r="G3109" s="2">
        <v>44232.677199074074</v>
      </c>
      <c r="H3109" s="2">
        <v>44232.698275462964</v>
      </c>
      <c r="I3109" s="2">
        <v>44232.711967592593</v>
      </c>
      <c r="J3109" s="2">
        <v>44232.720451388886</v>
      </c>
      <c r="K3109" s="2">
        <v>44232.734155092592</v>
      </c>
      <c r="L3109" s="6">
        <v>44232.744293981479</v>
      </c>
      <c r="M3109" s="10">
        <f t="shared" si="336"/>
        <v>0.81648000399582088</v>
      </c>
      <c r="N3109" s="4">
        <f t="shared" si="337"/>
        <v>27.933226665481925</v>
      </c>
      <c r="O3109" s="4">
        <f t="shared" si="338"/>
        <v>30.350000001490116</v>
      </c>
      <c r="P3109" s="4">
        <f t="shared" si="339"/>
        <v>19.71666666562669</v>
      </c>
      <c r="Q3109" s="4">
        <f t="shared" si="340"/>
        <v>12.21666666213423</v>
      </c>
      <c r="R3109" s="4">
        <f t="shared" si="341"/>
        <v>19.733333336189389</v>
      </c>
      <c r="S3109" s="11">
        <f t="shared" si="342"/>
        <v>14.599999997299165</v>
      </c>
    </row>
    <row r="3110" spans="1:19" x14ac:dyDescent="0.45">
      <c r="A3110" s="15" t="s">
        <v>12</v>
      </c>
      <c r="B3110" s="1">
        <v>44242.604166999998</v>
      </c>
      <c r="C3110" s="16">
        <v>15</v>
      </c>
      <c r="D3110" s="5">
        <v>44242.604166999998</v>
      </c>
      <c r="E3110" s="2">
        <v>44242.541852000002</v>
      </c>
      <c r="F3110" s="2">
        <v>44242.542199000003</v>
      </c>
      <c r="G3110" s="2">
        <v>44242.550416999999</v>
      </c>
      <c r="H3110" s="2">
        <v>44242.558391203704</v>
      </c>
      <c r="I3110" s="2">
        <v>44242.577743055554</v>
      </c>
      <c r="J3110" s="2">
        <v>44242.58388888889</v>
      </c>
      <c r="K3110" s="2">
        <v>44242.593078703707</v>
      </c>
      <c r="L3110" s="6">
        <v>44242.596377314818</v>
      </c>
      <c r="M3110" s="10">
        <f t="shared" si="336"/>
        <v>0.49968000152148306</v>
      </c>
      <c r="N3110" s="4">
        <f t="shared" si="337"/>
        <v>11.833919993368909</v>
      </c>
      <c r="O3110" s="4">
        <f t="shared" si="338"/>
        <v>11.4828533353284</v>
      </c>
      <c r="P3110" s="4">
        <f t="shared" si="339"/>
        <v>27.866666663903743</v>
      </c>
      <c r="Q3110" s="4">
        <f t="shared" si="340"/>
        <v>8.8500000047497451</v>
      </c>
      <c r="R3110" s="4">
        <f t="shared" si="341"/>
        <v>13.233333335956559</v>
      </c>
      <c r="S3110" s="11">
        <f t="shared" si="342"/>
        <v>4.7499999997671694</v>
      </c>
    </row>
    <row r="3111" spans="1:19" x14ac:dyDescent="0.45">
      <c r="A3111" s="15" t="s">
        <v>12</v>
      </c>
      <c r="B3111" s="1">
        <v>44242.583333000002</v>
      </c>
      <c r="C3111" s="16">
        <v>15</v>
      </c>
      <c r="D3111" s="5">
        <v>44242.583333000002</v>
      </c>
      <c r="E3111" s="2">
        <v>44242.55588</v>
      </c>
      <c r="F3111" s="2">
        <v>44242.556227000001</v>
      </c>
      <c r="G3111" s="2">
        <v>44242.557535</v>
      </c>
      <c r="H3111" s="2">
        <v>44242.564340277779</v>
      </c>
      <c r="I3111" s="2">
        <v>44242.566944444443</v>
      </c>
      <c r="J3111" s="2">
        <v>44242.571516203701</v>
      </c>
      <c r="K3111" s="2">
        <v>44242.582071759258</v>
      </c>
      <c r="L3111" s="6">
        <v>44242.586678240739</v>
      </c>
      <c r="M3111" s="10">
        <f t="shared" si="336"/>
        <v>0.49968000152148306</v>
      </c>
      <c r="N3111" s="4">
        <f t="shared" si="337"/>
        <v>1.8835199985187501</v>
      </c>
      <c r="O3111" s="4">
        <f t="shared" si="338"/>
        <v>9.799600001424551</v>
      </c>
      <c r="P3111" s="4">
        <f t="shared" si="339"/>
        <v>3.7499999965075403</v>
      </c>
      <c r="Q3111" s="4">
        <f t="shared" si="340"/>
        <v>6.5833333320915699</v>
      </c>
      <c r="R3111" s="4">
        <f t="shared" si="341"/>
        <v>15.200000001350418</v>
      </c>
      <c r="S3111" s="11">
        <f t="shared" si="342"/>
        <v>6.6333333333022892</v>
      </c>
    </row>
    <row r="3112" spans="1:19" x14ac:dyDescent="0.45">
      <c r="A3112" s="15" t="s">
        <v>12</v>
      </c>
      <c r="B3112" s="1">
        <v>44242.583333000002</v>
      </c>
      <c r="C3112" s="16">
        <v>15</v>
      </c>
      <c r="D3112" s="5">
        <v>44242.583333000002</v>
      </c>
      <c r="E3112" s="2">
        <v>44242.564699000002</v>
      </c>
      <c r="F3112" s="2">
        <v>44242.566285000001</v>
      </c>
      <c r="G3112" s="2">
        <v>44242.568356000003</v>
      </c>
      <c r="H3112" s="2">
        <v>44242.57240740741</v>
      </c>
      <c r="I3112" s="2">
        <v>44242.583831018521</v>
      </c>
      <c r="J3112" s="2">
        <v>44242.5934375</v>
      </c>
      <c r="K3112" s="2">
        <v>44242.615868055553</v>
      </c>
      <c r="L3112" s="6">
        <v>44242.622303240743</v>
      </c>
      <c r="M3112" s="10">
        <f t="shared" si="336"/>
        <v>2.2838399978354573</v>
      </c>
      <c r="N3112" s="4">
        <f t="shared" si="337"/>
        <v>2.982240003766492</v>
      </c>
      <c r="O3112" s="4">
        <f t="shared" si="338"/>
        <v>5.8340266649611294</v>
      </c>
      <c r="P3112" s="4">
        <f t="shared" si="339"/>
        <v>16.450000000186265</v>
      </c>
      <c r="Q3112" s="4">
        <f t="shared" si="340"/>
        <v>13.833333329530433</v>
      </c>
      <c r="R3112" s="4">
        <f t="shared" si="341"/>
        <v>32.299999996321276</v>
      </c>
      <c r="S3112" s="11">
        <f t="shared" si="342"/>
        <v>9.2666666745208204</v>
      </c>
    </row>
    <row r="3113" spans="1:19" x14ac:dyDescent="0.45">
      <c r="A3113" s="15" t="s">
        <v>12</v>
      </c>
      <c r="B3113" s="1">
        <v>44242.614583000002</v>
      </c>
      <c r="C3113" s="16">
        <v>15</v>
      </c>
      <c r="D3113" s="5">
        <v>44242.614583000002</v>
      </c>
      <c r="E3113" s="2">
        <v>44242.580023000002</v>
      </c>
      <c r="F3113" s="2">
        <v>44242.580265999997</v>
      </c>
      <c r="G3113" s="2">
        <v>44242.589803000003</v>
      </c>
      <c r="H3113" s="2">
        <v>44242.593865740739</v>
      </c>
      <c r="I3113" s="2">
        <v>44242.605185185188</v>
      </c>
      <c r="J3113" s="2">
        <v>44242.608541666668</v>
      </c>
      <c r="K3113" s="2">
        <v>44242.622118055559</v>
      </c>
      <c r="L3113" s="6">
        <v>44242.627442129633</v>
      </c>
      <c r="M3113" s="10">
        <f t="shared" si="336"/>
        <v>0.34991999273188412</v>
      </c>
      <c r="N3113" s="4">
        <f t="shared" si="337"/>
        <v>13.733280007727444</v>
      </c>
      <c r="O3113" s="4">
        <f t="shared" si="338"/>
        <v>5.850346660008654</v>
      </c>
      <c r="P3113" s="4">
        <f t="shared" si="339"/>
        <v>16.300000007031485</v>
      </c>
      <c r="Q3113" s="4">
        <f t="shared" si="340"/>
        <v>4.8333333316259086</v>
      </c>
      <c r="R3113" s="4">
        <f t="shared" si="341"/>
        <v>19.550000001909211</v>
      </c>
      <c r="S3113" s="11">
        <f t="shared" si="342"/>
        <v>7.6666666672099382</v>
      </c>
    </row>
    <row r="3114" spans="1:19" x14ac:dyDescent="0.45">
      <c r="A3114" s="15" t="s">
        <v>12</v>
      </c>
      <c r="B3114" s="1">
        <v>44242.666666999998</v>
      </c>
      <c r="C3114" s="16">
        <v>15</v>
      </c>
      <c r="D3114" s="5">
        <v>44242.666666999998</v>
      </c>
      <c r="E3114" s="2">
        <v>44242.581967999999</v>
      </c>
      <c r="F3114" s="2">
        <v>44242.582499999997</v>
      </c>
      <c r="G3114" s="2">
        <v>44242.607604166667</v>
      </c>
      <c r="H3114" s="2">
        <v>44242.617060185185</v>
      </c>
      <c r="I3114" s="2">
        <v>44242.639849537038</v>
      </c>
      <c r="J3114" s="2">
        <v>44242.650775462964</v>
      </c>
      <c r="K3114" s="2">
        <v>44242.674050925925</v>
      </c>
      <c r="L3114" s="6">
        <v>44242.68136574074</v>
      </c>
      <c r="M3114" s="10">
        <f t="shared" si="336"/>
        <v>0.76607999741099775</v>
      </c>
      <c r="N3114" s="4">
        <f t="shared" si="337"/>
        <v>36.150000005727634</v>
      </c>
      <c r="O3114" s="4">
        <f t="shared" si="338"/>
        <v>13.616666664602235</v>
      </c>
      <c r="P3114" s="4">
        <f t="shared" si="339"/>
        <v>32.81666666851379</v>
      </c>
      <c r="Q3114" s="4">
        <f t="shared" si="340"/>
        <v>15.733333333628252</v>
      </c>
      <c r="R3114" s="4">
        <f t="shared" si="341"/>
        <v>33.516666664509103</v>
      </c>
      <c r="S3114" s="11">
        <f t="shared" si="342"/>
        <v>10.533333333441988</v>
      </c>
    </row>
    <row r="3115" spans="1:19" x14ac:dyDescent="0.45">
      <c r="A3115" s="15" t="s">
        <v>12</v>
      </c>
      <c r="B3115" s="1">
        <v>44242.666666999998</v>
      </c>
      <c r="C3115" s="16">
        <v>15</v>
      </c>
      <c r="D3115" s="5">
        <v>44242.666666999998</v>
      </c>
      <c r="E3115" s="2">
        <v>44242.587419000003</v>
      </c>
      <c r="F3115" s="2">
        <v>44242.588217999997</v>
      </c>
      <c r="G3115" s="2">
        <v>44242.592534722222</v>
      </c>
      <c r="H3115" s="2">
        <v>44242.598483796297</v>
      </c>
      <c r="I3115" s="2">
        <v>44242.606319444443</v>
      </c>
      <c r="J3115" s="2">
        <v>44242.610300925924</v>
      </c>
      <c r="K3115" s="2">
        <v>44242.615347222221</v>
      </c>
      <c r="L3115" s="6">
        <v>44242.620266203703</v>
      </c>
      <c r="M3115" s="10">
        <f t="shared" si="336"/>
        <v>1.1505599913652986</v>
      </c>
      <c r="N3115" s="4">
        <f t="shared" si="337"/>
        <v>6.216080003650859</v>
      </c>
      <c r="O3115" s="4">
        <f t="shared" si="338"/>
        <v>8.5666666680481285</v>
      </c>
      <c r="P3115" s="4">
        <f t="shared" si="339"/>
        <v>11.28333333064802</v>
      </c>
      <c r="Q3115" s="4">
        <f t="shared" si="340"/>
        <v>5.7333333324640989</v>
      </c>
      <c r="R3115" s="4">
        <f t="shared" si="341"/>
        <v>7.2666666680015624</v>
      </c>
      <c r="S3115" s="11">
        <f t="shared" si="342"/>
        <v>7.0833333337213844</v>
      </c>
    </row>
    <row r="3116" spans="1:19" x14ac:dyDescent="0.45">
      <c r="A3116" s="15" t="s">
        <v>12</v>
      </c>
      <c r="B3116" s="1">
        <v>44242.625</v>
      </c>
      <c r="C3116" s="16">
        <v>15</v>
      </c>
      <c r="D3116" s="5">
        <v>44242.625</v>
      </c>
      <c r="E3116" s="2">
        <v>44242.588403000002</v>
      </c>
      <c r="F3116" s="2">
        <v>44242.589132000001</v>
      </c>
      <c r="G3116" s="2">
        <v>44242.597175925926</v>
      </c>
      <c r="H3116" s="2">
        <v>44242.605486111112</v>
      </c>
      <c r="I3116" s="2">
        <v>44242.61886574074</v>
      </c>
      <c r="J3116" s="2">
        <v>44242.621076388888</v>
      </c>
      <c r="K3116" s="2">
        <v>44242.633344907408</v>
      </c>
      <c r="L3116" s="6">
        <v>44242.640208333331</v>
      </c>
      <c r="M3116" s="10">
        <f t="shared" si="336"/>
        <v>1.0497599991504103</v>
      </c>
      <c r="N3116" s="4">
        <f t="shared" si="337"/>
        <v>11.583253332646564</v>
      </c>
      <c r="O3116" s="4">
        <f t="shared" si="338"/>
        <v>11.966666666558012</v>
      </c>
      <c r="P3116" s="4">
        <f t="shared" si="339"/>
        <v>19.266666665207595</v>
      </c>
      <c r="Q3116" s="4">
        <f t="shared" si="340"/>
        <v>3.183333333581686</v>
      </c>
      <c r="R3116" s="4">
        <f t="shared" si="341"/>
        <v>17.666666668374091</v>
      </c>
      <c r="S3116" s="11">
        <f t="shared" si="342"/>
        <v>9.8833333281800151</v>
      </c>
    </row>
    <row r="3117" spans="1:19" x14ac:dyDescent="0.45">
      <c r="A3117" s="15" t="s">
        <v>12</v>
      </c>
      <c r="B3117" s="1">
        <v>44242.635416999998</v>
      </c>
      <c r="C3117" s="16">
        <v>15</v>
      </c>
      <c r="D3117" s="5">
        <v>44242.635416999998</v>
      </c>
      <c r="E3117" s="2">
        <v>44242.589201000003</v>
      </c>
      <c r="F3117" s="2">
        <v>44242.589387</v>
      </c>
      <c r="G3117" s="2">
        <v>44242.59784722222</v>
      </c>
      <c r="H3117" s="2">
        <v>44242.60392361111</v>
      </c>
      <c r="I3117" s="2">
        <v>44242.60833333333</v>
      </c>
      <c r="J3117" s="2">
        <v>44242.615787037037</v>
      </c>
      <c r="K3117" s="2">
        <v>44242.630648148152</v>
      </c>
      <c r="L3117" s="6">
        <v>44242.631331018521</v>
      </c>
      <c r="M3117" s="10">
        <f t="shared" si="336"/>
        <v>0.26783999637700617</v>
      </c>
      <c r="N3117" s="4">
        <f t="shared" si="337"/>
        <v>12.182719996199012</v>
      </c>
      <c r="O3117" s="4">
        <f t="shared" si="338"/>
        <v>8.7500000023283064</v>
      </c>
      <c r="P3117" s="4">
        <f t="shared" si="339"/>
        <v>6.3499999966006726</v>
      </c>
      <c r="Q3117" s="4">
        <f t="shared" si="340"/>
        <v>10.733333338284865</v>
      </c>
      <c r="R3117" s="4">
        <f t="shared" si="341"/>
        <v>21.400000004796311</v>
      </c>
      <c r="S3117" s="11">
        <f t="shared" si="342"/>
        <v>0.98333333269692957</v>
      </c>
    </row>
    <row r="3118" spans="1:19" x14ac:dyDescent="0.45">
      <c r="A3118" s="15" t="s">
        <v>12</v>
      </c>
      <c r="B3118" s="1">
        <v>44242.604166999998</v>
      </c>
      <c r="C3118" s="16">
        <v>15</v>
      </c>
      <c r="D3118" s="5">
        <v>44242.604166999998</v>
      </c>
      <c r="E3118" s="2">
        <v>44242.613762000001</v>
      </c>
      <c r="F3118" s="2">
        <v>44242.613992999999</v>
      </c>
      <c r="G3118" s="2">
        <v>44242.617730999998</v>
      </c>
      <c r="H3118" s="2">
        <v>44242.622569444444</v>
      </c>
      <c r="I3118" s="2">
        <v>44242.642534722225</v>
      </c>
      <c r="J3118" s="2">
        <v>44242.647696759261</v>
      </c>
      <c r="K3118" s="2">
        <v>44242.657488425924</v>
      </c>
      <c r="L3118" s="6">
        <v>44242.659432870372</v>
      </c>
      <c r="M3118" s="10">
        <f t="shared" si="336"/>
        <v>0.33263999735936522</v>
      </c>
      <c r="N3118" s="4">
        <f t="shared" si="337"/>
        <v>5.382719999179244</v>
      </c>
      <c r="O3118" s="4">
        <f t="shared" si="338"/>
        <v>6.967360001290217</v>
      </c>
      <c r="P3118" s="4">
        <f t="shared" si="339"/>
        <v>28.750000004656613</v>
      </c>
      <c r="Q3118" s="4">
        <f t="shared" si="340"/>
        <v>7.4333333317190409</v>
      </c>
      <c r="R3118" s="4">
        <f t="shared" si="341"/>
        <v>14.09999999566935</v>
      </c>
      <c r="S3118" s="11">
        <f t="shared" si="342"/>
        <v>2.8000000049360096</v>
      </c>
    </row>
    <row r="3119" spans="1:19" x14ac:dyDescent="0.45">
      <c r="A3119" s="15" t="s">
        <v>12</v>
      </c>
      <c r="B3119" s="1">
        <v>44242.59375</v>
      </c>
      <c r="C3119" s="16">
        <v>15</v>
      </c>
      <c r="D3119" s="5">
        <v>44242.59375</v>
      </c>
      <c r="E3119" s="2">
        <v>44242.622244999999</v>
      </c>
      <c r="F3119" s="2">
        <v>44242.622465</v>
      </c>
      <c r="G3119" s="2">
        <v>44242.625832999998</v>
      </c>
      <c r="H3119" s="2">
        <v>44242.637245370373</v>
      </c>
      <c r="I3119" s="2">
        <v>44242.647546296299</v>
      </c>
      <c r="J3119" s="2">
        <v>44242.650138888886</v>
      </c>
      <c r="K3119" s="2">
        <v>44242.652986111112</v>
      </c>
      <c r="L3119" s="6">
        <v>44242.654247685183</v>
      </c>
      <c r="M3119" s="10">
        <f t="shared" si="336"/>
        <v>0.31680000247433782</v>
      </c>
      <c r="N3119" s="4">
        <f t="shared" si="337"/>
        <v>4.8499199969228357</v>
      </c>
      <c r="O3119" s="4">
        <f t="shared" si="338"/>
        <v>16.433813340263441</v>
      </c>
      <c r="P3119" s="4">
        <f t="shared" si="339"/>
        <v>14.833333332790062</v>
      </c>
      <c r="Q3119" s="4">
        <f t="shared" si="340"/>
        <v>3.7333333259448409</v>
      </c>
      <c r="R3119" s="4">
        <f t="shared" si="341"/>
        <v>4.1000000049825758</v>
      </c>
      <c r="S3119" s="11">
        <f t="shared" si="342"/>
        <v>1.8166666617617011</v>
      </c>
    </row>
    <row r="3120" spans="1:19" x14ac:dyDescent="0.45">
      <c r="A3120" s="15" t="s">
        <v>12</v>
      </c>
      <c r="B3120" s="1">
        <v>44242.645833000002</v>
      </c>
      <c r="C3120" s="16">
        <v>15</v>
      </c>
      <c r="D3120" s="5">
        <v>44242.645833000002</v>
      </c>
      <c r="E3120" s="2">
        <v>44242.630868</v>
      </c>
      <c r="F3120" s="2">
        <v>44242.631550999999</v>
      </c>
      <c r="G3120" s="2">
        <v>44242.661226999997</v>
      </c>
      <c r="H3120" s="2">
        <v>44242.672893518517</v>
      </c>
      <c r="I3120" s="2">
        <v>44242.677164351851</v>
      </c>
      <c r="J3120" s="2">
        <v>44242.686249999999</v>
      </c>
      <c r="K3120" s="2">
        <v>44242.697824074072</v>
      </c>
      <c r="L3120" s="6">
        <v>44242.698865740742</v>
      </c>
      <c r="M3120" s="10">
        <f t="shared" si="336"/>
        <v>0.98351999768055975</v>
      </c>
      <c r="N3120" s="4">
        <f t="shared" si="337"/>
        <v>42.733439997537062</v>
      </c>
      <c r="O3120" s="4">
        <f t="shared" si="338"/>
        <v>16.799786668270826</v>
      </c>
      <c r="P3120" s="4">
        <f t="shared" si="339"/>
        <v>6.1500000022351742</v>
      </c>
      <c r="Q3120" s="4">
        <f t="shared" si="340"/>
        <v>13.083333332324401</v>
      </c>
      <c r="R3120" s="4">
        <f t="shared" si="341"/>
        <v>16.666666665114462</v>
      </c>
      <c r="S3120" s="11">
        <f t="shared" si="342"/>
        <v>1.5000000048894435</v>
      </c>
    </row>
    <row r="3121" spans="1:19" x14ac:dyDescent="0.45">
      <c r="A3121" s="15" t="s">
        <v>12</v>
      </c>
      <c r="B3121" s="1">
        <v>44242.65625</v>
      </c>
      <c r="C3121" s="16">
        <v>15</v>
      </c>
      <c r="D3121" s="5">
        <v>44242.65625</v>
      </c>
      <c r="E3121" s="2">
        <v>44242.632707999997</v>
      </c>
      <c r="F3121" s="2">
        <v>44242.633021000001</v>
      </c>
      <c r="G3121" s="2">
        <v>44242.672350000001</v>
      </c>
      <c r="H3121" s="2">
        <v>44242.682395833333</v>
      </c>
      <c r="I3121" s="2">
        <v>44242.684953703705</v>
      </c>
      <c r="J3121" s="2">
        <v>44242.693611111114</v>
      </c>
      <c r="K3121" s="2">
        <v>44242.712488425925</v>
      </c>
      <c r="L3121" s="6">
        <v>44242.719212962962</v>
      </c>
      <c r="M3121" s="10">
        <f t="shared" si="336"/>
        <v>0.45072000590153039</v>
      </c>
      <c r="N3121" s="4">
        <f t="shared" si="337"/>
        <v>56.633759998949245</v>
      </c>
      <c r="O3121" s="4">
        <f t="shared" si="338"/>
        <v>14.465999999083579</v>
      </c>
      <c r="P3121" s="4">
        <f t="shared" si="339"/>
        <v>3.6833333352115005</v>
      </c>
      <c r="Q3121" s="4">
        <f t="shared" si="340"/>
        <v>12.466666668187827</v>
      </c>
      <c r="R3121" s="4">
        <f t="shared" si="341"/>
        <v>27.183333327993751</v>
      </c>
      <c r="S3121" s="11">
        <f t="shared" si="342"/>
        <v>9.6833333338145167</v>
      </c>
    </row>
    <row r="3122" spans="1:19" x14ac:dyDescent="0.45">
      <c r="A3122" s="15" t="s">
        <v>12</v>
      </c>
      <c r="B3122" s="1">
        <v>44242.6875</v>
      </c>
      <c r="C3122" s="16">
        <v>15</v>
      </c>
      <c r="D3122" s="5">
        <v>44242.6875</v>
      </c>
      <c r="E3122" s="2">
        <v>44242.634826000001</v>
      </c>
      <c r="F3122" s="2">
        <v>44242.635219999996</v>
      </c>
      <c r="G3122" s="2">
        <v>44242.642766203702</v>
      </c>
      <c r="H3122" s="2">
        <v>44242.648414351854</v>
      </c>
      <c r="I3122" s="2">
        <v>44242.651331018518</v>
      </c>
      <c r="J3122" s="2">
        <v>44242.659745370373</v>
      </c>
      <c r="K3122" s="2">
        <v>44242.680208333331</v>
      </c>
      <c r="L3122" s="6">
        <v>44242.684421296297</v>
      </c>
      <c r="M3122" s="10">
        <f t="shared" si="336"/>
        <v>0.56735999300144613</v>
      </c>
      <c r="N3122" s="4">
        <f t="shared" si="337"/>
        <v>10.866533336229622</v>
      </c>
      <c r="O3122" s="4">
        <f t="shared" si="338"/>
        <v>8.1333333381917328</v>
      </c>
      <c r="P3122" s="4">
        <f t="shared" si="339"/>
        <v>4.1999999969266355</v>
      </c>
      <c r="Q3122" s="4">
        <f t="shared" si="340"/>
        <v>12.11666667019017</v>
      </c>
      <c r="R3122" s="4">
        <f t="shared" si="341"/>
        <v>29.466666660737246</v>
      </c>
      <c r="S3122" s="11">
        <f t="shared" si="342"/>
        <v>6.0666666703764349</v>
      </c>
    </row>
    <row r="3123" spans="1:19" x14ac:dyDescent="0.45">
      <c r="A3123" s="15" t="s">
        <v>12</v>
      </c>
      <c r="B3123" s="1">
        <v>44243.375</v>
      </c>
      <c r="C3123" s="16">
        <v>15</v>
      </c>
      <c r="D3123" s="5">
        <v>44243.375</v>
      </c>
      <c r="E3123" s="2">
        <v>44243.323645999997</v>
      </c>
      <c r="F3123" s="2">
        <v>44243.325359000002</v>
      </c>
      <c r="G3123" s="2">
        <v>44243.345243000003</v>
      </c>
      <c r="H3123" s="2">
        <v>44243.353773148148</v>
      </c>
      <c r="I3123" s="2">
        <v>44243.367002314815</v>
      </c>
      <c r="J3123" s="2">
        <v>44243.37736111111</v>
      </c>
      <c r="K3123" s="2">
        <v>44243.397870370369</v>
      </c>
      <c r="L3123" s="6">
        <v>44243.404814814814</v>
      </c>
      <c r="M3123" s="10">
        <f t="shared" si="336"/>
        <v>2.4667200073599815</v>
      </c>
      <c r="N3123" s="4">
        <f t="shared" si="337"/>
        <v>28.632960001705214</v>
      </c>
      <c r="O3123" s="4">
        <f t="shared" si="338"/>
        <v>12.283413328696042</v>
      </c>
      <c r="P3123" s="4">
        <f t="shared" si="339"/>
        <v>19.050000000279397</v>
      </c>
      <c r="Q3123" s="4">
        <f t="shared" si="340"/>
        <v>14.916666664648801</v>
      </c>
      <c r="R3123" s="4">
        <f t="shared" si="341"/>
        <v>29.533333332510665</v>
      </c>
      <c r="S3123" s="11">
        <f t="shared" si="342"/>
        <v>10.000000001164153</v>
      </c>
    </row>
    <row r="3124" spans="1:19" x14ac:dyDescent="0.45">
      <c r="A3124" s="15" t="s">
        <v>12</v>
      </c>
      <c r="B3124" s="1">
        <v>44243.354166999998</v>
      </c>
      <c r="C3124" s="16">
        <v>15</v>
      </c>
      <c r="D3124" s="5">
        <v>44243.354166999998</v>
      </c>
      <c r="E3124" s="2">
        <v>44243.359027999999</v>
      </c>
      <c r="F3124" s="2">
        <v>44243.360682999999</v>
      </c>
      <c r="G3124" s="2">
        <v>44243.361296000003</v>
      </c>
      <c r="H3124" s="2">
        <v>44243.368090277778</v>
      </c>
      <c r="I3124" s="2">
        <v>44243.381944444445</v>
      </c>
      <c r="J3124" s="2">
        <v>44243.38453703704</v>
      </c>
      <c r="K3124" s="2">
        <v>44243.400289351855</v>
      </c>
      <c r="L3124" s="6">
        <v>44243.405717592592</v>
      </c>
      <c r="M3124" s="10">
        <f t="shared" si="336"/>
        <v>2.3832000000402331</v>
      </c>
      <c r="N3124" s="4">
        <f t="shared" si="337"/>
        <v>0.88272000546567142</v>
      </c>
      <c r="O3124" s="4">
        <f t="shared" si="338"/>
        <v>9.7837599960621446</v>
      </c>
      <c r="P3124" s="4">
        <f t="shared" si="339"/>
        <v>19.950000001117587</v>
      </c>
      <c r="Q3124" s="4">
        <f t="shared" si="340"/>
        <v>3.7333333364222199</v>
      </c>
      <c r="R3124" s="4">
        <f t="shared" si="341"/>
        <v>22.683333334280178</v>
      </c>
      <c r="S3124" s="11">
        <f t="shared" si="342"/>
        <v>7.8166666603647172</v>
      </c>
    </row>
    <row r="3125" spans="1:19" x14ac:dyDescent="0.45">
      <c r="A3125" s="15" t="s">
        <v>12</v>
      </c>
      <c r="B3125" s="1">
        <v>44243.375</v>
      </c>
      <c r="C3125" s="16">
        <v>15</v>
      </c>
      <c r="D3125" s="5">
        <v>44243.375</v>
      </c>
      <c r="E3125" s="2">
        <v>44243.364016</v>
      </c>
      <c r="F3125" s="2">
        <v>44243.36419</v>
      </c>
      <c r="G3125" s="2">
        <v>44243.371354000003</v>
      </c>
      <c r="H3125" s="2">
        <v>44243.3749537037</v>
      </c>
      <c r="I3125" s="2">
        <v>44243.389884259261</v>
      </c>
      <c r="J3125" s="2">
        <v>44243.394641203704</v>
      </c>
      <c r="K3125" s="2">
        <v>44243.406087962961</v>
      </c>
      <c r="L3125" s="6">
        <v>44243.413981481484</v>
      </c>
      <c r="M3125" s="10">
        <f t="shared" si="336"/>
        <v>0.25056000100448728</v>
      </c>
      <c r="N3125" s="4">
        <f t="shared" si="337"/>
        <v>10.316160003421828</v>
      </c>
      <c r="O3125" s="4">
        <f t="shared" si="338"/>
        <v>5.1835733244661242</v>
      </c>
      <c r="P3125" s="4">
        <f t="shared" si="339"/>
        <v>21.50000000721775</v>
      </c>
      <c r="Q3125" s="4">
        <f t="shared" si="340"/>
        <v>6.8499999982304871</v>
      </c>
      <c r="R3125" s="4">
        <f t="shared" si="341"/>
        <v>16.483333330834284</v>
      </c>
      <c r="S3125" s="11">
        <f t="shared" si="342"/>
        <v>11.366666672984138</v>
      </c>
    </row>
    <row r="3126" spans="1:19" x14ac:dyDescent="0.45">
      <c r="A3126" s="15" t="s">
        <v>12</v>
      </c>
      <c r="B3126" s="1">
        <v>44243.385416999998</v>
      </c>
      <c r="C3126" s="16">
        <v>15</v>
      </c>
      <c r="D3126" s="5">
        <v>44243.385416999998</v>
      </c>
      <c r="E3126" s="2">
        <v>44243.365022999998</v>
      </c>
      <c r="F3126" s="2">
        <v>44243.366180999998</v>
      </c>
      <c r="G3126" s="2">
        <v>44243.381539000002</v>
      </c>
      <c r="H3126" s="2">
        <v>44243.383032407408</v>
      </c>
      <c r="I3126" s="2">
        <v>44243.401655092595</v>
      </c>
      <c r="J3126" s="2">
        <v>44243.410729166666</v>
      </c>
      <c r="K3126" s="2">
        <v>44243.433599537035</v>
      </c>
      <c r="L3126" s="6">
        <v>44243.441087962965</v>
      </c>
      <c r="M3126" s="10">
        <f t="shared" si="336"/>
        <v>1.6675199987366796</v>
      </c>
      <c r="N3126" s="4">
        <f t="shared" si="337"/>
        <v>22.115520006045699</v>
      </c>
      <c r="O3126" s="4">
        <f t="shared" si="338"/>
        <v>2.1505066647659987</v>
      </c>
      <c r="P3126" s="4">
        <f t="shared" si="339"/>
        <v>26.816666669910774</v>
      </c>
      <c r="Q3126" s="4">
        <f t="shared" si="340"/>
        <v>13.066666661761701</v>
      </c>
      <c r="R3126" s="4">
        <f t="shared" si="341"/>
        <v>32.933333331020549</v>
      </c>
      <c r="S3126" s="11">
        <f t="shared" si="342"/>
        <v>10.783333339495584</v>
      </c>
    </row>
    <row r="3127" spans="1:19" x14ac:dyDescent="0.45">
      <c r="A3127" s="15" t="s">
        <v>12</v>
      </c>
      <c r="B3127" s="1">
        <v>44243.479166999998</v>
      </c>
      <c r="C3127" s="16">
        <v>15</v>
      </c>
      <c r="D3127" s="5">
        <v>44243.479166999998</v>
      </c>
      <c r="E3127" s="2">
        <v>44243.375763999997</v>
      </c>
      <c r="F3127" s="2">
        <v>44243.377095000003</v>
      </c>
      <c r="G3127" s="2">
        <v>44243.402141203704</v>
      </c>
      <c r="H3127" s="2">
        <v>44243.417870370373</v>
      </c>
      <c r="I3127" s="2">
        <v>44243.437777777777</v>
      </c>
      <c r="J3127" s="2">
        <v>44243.444560185184</v>
      </c>
      <c r="K3127" s="2">
        <v>44243.460289351853</v>
      </c>
      <c r="L3127" s="6">
        <v>44243.465497685182</v>
      </c>
      <c r="M3127" s="10">
        <f t="shared" si="336"/>
        <v>1.9166400097310543</v>
      </c>
      <c r="N3127" s="4">
        <f t="shared" si="337"/>
        <v>36.066533328266814</v>
      </c>
      <c r="O3127" s="4">
        <f t="shared" si="338"/>
        <v>22.650000003632158</v>
      </c>
      <c r="P3127" s="4">
        <f t="shared" si="339"/>
        <v>28.666666662320495</v>
      </c>
      <c r="Q3127" s="4">
        <f t="shared" si="340"/>
        <v>9.7666666656732559</v>
      </c>
      <c r="R3127" s="4">
        <f t="shared" si="341"/>
        <v>22.650000003632158</v>
      </c>
      <c r="S3127" s="11">
        <f t="shared" si="342"/>
        <v>7.4999999930150807</v>
      </c>
    </row>
    <row r="3128" spans="1:19" x14ac:dyDescent="0.45">
      <c r="A3128" s="15" t="s">
        <v>12</v>
      </c>
      <c r="B3128" s="1">
        <v>44243.395833000002</v>
      </c>
      <c r="C3128" s="16">
        <v>15</v>
      </c>
      <c r="D3128" s="5">
        <v>44243.395833000002</v>
      </c>
      <c r="E3128" s="2">
        <v>44243.379038999999</v>
      </c>
      <c r="F3128" s="2">
        <v>44243.379641</v>
      </c>
      <c r="G3128" s="2">
        <v>44243.386586000001</v>
      </c>
      <c r="H3128" s="2">
        <v>44243.389884259261</v>
      </c>
      <c r="I3128" s="2">
        <v>44243.406886574077</v>
      </c>
      <c r="J3128" s="2">
        <v>44243.413287037038</v>
      </c>
      <c r="K3128" s="2">
        <v>44243.427615740744</v>
      </c>
      <c r="L3128" s="6">
        <v>44243.434201388889</v>
      </c>
      <c r="M3128" s="10">
        <f t="shared" si="336"/>
        <v>0.86688000010326505</v>
      </c>
      <c r="N3128" s="4">
        <f t="shared" si="337"/>
        <v>10.000800001434982</v>
      </c>
      <c r="O3128" s="4">
        <f t="shared" si="338"/>
        <v>4.7494933346752077</v>
      </c>
      <c r="P3128" s="4">
        <f t="shared" si="339"/>
        <v>24.483333335956559</v>
      </c>
      <c r="Q3128" s="4">
        <f t="shared" si="340"/>
        <v>9.2166666628327221</v>
      </c>
      <c r="R3128" s="4">
        <f t="shared" si="341"/>
        <v>20.63333333702758</v>
      </c>
      <c r="S3128" s="11">
        <f t="shared" si="342"/>
        <v>9.4833333289716393</v>
      </c>
    </row>
    <row r="3129" spans="1:19" x14ac:dyDescent="0.45">
      <c r="A3129" s="15" t="s">
        <v>12</v>
      </c>
      <c r="B3129" s="1">
        <v>44243.395833000002</v>
      </c>
      <c r="C3129" s="16">
        <v>15</v>
      </c>
      <c r="D3129" s="5">
        <v>44243.395833000002</v>
      </c>
      <c r="E3129" s="2">
        <v>44243.389861000003</v>
      </c>
      <c r="F3129" s="2">
        <v>44243.390347</v>
      </c>
      <c r="G3129" s="2">
        <v>44243.392454000001</v>
      </c>
      <c r="H3129" s="2">
        <v>44243.397488425922</v>
      </c>
      <c r="I3129" s="2">
        <v>44243.423263888886</v>
      </c>
      <c r="J3129" s="2">
        <v>44243.429432870369</v>
      </c>
      <c r="K3129" s="2">
        <v>44243.436469907407</v>
      </c>
      <c r="L3129" s="6">
        <v>44243.438645833332</v>
      </c>
      <c r="M3129" s="10">
        <f t="shared" si="336"/>
        <v>0.69983999594114721</v>
      </c>
      <c r="N3129" s="4">
        <f t="shared" si="337"/>
        <v>3.0340800003614277</v>
      </c>
      <c r="O3129" s="4">
        <f t="shared" si="338"/>
        <v>7.2495733271352947</v>
      </c>
      <c r="P3129" s="4">
        <f t="shared" si="339"/>
        <v>37.116666667861864</v>
      </c>
      <c r="Q3129" s="4">
        <f t="shared" si="340"/>
        <v>8.883333335397765</v>
      </c>
      <c r="R3129" s="4">
        <f t="shared" si="341"/>
        <v>10.133333334233612</v>
      </c>
      <c r="S3129" s="11">
        <f t="shared" si="342"/>
        <v>3.1333333323709667</v>
      </c>
    </row>
    <row r="3130" spans="1:19" x14ac:dyDescent="0.45">
      <c r="A3130" s="15" t="s">
        <v>12</v>
      </c>
      <c r="B3130" s="1">
        <v>44243.4375</v>
      </c>
      <c r="C3130" s="16">
        <v>15</v>
      </c>
      <c r="D3130" s="5">
        <v>44243.4375</v>
      </c>
      <c r="E3130" s="2">
        <v>44243.394954000003</v>
      </c>
      <c r="F3130" s="2">
        <v>44243.395647999998</v>
      </c>
      <c r="G3130" s="2">
        <v>44243.399409999998</v>
      </c>
      <c r="H3130" s="2">
        <v>44243.405335648145</v>
      </c>
      <c r="I3130" s="2">
        <v>44243.431076388886</v>
      </c>
      <c r="J3130" s="2">
        <v>44243.439814814818</v>
      </c>
      <c r="K3130" s="2">
        <v>44243.457951388889</v>
      </c>
      <c r="L3130" s="6">
        <v>44243.467777777776</v>
      </c>
      <c r="M3130" s="10">
        <f t="shared" si="336"/>
        <v>0.99935999256558716</v>
      </c>
      <c r="N3130" s="4">
        <f t="shared" si="337"/>
        <v>5.4172800004016608</v>
      </c>
      <c r="O3130" s="4">
        <f t="shared" si="338"/>
        <v>8.5329333320260048</v>
      </c>
      <c r="P3130" s="4">
        <f t="shared" si="339"/>
        <v>37.066666666651145</v>
      </c>
      <c r="Q3130" s="4">
        <f t="shared" si="340"/>
        <v>12.583333341171965</v>
      </c>
      <c r="R3130" s="4">
        <f t="shared" si="341"/>
        <v>26.116666663438082</v>
      </c>
      <c r="S3130" s="11">
        <f t="shared" si="342"/>
        <v>14.149999996880069</v>
      </c>
    </row>
    <row r="3131" spans="1:19" x14ac:dyDescent="0.45">
      <c r="A3131" s="15" t="s">
        <v>12</v>
      </c>
      <c r="B3131" s="1">
        <v>44243.416666999998</v>
      </c>
      <c r="C3131" s="16">
        <v>15</v>
      </c>
      <c r="D3131" s="5">
        <v>44243.416666999998</v>
      </c>
      <c r="E3131" s="2">
        <v>44243.404270999999</v>
      </c>
      <c r="F3131" s="2">
        <v>44243.404455999997</v>
      </c>
      <c r="G3131" s="2">
        <v>44243.406667000003</v>
      </c>
      <c r="H3131" s="2">
        <v>44243.412349537037</v>
      </c>
      <c r="I3131" s="2">
        <v>44243.442881944444</v>
      </c>
      <c r="J3131" s="2">
        <v>44243.45040509259</v>
      </c>
      <c r="K3131" s="2">
        <v>44243.459097222221</v>
      </c>
      <c r="L3131" s="6">
        <v>44243.463877314818</v>
      </c>
      <c r="M3131" s="10">
        <f t="shared" si="336"/>
        <v>0.26639999588951468</v>
      </c>
      <c r="N3131" s="4">
        <f t="shared" si="337"/>
        <v>3.1838400091510266</v>
      </c>
      <c r="O3131" s="4">
        <f t="shared" si="338"/>
        <v>8.182853328762576</v>
      </c>
      <c r="P3131" s="4">
        <f t="shared" si="339"/>
        <v>43.966666666092351</v>
      </c>
      <c r="Q3131" s="4">
        <f t="shared" si="340"/>
        <v>10.833333330228925</v>
      </c>
      <c r="R3131" s="4">
        <f t="shared" si="341"/>
        <v>12.516666669398546</v>
      </c>
      <c r="S3131" s="11">
        <f t="shared" si="342"/>
        <v>6.883333339355886</v>
      </c>
    </row>
    <row r="3132" spans="1:19" x14ac:dyDescent="0.45">
      <c r="A3132" s="15" t="s">
        <v>12</v>
      </c>
      <c r="B3132" s="1">
        <v>44243.40625</v>
      </c>
      <c r="C3132" s="16">
        <v>15</v>
      </c>
      <c r="D3132" s="5">
        <v>44243.40625</v>
      </c>
      <c r="E3132" s="2">
        <v>44243.408460999999</v>
      </c>
      <c r="F3132" s="2">
        <v>44243.410162</v>
      </c>
      <c r="G3132" s="2">
        <v>44243.414513999996</v>
      </c>
      <c r="H3132" s="2">
        <v>44243.418634259258</v>
      </c>
      <c r="I3132" s="2">
        <v>44243.436585648145</v>
      </c>
      <c r="J3132" s="2">
        <v>44243.443483796298</v>
      </c>
      <c r="K3132" s="2">
        <v>44243.456782407404</v>
      </c>
      <c r="L3132" s="6">
        <v>44243.464629629627</v>
      </c>
      <c r="M3132" s="10">
        <f t="shared" si="336"/>
        <v>2.4494400015100837</v>
      </c>
      <c r="N3132" s="4">
        <f t="shared" si="337"/>
        <v>6.266879994655028</v>
      </c>
      <c r="O3132" s="4">
        <f t="shared" si="338"/>
        <v>5.9331733372528106</v>
      </c>
      <c r="P3132" s="4">
        <f t="shared" si="339"/>
        <v>25.849999997299165</v>
      </c>
      <c r="Q3132" s="4">
        <f t="shared" si="340"/>
        <v>9.9333333398681134</v>
      </c>
      <c r="R3132" s="4">
        <f t="shared" si="341"/>
        <v>19.149999992223457</v>
      </c>
      <c r="S3132" s="11">
        <f t="shared" si="342"/>
        <v>11.300000001210719</v>
      </c>
    </row>
    <row r="3133" spans="1:19" x14ac:dyDescent="0.45">
      <c r="A3133" s="15" t="s">
        <v>12</v>
      </c>
      <c r="B3133" s="1">
        <v>44243.427083000002</v>
      </c>
      <c r="C3133" s="16">
        <v>15</v>
      </c>
      <c r="D3133" s="5">
        <v>44243.427083000002</v>
      </c>
      <c r="E3133" s="2">
        <v>44243.414595000002</v>
      </c>
      <c r="F3133" s="2">
        <v>44243.416250000002</v>
      </c>
      <c r="G3133" s="2">
        <v>44243.421226999999</v>
      </c>
      <c r="H3133" s="2">
        <v>44243.428587962961</v>
      </c>
      <c r="I3133" s="2">
        <v>44243.446550925924</v>
      </c>
      <c r="J3133" s="2">
        <v>44243.457488425927</v>
      </c>
      <c r="K3133" s="2">
        <v>44243.475023148145</v>
      </c>
      <c r="L3133" s="6">
        <v>44243.48027777778</v>
      </c>
      <c r="M3133" s="10">
        <f t="shared" si="336"/>
        <v>2.3832000000402331</v>
      </c>
      <c r="N3133" s="4">
        <f t="shared" si="337"/>
        <v>7.1668799954932183</v>
      </c>
      <c r="O3133" s="4">
        <f t="shared" si="338"/>
        <v>10.599786664824933</v>
      </c>
      <c r="P3133" s="4">
        <f t="shared" si="339"/>
        <v>25.866666667861864</v>
      </c>
      <c r="Q3133" s="4">
        <f t="shared" si="340"/>
        <v>15.750000004190952</v>
      </c>
      <c r="R3133" s="4">
        <f t="shared" si="341"/>
        <v>25.249999993247911</v>
      </c>
      <c r="S3133" s="11">
        <f t="shared" si="342"/>
        <v>7.5666666752658784</v>
      </c>
    </row>
    <row r="3134" spans="1:19" x14ac:dyDescent="0.45">
      <c r="A3134" s="15" t="s">
        <v>12</v>
      </c>
      <c r="B3134" s="1">
        <v>44243.46875</v>
      </c>
      <c r="C3134" s="16">
        <v>15</v>
      </c>
      <c r="D3134" s="5">
        <v>44243.46875</v>
      </c>
      <c r="E3134" s="2">
        <v>44243.433634000001</v>
      </c>
      <c r="F3134" s="2">
        <v>44243.434306000003</v>
      </c>
      <c r="G3134" s="2">
        <v>44243.442418999999</v>
      </c>
      <c r="H3134" s="2">
        <v>44243.464988425927</v>
      </c>
      <c r="I3134" s="2">
        <v>44243.498877314814</v>
      </c>
      <c r="J3134" s="2">
        <v>44243.508055555554</v>
      </c>
      <c r="K3134" s="2">
        <v>44243.528356481482</v>
      </c>
      <c r="L3134" s="6">
        <v>44243.532604166663</v>
      </c>
      <c r="M3134" s="10">
        <f t="shared" si="336"/>
        <v>0.96768000279553235</v>
      </c>
      <c r="N3134" s="4">
        <f t="shared" si="337"/>
        <v>11.682719994569197</v>
      </c>
      <c r="O3134" s="4">
        <f t="shared" si="338"/>
        <v>32.499973336234689</v>
      </c>
      <c r="P3134" s="4">
        <f t="shared" si="339"/>
        <v>48.79999999771826</v>
      </c>
      <c r="Q3134" s="4">
        <f t="shared" si="340"/>
        <v>13.216666665393859</v>
      </c>
      <c r="R3134" s="4">
        <f t="shared" si="341"/>
        <v>29.233333335723728</v>
      </c>
      <c r="S3134" s="11">
        <f t="shared" si="342"/>
        <v>6.1166666611097753</v>
      </c>
    </row>
    <row r="3135" spans="1:19" x14ac:dyDescent="0.45">
      <c r="A3135" s="15" t="s">
        <v>12</v>
      </c>
      <c r="B3135" s="1">
        <v>44243.458333000002</v>
      </c>
      <c r="C3135" s="16">
        <v>15</v>
      </c>
      <c r="D3135" s="5">
        <v>44243.458333000002</v>
      </c>
      <c r="E3135" s="2">
        <v>44243.448089999998</v>
      </c>
      <c r="F3135" s="2">
        <v>44243.448449000003</v>
      </c>
      <c r="G3135" s="2">
        <v>44243.449073999996</v>
      </c>
      <c r="H3135" s="2">
        <v>44243.462789351855</v>
      </c>
      <c r="I3135" s="2">
        <v>44243.475694444445</v>
      </c>
      <c r="J3135" s="2">
        <v>44243.48542824074</v>
      </c>
      <c r="K3135" s="2">
        <v>44243.499548611115</v>
      </c>
      <c r="L3135" s="6">
        <v>44243.509629629632</v>
      </c>
      <c r="M3135" s="10">
        <f t="shared" si="336"/>
        <v>0.51696000737138093</v>
      </c>
      <c r="N3135" s="4">
        <f t="shared" si="337"/>
        <v>0.89999999036081135</v>
      </c>
      <c r="O3135" s="4">
        <f t="shared" si="338"/>
        <v>19.750106676947325</v>
      </c>
      <c r="P3135" s="4">
        <f t="shared" si="339"/>
        <v>18.583333329297602</v>
      </c>
      <c r="Q3135" s="4">
        <f t="shared" si="340"/>
        <v>14.016666663810611</v>
      </c>
      <c r="R3135" s="4">
        <f t="shared" si="341"/>
        <v>20.333333340240642</v>
      </c>
      <c r="S3135" s="11">
        <f t="shared" si="342"/>
        <v>14.516666665440425</v>
      </c>
    </row>
    <row r="3136" spans="1:19" x14ac:dyDescent="0.45">
      <c r="A3136" s="15" t="s">
        <v>12</v>
      </c>
      <c r="B3136" s="1">
        <v>44243.489583000002</v>
      </c>
      <c r="C3136" s="16">
        <v>15</v>
      </c>
      <c r="D3136" s="5">
        <v>44243.489583000002</v>
      </c>
      <c r="E3136" s="2">
        <v>44243.449617999999</v>
      </c>
      <c r="F3136" s="2">
        <v>44243.450058000002</v>
      </c>
      <c r="G3136" s="2">
        <v>44243.460370000001</v>
      </c>
      <c r="H3136" s="2">
        <v>44243.475694444445</v>
      </c>
      <c r="I3136" s="2">
        <v>44243.507881944446</v>
      </c>
      <c r="J3136" s="2">
        <v>44243.51121527778</v>
      </c>
      <c r="K3136" s="2">
        <v>44243.525381944448</v>
      </c>
      <c r="L3136" s="6">
        <v>44243.53224537037</v>
      </c>
      <c r="M3136" s="10">
        <f t="shared" si="336"/>
        <v>0.63360000494867563</v>
      </c>
      <c r="N3136" s="4">
        <f t="shared" si="337"/>
        <v>14.849279997870326</v>
      </c>
      <c r="O3136" s="4">
        <f t="shared" si="338"/>
        <v>22.06720000016503</v>
      </c>
      <c r="P3136" s="4">
        <f t="shared" si="339"/>
        <v>46.350000001257285</v>
      </c>
      <c r="Q3136" s="4">
        <f t="shared" si="340"/>
        <v>4.8000000009778887</v>
      </c>
      <c r="R3136" s="4">
        <f t="shared" si="341"/>
        <v>20.400000001536682</v>
      </c>
      <c r="S3136" s="11">
        <f t="shared" si="342"/>
        <v>9.8833333281800151</v>
      </c>
    </row>
    <row r="3137" spans="1:19" x14ac:dyDescent="0.45">
      <c r="A3137" s="15" t="s">
        <v>12</v>
      </c>
      <c r="B3137" s="1">
        <v>44243.5</v>
      </c>
      <c r="C3137" s="16">
        <v>15</v>
      </c>
      <c r="D3137" s="5">
        <v>44243.5</v>
      </c>
      <c r="E3137" s="2">
        <v>44243.453911999997</v>
      </c>
      <c r="F3137" s="2">
        <v>44243.454178</v>
      </c>
      <c r="G3137" s="2">
        <v>44243.461447000001</v>
      </c>
      <c r="H3137" s="2">
        <v>44243.476134259261</v>
      </c>
      <c r="I3137" s="2">
        <v>44243.489814814813</v>
      </c>
      <c r="J3137" s="2">
        <v>44243.49496527778</v>
      </c>
      <c r="K3137" s="2">
        <v>44243.503229166665</v>
      </c>
      <c r="L3137" s="6">
        <v>44243.508715277778</v>
      </c>
      <c r="M3137" s="10">
        <f t="shared" si="336"/>
        <v>0.38304000394418836</v>
      </c>
      <c r="N3137" s="4">
        <f t="shared" si="337"/>
        <v>10.46736000222154</v>
      </c>
      <c r="O3137" s="4">
        <f t="shared" si="338"/>
        <v>21.149653333704919</v>
      </c>
      <c r="P3137" s="4">
        <f t="shared" si="339"/>
        <v>19.69999999506399</v>
      </c>
      <c r="Q3137" s="4">
        <f t="shared" si="340"/>
        <v>7.4166666716337204</v>
      </c>
      <c r="R3137" s="4">
        <f t="shared" si="341"/>
        <v>11.899999994784594</v>
      </c>
      <c r="S3137" s="11">
        <f t="shared" si="342"/>
        <v>7.9000000027008355</v>
      </c>
    </row>
    <row r="3138" spans="1:19" x14ac:dyDescent="0.45">
      <c r="A3138" s="15" t="s">
        <v>12</v>
      </c>
      <c r="B3138" s="1">
        <v>44243.510416999998</v>
      </c>
      <c r="C3138" s="16">
        <v>15</v>
      </c>
      <c r="D3138" s="5">
        <v>44243.510416999998</v>
      </c>
      <c r="E3138" s="2">
        <v>44243.505196999999</v>
      </c>
      <c r="F3138" s="2">
        <v>44243.505450999997</v>
      </c>
      <c r="G3138" s="2">
        <v>44243.519698999997</v>
      </c>
      <c r="H3138" s="2">
        <v>44243.524189814816</v>
      </c>
      <c r="I3138" s="2">
        <v>44243.528726851851</v>
      </c>
      <c r="J3138" s="2">
        <v>44243.534768518519</v>
      </c>
      <c r="K3138" s="2">
        <v>44243.543391203704</v>
      </c>
      <c r="L3138" s="6">
        <v>44243.552384259259</v>
      </c>
      <c r="M3138" s="10">
        <f t="shared" si="336"/>
        <v>0.36575999809429049</v>
      </c>
      <c r="N3138" s="4">
        <f t="shared" si="337"/>
        <v>20.517119999276474</v>
      </c>
      <c r="O3138" s="4">
        <f t="shared" si="338"/>
        <v>6.4667733397800475</v>
      </c>
      <c r="P3138" s="4">
        <f t="shared" si="339"/>
        <v>6.5333333308808506</v>
      </c>
      <c r="Q3138" s="4">
        <f t="shared" si="340"/>
        <v>8.7000000011175871</v>
      </c>
      <c r="R3138" s="4">
        <f t="shared" si="341"/>
        <v>12.416666666977108</v>
      </c>
      <c r="S3138" s="11">
        <f t="shared" si="342"/>
        <v>12.949999999254942</v>
      </c>
    </row>
    <row r="3139" spans="1:19" x14ac:dyDescent="0.45">
      <c r="A3139" s="15" t="s">
        <v>12</v>
      </c>
      <c r="B3139" s="1">
        <v>44243.53125</v>
      </c>
      <c r="C3139" s="16">
        <v>15</v>
      </c>
      <c r="D3139" s="5">
        <v>44243.53125</v>
      </c>
      <c r="E3139" s="2">
        <v>44243.506667000001</v>
      </c>
      <c r="F3139" s="2">
        <v>44243.506978999998</v>
      </c>
      <c r="G3139" s="2">
        <v>44243.538218000002</v>
      </c>
      <c r="H3139" s="2">
        <v>44243.543576388889</v>
      </c>
      <c r="I3139" s="2">
        <v>44243.563055555554</v>
      </c>
      <c r="J3139" s="2">
        <v>44243.571319444447</v>
      </c>
      <c r="K3139" s="2">
        <v>44243.590358796297</v>
      </c>
      <c r="L3139" s="6">
        <v>44243.599479166667</v>
      </c>
      <c r="M3139" s="10">
        <f t="shared" ref="M3139:M3202" si="343">(F3139-E3139)*60*24</f>
        <v>0.44927999493665993</v>
      </c>
      <c r="N3139" s="4">
        <f t="shared" ref="N3139:N3202" si="344">(G3139-F3139)*60*24</f>
        <v>44.984160005114973</v>
      </c>
      <c r="O3139" s="4">
        <f t="shared" ref="O3139:O3202" si="345">(H3139-G3139)*60*24</f>
        <v>7.7160799980629236</v>
      </c>
      <c r="P3139" s="4">
        <f t="shared" ref="P3139:P3202" si="346">(I3139-H3139)*60*24</f>
        <v>28.049999998183921</v>
      </c>
      <c r="Q3139" s="4">
        <f t="shared" ref="Q3139:Q3202" si="347">(J3139-I3139)*60*24</f>
        <v>11.900000005261973</v>
      </c>
      <c r="R3139" s="4">
        <f t="shared" ref="R3139:R3202" si="348">(K3139-J3139)*60*24</f>
        <v>27.416666663484648</v>
      </c>
      <c r="S3139" s="11">
        <f t="shared" ref="S3139:S3202" si="349">(L3139-K3139)*60*24</f>
        <v>13.13333333353512</v>
      </c>
    </row>
    <row r="3140" spans="1:19" x14ac:dyDescent="0.45">
      <c r="A3140" s="15" t="s">
        <v>12</v>
      </c>
      <c r="B3140" s="1">
        <v>44243.520833000002</v>
      </c>
      <c r="C3140" s="16">
        <v>15</v>
      </c>
      <c r="D3140" s="5">
        <v>44243.520833000002</v>
      </c>
      <c r="E3140" s="2">
        <v>44243.510775000002</v>
      </c>
      <c r="F3140" s="2">
        <v>44243.510913999999</v>
      </c>
      <c r="G3140" s="2">
        <v>44243.527176000003</v>
      </c>
      <c r="H3140" s="2">
        <v>44243.534189814818</v>
      </c>
      <c r="I3140" s="2">
        <v>44243.560729166667</v>
      </c>
      <c r="J3140" s="2">
        <v>44243.566747685189</v>
      </c>
      <c r="K3140" s="2">
        <v>44243.581909722219</v>
      </c>
      <c r="L3140" s="6">
        <v>44243.587847222225</v>
      </c>
      <c r="M3140" s="10">
        <f t="shared" si="343"/>
        <v>0.20015999441966414</v>
      </c>
      <c r="N3140" s="4">
        <f t="shared" si="344"/>
        <v>23.417280006688088</v>
      </c>
      <c r="O3140" s="4">
        <f t="shared" si="345"/>
        <v>10.099893333390355</v>
      </c>
      <c r="P3140" s="4">
        <f t="shared" si="346"/>
        <v>38.216666663065553</v>
      </c>
      <c r="Q3140" s="4">
        <f t="shared" si="347"/>
        <v>8.6666666704695672</v>
      </c>
      <c r="R3140" s="4">
        <f t="shared" si="348"/>
        <v>21.833333324175328</v>
      </c>
      <c r="S3140" s="11">
        <f t="shared" si="349"/>
        <v>8.550000007962808</v>
      </c>
    </row>
    <row r="3141" spans="1:19" x14ac:dyDescent="0.45">
      <c r="A3141" s="15" t="s">
        <v>12</v>
      </c>
      <c r="B3141" s="1">
        <v>44243.5625</v>
      </c>
      <c r="C3141" s="16">
        <v>15</v>
      </c>
      <c r="D3141" s="5">
        <v>44243.5625</v>
      </c>
      <c r="E3141" s="2">
        <v>44243.520289</v>
      </c>
      <c r="F3141" s="2">
        <v>44243.520463000001</v>
      </c>
      <c r="G3141" s="2">
        <v>44243.532997685186</v>
      </c>
      <c r="H3141" s="2">
        <v>44243.544039351851</v>
      </c>
      <c r="I3141" s="2">
        <v>44243.553252314814</v>
      </c>
      <c r="J3141" s="2">
        <v>44243.561342592591</v>
      </c>
      <c r="K3141" s="2">
        <v>44243.572685185187</v>
      </c>
      <c r="L3141" s="6">
        <v>44243.574999999997</v>
      </c>
      <c r="M3141" s="10">
        <f t="shared" si="343"/>
        <v>0.25056000100448728</v>
      </c>
      <c r="N3141" s="4">
        <f t="shared" si="344"/>
        <v>18.049946667160839</v>
      </c>
      <c r="O3141" s="4">
        <f t="shared" si="345"/>
        <v>15.899999997345731</v>
      </c>
      <c r="P3141" s="4">
        <f t="shared" si="346"/>
        <v>13.266666666604578</v>
      </c>
      <c r="Q3141" s="4">
        <f t="shared" si="347"/>
        <v>11.649999999208376</v>
      </c>
      <c r="R3141" s="4">
        <f t="shared" si="348"/>
        <v>16.333333337679505</v>
      </c>
      <c r="S3141" s="11">
        <f t="shared" si="349"/>
        <v>3.3333333267364651</v>
      </c>
    </row>
    <row r="3142" spans="1:19" x14ac:dyDescent="0.45">
      <c r="A3142" s="15" t="s">
        <v>12</v>
      </c>
      <c r="B3142" s="1">
        <v>44243.572916999998</v>
      </c>
      <c r="C3142" s="16">
        <v>15</v>
      </c>
      <c r="D3142" s="5">
        <v>44243.572916999998</v>
      </c>
      <c r="E3142" s="2">
        <v>44243.523877</v>
      </c>
      <c r="F3142" s="2">
        <v>44243.524294000003</v>
      </c>
      <c r="G3142" s="2">
        <v>44243.551458333335</v>
      </c>
      <c r="H3142" s="2">
        <v>44243.565879629627</v>
      </c>
      <c r="I3142" s="2">
        <v>44243.57402777778</v>
      </c>
      <c r="J3142" s="2">
        <v>44243.581238425926</v>
      </c>
      <c r="K3142" s="2">
        <v>44243.601597222223</v>
      </c>
      <c r="L3142" s="6">
        <v>44243.607499999998</v>
      </c>
      <c r="M3142" s="10">
        <f t="shared" si="343"/>
        <v>0.60048000421375036</v>
      </c>
      <c r="N3142" s="4">
        <f t="shared" si="344"/>
        <v>39.116639998974279</v>
      </c>
      <c r="O3142" s="4">
        <f t="shared" si="345"/>
        <v>20.766666659619659</v>
      </c>
      <c r="P3142" s="4">
        <f t="shared" si="346"/>
        <v>11.733333341544494</v>
      </c>
      <c r="Q3142" s="4">
        <f t="shared" si="347"/>
        <v>10.38333332980983</v>
      </c>
      <c r="R3142" s="4">
        <f t="shared" si="348"/>
        <v>29.316666667582467</v>
      </c>
      <c r="S3142" s="11">
        <f t="shared" si="349"/>
        <v>8.4999999962747097</v>
      </c>
    </row>
    <row r="3143" spans="1:19" x14ac:dyDescent="0.45">
      <c r="A3143" s="15" t="s">
        <v>12</v>
      </c>
      <c r="B3143" s="1">
        <v>44243.541666999998</v>
      </c>
      <c r="C3143" s="16">
        <v>15</v>
      </c>
      <c r="D3143" s="5">
        <v>44243.541666999998</v>
      </c>
      <c r="E3143" s="2">
        <v>44243.530613000003</v>
      </c>
      <c r="F3143" s="2">
        <v>44243.530855999998</v>
      </c>
      <c r="G3143" s="2">
        <v>44243.544976999998</v>
      </c>
      <c r="H3143" s="2">
        <v>44243.550775462965</v>
      </c>
      <c r="I3143" s="2">
        <v>44243.57371527778</v>
      </c>
      <c r="J3143" s="2">
        <v>44243.576944444445</v>
      </c>
      <c r="K3143" s="2">
        <v>44243.584722222222</v>
      </c>
      <c r="L3143" s="6">
        <v>44243.587870370371</v>
      </c>
      <c r="M3143" s="10">
        <f t="shared" si="343"/>
        <v>0.34991999273188412</v>
      </c>
      <c r="N3143" s="4">
        <f t="shared" si="344"/>
        <v>20.334240000229329</v>
      </c>
      <c r="O3143" s="4">
        <f t="shared" si="345"/>
        <v>8.349786673206836</v>
      </c>
      <c r="P3143" s="4">
        <f t="shared" si="346"/>
        <v>33.033333333441988</v>
      </c>
      <c r="Q3143" s="4">
        <f t="shared" si="347"/>
        <v>4.6499999973457307</v>
      </c>
      <c r="R3143" s="4">
        <f t="shared" si="348"/>
        <v>11.199999998789281</v>
      </c>
      <c r="S3143" s="11">
        <f t="shared" si="349"/>
        <v>4.5333333348389715</v>
      </c>
    </row>
    <row r="3144" spans="1:19" x14ac:dyDescent="0.45">
      <c r="A3144" s="15" t="s">
        <v>12</v>
      </c>
      <c r="B3144" s="1">
        <v>44243.541666999998</v>
      </c>
      <c r="C3144" s="16">
        <v>15</v>
      </c>
      <c r="D3144" s="5">
        <v>44243.541666999998</v>
      </c>
      <c r="E3144" s="2">
        <v>44243.531411999997</v>
      </c>
      <c r="F3144" s="2">
        <v>44243.531875000001</v>
      </c>
      <c r="G3144" s="2">
        <v>44243.556273000002</v>
      </c>
      <c r="H3144" s="2">
        <v>44243.557858796295</v>
      </c>
      <c r="I3144" s="2">
        <v>44243.579618055555</v>
      </c>
      <c r="J3144" s="2">
        <v>44243.588946759257</v>
      </c>
      <c r="K3144" s="2">
        <v>44243.605949074074</v>
      </c>
      <c r="L3144" s="6">
        <v>44243.606273148151</v>
      </c>
      <c r="M3144" s="10">
        <f t="shared" si="343"/>
        <v>0.6667200056836009</v>
      </c>
      <c r="N3144" s="4">
        <f t="shared" si="344"/>
        <v>35.133120001992211</v>
      </c>
      <c r="O3144" s="4">
        <f t="shared" si="345"/>
        <v>2.2835466626565903</v>
      </c>
      <c r="P3144" s="4">
        <f t="shared" si="346"/>
        <v>31.333333334187046</v>
      </c>
      <c r="Q3144" s="4">
        <f t="shared" si="347"/>
        <v>13.433333330322057</v>
      </c>
      <c r="R3144" s="4">
        <f t="shared" si="348"/>
        <v>24.483333335956559</v>
      </c>
      <c r="S3144" s="11">
        <f t="shared" si="349"/>
        <v>0.4666666709817946</v>
      </c>
    </row>
    <row r="3145" spans="1:19" x14ac:dyDescent="0.45">
      <c r="A3145" s="15" t="s">
        <v>12</v>
      </c>
      <c r="B3145" s="1">
        <v>44243.583333000002</v>
      </c>
      <c r="C3145" s="16">
        <v>15</v>
      </c>
      <c r="D3145" s="5">
        <v>44243.583333000002</v>
      </c>
      <c r="E3145" s="2">
        <v>44243.542350000003</v>
      </c>
      <c r="F3145" s="2">
        <v>44243.544109000002</v>
      </c>
      <c r="G3145" s="2">
        <v>44243.551828703705</v>
      </c>
      <c r="H3145" s="2">
        <v>44243.563807870371</v>
      </c>
      <c r="I3145" s="2">
        <v>44243.576226851852</v>
      </c>
      <c r="J3145" s="2">
        <v>44243.583032407405</v>
      </c>
      <c r="K3145" s="2">
        <v>44243.59138888889</v>
      </c>
      <c r="L3145" s="6">
        <v>44243.597731481481</v>
      </c>
      <c r="M3145" s="10">
        <f t="shared" si="343"/>
        <v>2.5329599983524531</v>
      </c>
      <c r="N3145" s="4">
        <f t="shared" si="344"/>
        <v>11.116373331751674</v>
      </c>
      <c r="O3145" s="4">
        <f t="shared" si="345"/>
        <v>17.249999998603016</v>
      </c>
      <c r="P3145" s="4">
        <f t="shared" si="346"/>
        <v>17.883333333302289</v>
      </c>
      <c r="Q3145" s="4">
        <f t="shared" si="347"/>
        <v>9.7999999963212758</v>
      </c>
      <c r="R3145" s="4">
        <f t="shared" si="348"/>
        <v>12.033333338331431</v>
      </c>
      <c r="S3145" s="11">
        <f t="shared" si="349"/>
        <v>9.1333333309739828</v>
      </c>
    </row>
    <row r="3146" spans="1:19" x14ac:dyDescent="0.45">
      <c r="A3146" s="15" t="s">
        <v>12</v>
      </c>
      <c r="B3146" s="1">
        <v>44243.552083000002</v>
      </c>
      <c r="C3146" s="16">
        <v>15</v>
      </c>
      <c r="D3146" s="5">
        <v>44243.552083000002</v>
      </c>
      <c r="E3146" s="2">
        <v>44243.544501999997</v>
      </c>
      <c r="F3146" s="2">
        <v>44243.545764000002</v>
      </c>
      <c r="G3146" s="2">
        <v>44243.558992999999</v>
      </c>
      <c r="H3146" s="2">
        <v>44243.564814814818</v>
      </c>
      <c r="I3146" s="2">
        <v>44243.580127314817</v>
      </c>
      <c r="J3146" s="2">
        <v>44243.58289351852</v>
      </c>
      <c r="K3146" s="2">
        <v>44243.588275462964</v>
      </c>
      <c r="L3146" s="6">
        <v>44243.593831018516</v>
      </c>
      <c r="M3146" s="10">
        <f t="shared" si="343"/>
        <v>1.8172800075262785</v>
      </c>
      <c r="N3146" s="4">
        <f t="shared" si="344"/>
        <v>19.049759994959459</v>
      </c>
      <c r="O3146" s="4">
        <f t="shared" si="345"/>
        <v>8.3834133390337229</v>
      </c>
      <c r="P3146" s="4">
        <f t="shared" si="346"/>
        <v>22.049999999580905</v>
      </c>
      <c r="Q3146" s="4">
        <f t="shared" si="347"/>
        <v>3.9833333319984376</v>
      </c>
      <c r="R3146" s="4">
        <f t="shared" si="348"/>
        <v>7.7499999990686774</v>
      </c>
      <c r="S3146" s="11">
        <f t="shared" si="349"/>
        <v>7.9999999946448952</v>
      </c>
    </row>
    <row r="3147" spans="1:19" x14ac:dyDescent="0.45">
      <c r="A3147" s="15" t="s">
        <v>12</v>
      </c>
      <c r="B3147" s="1">
        <v>44243.59375</v>
      </c>
      <c r="C3147" s="16">
        <v>15</v>
      </c>
      <c r="D3147" s="5">
        <v>44243.59375</v>
      </c>
      <c r="E3147" s="2">
        <v>44243.573657000001</v>
      </c>
      <c r="F3147" s="2">
        <v>44243.574051000003</v>
      </c>
      <c r="G3147" s="2">
        <v>44243.612869999997</v>
      </c>
      <c r="H3147" s="2">
        <v>44243.615358796298</v>
      </c>
      <c r="I3147" s="2">
        <v>44243.641527777778</v>
      </c>
      <c r="J3147" s="2">
        <v>44243.651435185187</v>
      </c>
      <c r="K3147" s="2">
        <v>44243.664375</v>
      </c>
      <c r="L3147" s="6">
        <v>44243.667187500003</v>
      </c>
      <c r="M3147" s="10">
        <f t="shared" si="343"/>
        <v>0.56736000347882509</v>
      </c>
      <c r="N3147" s="4">
        <f t="shared" si="344"/>
        <v>55.899359991308302</v>
      </c>
      <c r="O3147" s="4">
        <f t="shared" si="345"/>
        <v>3.5838666732888669</v>
      </c>
      <c r="P3147" s="4">
        <f t="shared" si="346"/>
        <v>37.683333330787718</v>
      </c>
      <c r="Q3147" s="4">
        <f t="shared" si="347"/>
        <v>14.266666669864208</v>
      </c>
      <c r="R3147" s="4">
        <f t="shared" si="348"/>
        <v>18.633333330508322</v>
      </c>
      <c r="S3147" s="11">
        <f t="shared" si="349"/>
        <v>4.0500000037718564</v>
      </c>
    </row>
    <row r="3148" spans="1:19" x14ac:dyDescent="0.45">
      <c r="A3148" s="15" t="s">
        <v>12</v>
      </c>
      <c r="B3148" s="1">
        <v>44243.65625</v>
      </c>
      <c r="C3148" s="16">
        <v>15</v>
      </c>
      <c r="D3148" s="5">
        <v>44243.65625</v>
      </c>
      <c r="E3148" s="2">
        <v>44243.613183000001</v>
      </c>
      <c r="F3148" s="2">
        <v>44243.614976999997</v>
      </c>
      <c r="G3148" s="2">
        <v>44243.645601999997</v>
      </c>
      <c r="H3148" s="2">
        <v>44243.657719907409</v>
      </c>
      <c r="I3148" s="2">
        <v>44243.668715277781</v>
      </c>
      <c r="J3148" s="2">
        <v>44243.679143518515</v>
      </c>
      <c r="K3148" s="2">
        <v>44243.698425925926</v>
      </c>
      <c r="L3148" s="6">
        <v>44243.699178240742</v>
      </c>
      <c r="M3148" s="10">
        <f t="shared" si="343"/>
        <v>2.5833599944598973</v>
      </c>
      <c r="N3148" s="4">
        <f t="shared" si="344"/>
        <v>44.09999999916181</v>
      </c>
      <c r="O3148" s="4">
        <f t="shared" si="345"/>
        <v>17.449786673532799</v>
      </c>
      <c r="P3148" s="4">
        <f t="shared" si="346"/>
        <v>15.833333336049691</v>
      </c>
      <c r="Q3148" s="4">
        <f t="shared" si="347"/>
        <v>15.016666656592861</v>
      </c>
      <c r="R3148" s="4">
        <f t="shared" si="348"/>
        <v>27.766666671959683</v>
      </c>
      <c r="S3148" s="11">
        <f t="shared" si="349"/>
        <v>1.0833333351183683</v>
      </c>
    </row>
    <row r="3149" spans="1:19" x14ac:dyDescent="0.45">
      <c r="A3149" s="15" t="s">
        <v>12</v>
      </c>
      <c r="B3149" s="1">
        <v>44243.625</v>
      </c>
      <c r="C3149" s="16">
        <v>15</v>
      </c>
      <c r="D3149" s="5">
        <v>44243.625</v>
      </c>
      <c r="E3149" s="2">
        <v>44243.619850000003</v>
      </c>
      <c r="F3149" s="2">
        <v>44243.620602000003</v>
      </c>
      <c r="G3149" s="2">
        <v>44243.627697000004</v>
      </c>
      <c r="H3149" s="2">
        <v>44243.64</v>
      </c>
      <c r="I3149" s="2">
        <v>44243.661620370367</v>
      </c>
      <c r="J3149" s="2">
        <v>44243.666701388887</v>
      </c>
      <c r="K3149" s="2">
        <v>44243.679895833331</v>
      </c>
      <c r="L3149" s="6">
        <v>44243.683055555557</v>
      </c>
      <c r="M3149" s="10">
        <f t="shared" si="343"/>
        <v>1.0828799998853356</v>
      </c>
      <c r="N3149" s="4">
        <f t="shared" si="344"/>
        <v>10.216800001217052</v>
      </c>
      <c r="O3149" s="4">
        <f t="shared" si="345"/>
        <v>17.716319994069636</v>
      </c>
      <c r="P3149" s="4">
        <f t="shared" si="346"/>
        <v>31.133333329344168</v>
      </c>
      <c r="Q3149" s="4">
        <f t="shared" si="347"/>
        <v>7.3166666692122817</v>
      </c>
      <c r="R3149" s="4">
        <f t="shared" si="348"/>
        <v>18.999999999068677</v>
      </c>
      <c r="S3149" s="11">
        <f t="shared" si="349"/>
        <v>4.5500000054016709</v>
      </c>
    </row>
    <row r="3150" spans="1:19" x14ac:dyDescent="0.45">
      <c r="A3150" s="15" t="s">
        <v>12</v>
      </c>
      <c r="B3150" s="1">
        <v>44243.614583000002</v>
      </c>
      <c r="C3150" s="16">
        <v>15</v>
      </c>
      <c r="D3150" s="5">
        <v>44243.614583000002</v>
      </c>
      <c r="E3150" s="2">
        <v>44243.623251999998</v>
      </c>
      <c r="F3150" s="2">
        <v>44243.623565000002</v>
      </c>
      <c r="G3150" s="2">
        <v>44243.624675999999</v>
      </c>
      <c r="H3150" s="2">
        <v>44243.63616898148</v>
      </c>
      <c r="I3150" s="2">
        <v>44243.654016203705</v>
      </c>
      <c r="J3150" s="2">
        <v>44243.662719907406</v>
      </c>
      <c r="K3150" s="2">
        <v>44243.683009259257</v>
      </c>
      <c r="L3150" s="6">
        <v>44243.687511574077</v>
      </c>
      <c r="M3150" s="10">
        <f t="shared" si="343"/>
        <v>0.45072000590153039</v>
      </c>
      <c r="N3150" s="4">
        <f t="shared" si="344"/>
        <v>1.5998399967793375</v>
      </c>
      <c r="O3150" s="4">
        <f t="shared" si="345"/>
        <v>16.549893332412466</v>
      </c>
      <c r="P3150" s="4">
        <f t="shared" si="346"/>
        <v>25.700000004144385</v>
      </c>
      <c r="Q3150" s="4">
        <f t="shared" si="347"/>
        <v>12.533333329483867</v>
      </c>
      <c r="R3150" s="4">
        <f t="shared" si="348"/>
        <v>29.216666665161029</v>
      </c>
      <c r="S3150" s="11">
        <f t="shared" si="349"/>
        <v>6.4833333401475102</v>
      </c>
    </row>
    <row r="3151" spans="1:19" x14ac:dyDescent="0.45">
      <c r="A3151" s="15" t="s">
        <v>12</v>
      </c>
      <c r="B3151" s="1">
        <v>44243.645833000002</v>
      </c>
      <c r="C3151" s="16">
        <v>15</v>
      </c>
      <c r="D3151" s="5">
        <v>44243.645833000002</v>
      </c>
      <c r="E3151" s="2">
        <v>44243.637905000003</v>
      </c>
      <c r="F3151" s="2">
        <v>44243.638147999998</v>
      </c>
      <c r="G3151" s="2">
        <v>44243.644236</v>
      </c>
      <c r="H3151" s="2">
        <v>44243.654085648152</v>
      </c>
      <c r="I3151" s="2">
        <v>44243.663854166669</v>
      </c>
      <c r="J3151" s="2">
        <v>44243.673472222225</v>
      </c>
      <c r="K3151" s="2">
        <v>44243.687916666669</v>
      </c>
      <c r="L3151" s="6">
        <v>44243.69462962963</v>
      </c>
      <c r="M3151" s="10">
        <f t="shared" si="343"/>
        <v>0.34991999273188412</v>
      </c>
      <c r="N3151" s="4">
        <f t="shared" si="344"/>
        <v>8.7667200027499348</v>
      </c>
      <c r="O3151" s="4">
        <f t="shared" si="345"/>
        <v>14.183493338059634</v>
      </c>
      <c r="P3151" s="4">
        <f t="shared" si="346"/>
        <v>14.06666666502133</v>
      </c>
      <c r="Q3151" s="4">
        <f t="shared" si="347"/>
        <v>13.850000000093132</v>
      </c>
      <c r="R3151" s="4">
        <f t="shared" si="348"/>
        <v>20.800000000745058</v>
      </c>
      <c r="S3151" s="11">
        <f t="shared" si="349"/>
        <v>9.6666666632518172</v>
      </c>
    </row>
    <row r="3152" spans="1:19" x14ac:dyDescent="0.45">
      <c r="A3152" s="15" t="s">
        <v>12</v>
      </c>
      <c r="B3152" s="1">
        <v>44243.677083000002</v>
      </c>
      <c r="C3152" s="16">
        <v>15</v>
      </c>
      <c r="D3152" s="5">
        <v>44243.677083000002</v>
      </c>
      <c r="E3152" s="2">
        <v>44243.648414000003</v>
      </c>
      <c r="F3152" s="2">
        <v>44243.648796000001</v>
      </c>
      <c r="G3152" s="2">
        <v>44243.669942129629</v>
      </c>
      <c r="H3152" s="2">
        <v>44243.676134259258</v>
      </c>
      <c r="I3152" s="2">
        <v>44243.679884259262</v>
      </c>
      <c r="J3152" s="2">
        <v>44243.68204861111</v>
      </c>
      <c r="K3152" s="2">
        <v>44243.697615740741</v>
      </c>
      <c r="L3152" s="6">
        <v>44243.702847222223</v>
      </c>
      <c r="M3152" s="10">
        <f t="shared" si="343"/>
        <v>0.55007999762892723</v>
      </c>
      <c r="N3152" s="4">
        <f t="shared" si="344"/>
        <v>30.450426663737744</v>
      </c>
      <c r="O3152" s="4">
        <f t="shared" si="345"/>
        <v>8.916666666045785</v>
      </c>
      <c r="P3152" s="4">
        <f t="shared" si="346"/>
        <v>5.4000000050291419</v>
      </c>
      <c r="Q3152" s="4">
        <f t="shared" si="347"/>
        <v>3.1166666618082672</v>
      </c>
      <c r="R3152" s="4">
        <f t="shared" si="348"/>
        <v>22.416666668141261</v>
      </c>
      <c r="S3152" s="11">
        <f t="shared" si="349"/>
        <v>7.5333333341404796</v>
      </c>
    </row>
    <row r="3153" spans="1:19" x14ac:dyDescent="0.45">
      <c r="A3153" s="15" t="s">
        <v>12</v>
      </c>
      <c r="B3153" s="1">
        <v>44243.666666999998</v>
      </c>
      <c r="C3153" s="16">
        <v>15</v>
      </c>
      <c r="D3153" s="5">
        <v>44243.666666999998</v>
      </c>
      <c r="E3153" s="2">
        <v>44243.662847</v>
      </c>
      <c r="F3153" s="2">
        <v>44243.663228999998</v>
      </c>
      <c r="G3153" s="2">
        <v>44243.671307999997</v>
      </c>
      <c r="H3153" s="2">
        <v>44243.672175925924</v>
      </c>
      <c r="I3153" s="2">
        <v>44243.692777777775</v>
      </c>
      <c r="J3153" s="2">
        <v>44243.697766203702</v>
      </c>
      <c r="K3153" s="2">
        <v>44243.709918981483</v>
      </c>
      <c r="L3153" s="6">
        <v>44243.710810185185</v>
      </c>
      <c r="M3153" s="10">
        <f t="shared" si="343"/>
        <v>0.55007999762892723</v>
      </c>
      <c r="N3153" s="4">
        <f t="shared" si="344"/>
        <v>11.633759998949245</v>
      </c>
      <c r="O3153" s="4">
        <f t="shared" si="345"/>
        <v>1.2498133338522166</v>
      </c>
      <c r="P3153" s="4">
        <f t="shared" si="346"/>
        <v>29.666666665580124</v>
      </c>
      <c r="Q3153" s="4">
        <f t="shared" si="347"/>
        <v>7.1833333361428231</v>
      </c>
      <c r="R3153" s="4">
        <f t="shared" si="348"/>
        <v>17.500000004656613</v>
      </c>
      <c r="S3153" s="11">
        <f t="shared" si="349"/>
        <v>1.2833333294838667</v>
      </c>
    </row>
    <row r="3154" spans="1:19" x14ac:dyDescent="0.45">
      <c r="A3154" s="15" t="s">
        <v>12</v>
      </c>
      <c r="B3154" s="1">
        <v>44244.552083000002</v>
      </c>
      <c r="C3154" s="16">
        <v>15</v>
      </c>
      <c r="D3154" s="5">
        <v>44244.552083000002</v>
      </c>
      <c r="E3154" s="2">
        <v>44244.538807999998</v>
      </c>
      <c r="F3154" s="2">
        <v>44244.539085999997</v>
      </c>
      <c r="G3154" s="2">
        <v>44244.558287</v>
      </c>
      <c r="H3154" s="2">
        <v>44244.559942129628</v>
      </c>
      <c r="I3154" s="2">
        <v>44244.570324074077</v>
      </c>
      <c r="J3154" s="2">
        <v>44244.573148148149</v>
      </c>
      <c r="K3154" s="2">
        <v>44244.576435000003</v>
      </c>
      <c r="L3154" s="6">
        <v>44244.584016203706</v>
      </c>
      <c r="M3154" s="10">
        <f t="shared" si="343"/>
        <v>0.40031999931670725</v>
      </c>
      <c r="N3154" s="4">
        <f t="shared" si="344"/>
        <v>27.649440004024655</v>
      </c>
      <c r="O3154" s="4">
        <f t="shared" si="345"/>
        <v>2.3833866650238633</v>
      </c>
      <c r="P3154" s="4">
        <f t="shared" si="346"/>
        <v>14.9500000057742</v>
      </c>
      <c r="Q3154" s="4">
        <f t="shared" si="347"/>
        <v>4.0666666638571769</v>
      </c>
      <c r="R3154" s="4">
        <f t="shared" si="348"/>
        <v>4.7330666694324464</v>
      </c>
      <c r="S3154" s="11">
        <f t="shared" si="349"/>
        <v>10.916933332337067</v>
      </c>
    </row>
    <row r="3155" spans="1:19" x14ac:dyDescent="0.45">
      <c r="A3155" s="15" t="s">
        <v>12</v>
      </c>
      <c r="B3155" s="1">
        <v>44244.59375</v>
      </c>
      <c r="C3155" s="16">
        <v>15</v>
      </c>
      <c r="D3155" s="5">
        <v>44244.59375</v>
      </c>
      <c r="E3155" s="2">
        <v>44244.599560000002</v>
      </c>
      <c r="F3155" s="2">
        <v>44244.599825999998</v>
      </c>
      <c r="G3155" s="2">
        <v>44244.629617999999</v>
      </c>
      <c r="H3155" s="2">
        <v>44244.632835648146</v>
      </c>
      <c r="I3155" s="2">
        <v>44244.635983796295</v>
      </c>
      <c r="J3155" s="2">
        <v>44244.63789351852</v>
      </c>
      <c r="K3155" s="2">
        <v>44244.645821759259</v>
      </c>
      <c r="L3155" s="6">
        <v>44244.652604166666</v>
      </c>
      <c r="M3155" s="10">
        <f t="shared" si="343"/>
        <v>0.38303999346680939</v>
      </c>
      <c r="N3155" s="4">
        <f t="shared" si="344"/>
        <v>42.900480001699179</v>
      </c>
      <c r="O3155" s="4">
        <f t="shared" si="345"/>
        <v>4.6334133320488036</v>
      </c>
      <c r="P3155" s="4">
        <f t="shared" si="346"/>
        <v>4.5333333348389715</v>
      </c>
      <c r="Q3155" s="4">
        <f t="shared" si="347"/>
        <v>2.7500000037252903</v>
      </c>
      <c r="R3155" s="4">
        <f t="shared" si="348"/>
        <v>11.416666663717479</v>
      </c>
      <c r="S3155" s="11">
        <f t="shared" si="349"/>
        <v>9.7666666656732559</v>
      </c>
    </row>
    <row r="3156" spans="1:19" x14ac:dyDescent="0.45">
      <c r="A3156" s="15" t="s">
        <v>12</v>
      </c>
      <c r="B3156" s="1">
        <v>44244.604166999998</v>
      </c>
      <c r="C3156" s="16">
        <v>15</v>
      </c>
      <c r="D3156" s="5">
        <v>44244.604166999998</v>
      </c>
      <c r="E3156" s="2">
        <v>44244.599907000003</v>
      </c>
      <c r="F3156" s="2">
        <v>44244.600035000003</v>
      </c>
      <c r="G3156" s="2">
        <v>44244.638264000001</v>
      </c>
      <c r="H3156" s="2">
        <v>44244.644942129627</v>
      </c>
      <c r="I3156" s="2">
        <v>44244.651261574072</v>
      </c>
      <c r="J3156" s="2">
        <v>44244.661805555559</v>
      </c>
      <c r="K3156" s="2">
        <v>44244.682280092595</v>
      </c>
      <c r="L3156" s="6">
        <v>44244.690011574072</v>
      </c>
      <c r="M3156" s="10">
        <f t="shared" si="343"/>
        <v>0.18431999953463674</v>
      </c>
      <c r="N3156" s="4">
        <f t="shared" si="344"/>
        <v>55.049759997054935</v>
      </c>
      <c r="O3156" s="4">
        <f t="shared" si="345"/>
        <v>9.6165066619869322</v>
      </c>
      <c r="P3156" s="4">
        <f t="shared" si="346"/>
        <v>9.1000000003259629</v>
      </c>
      <c r="Q3156" s="4">
        <f t="shared" si="347"/>
        <v>15.183333341265097</v>
      </c>
      <c r="R3156" s="4">
        <f t="shared" si="348"/>
        <v>29.483333331299946</v>
      </c>
      <c r="S3156" s="11">
        <f t="shared" si="349"/>
        <v>11.133333327015862</v>
      </c>
    </row>
    <row r="3157" spans="1:19" x14ac:dyDescent="0.45">
      <c r="A3157" s="15" t="s">
        <v>12</v>
      </c>
      <c r="B3157" s="1">
        <v>44244.614583000002</v>
      </c>
      <c r="C3157" s="16">
        <v>15</v>
      </c>
      <c r="D3157" s="5">
        <v>44244.614583000002</v>
      </c>
      <c r="E3157" s="2">
        <v>44244.649490999996</v>
      </c>
      <c r="F3157" s="2">
        <v>44244.649931</v>
      </c>
      <c r="G3157" s="2">
        <v>44244.650347000003</v>
      </c>
      <c r="H3157" s="2">
        <v>44244.656307870369</v>
      </c>
      <c r="I3157" s="2">
        <v>44244.681157407409</v>
      </c>
      <c r="J3157" s="2">
        <v>44244.684340277781</v>
      </c>
      <c r="K3157" s="2">
        <v>44244.689988425926</v>
      </c>
      <c r="L3157" s="6">
        <v>44244.697638888887</v>
      </c>
      <c r="M3157" s="10">
        <f t="shared" si="343"/>
        <v>0.63360000494867563</v>
      </c>
      <c r="N3157" s="4">
        <f t="shared" si="344"/>
        <v>0.59904000372625887</v>
      </c>
      <c r="O3157" s="4">
        <f t="shared" si="345"/>
        <v>8.5836533282417804</v>
      </c>
      <c r="P3157" s="4">
        <f t="shared" si="346"/>
        <v>35.783333337167278</v>
      </c>
      <c r="Q3157" s="4">
        <f t="shared" si="347"/>
        <v>4.5833333360496908</v>
      </c>
      <c r="R3157" s="4">
        <f t="shared" si="348"/>
        <v>8.1333333277143538</v>
      </c>
      <c r="S3157" s="11">
        <f t="shared" si="349"/>
        <v>11.016666664509103</v>
      </c>
    </row>
    <row r="3158" spans="1:19" x14ac:dyDescent="0.45">
      <c r="A3158" s="15" t="s">
        <v>12</v>
      </c>
      <c r="B3158" s="1">
        <v>44244.635416999998</v>
      </c>
      <c r="C3158" s="16">
        <v>15</v>
      </c>
      <c r="D3158" s="5">
        <v>44244.635416999998</v>
      </c>
      <c r="E3158" s="2">
        <v>44244.650405</v>
      </c>
      <c r="F3158" s="2">
        <v>44244.650995000004</v>
      </c>
      <c r="G3158" s="2">
        <v>44244.671805999998</v>
      </c>
      <c r="H3158" s="2">
        <v>44244.677187499998</v>
      </c>
      <c r="I3158" s="2">
        <v>44244.69085648148</v>
      </c>
      <c r="J3158" s="2">
        <v>44244.697557870371</v>
      </c>
      <c r="K3158" s="2">
        <v>44244.709039351852</v>
      </c>
      <c r="L3158" s="6">
        <v>44244.719293981485</v>
      </c>
      <c r="M3158" s="10">
        <f t="shared" si="343"/>
        <v>0.84960000473074615</v>
      </c>
      <c r="N3158" s="4">
        <f t="shared" si="344"/>
        <v>29.96783999260515</v>
      </c>
      <c r="O3158" s="4">
        <f t="shared" si="345"/>
        <v>7.7493599988520145</v>
      </c>
      <c r="P3158" s="4">
        <f t="shared" si="346"/>
        <v>19.68333333497867</v>
      </c>
      <c r="Q3158" s="4">
        <f t="shared" si="347"/>
        <v>9.6500000031664968</v>
      </c>
      <c r="R3158" s="4">
        <f t="shared" si="348"/>
        <v>16.533333332045004</v>
      </c>
      <c r="S3158" s="11">
        <f t="shared" si="349"/>
        <v>14.766666671494022</v>
      </c>
    </row>
    <row r="3159" spans="1:19" x14ac:dyDescent="0.45">
      <c r="A3159" s="15" t="s">
        <v>12</v>
      </c>
      <c r="B3159" s="1">
        <v>44244.65625</v>
      </c>
      <c r="C3159" s="16">
        <v>15</v>
      </c>
      <c r="D3159" s="5">
        <v>44244.65625</v>
      </c>
      <c r="E3159" s="2">
        <v>44244.654062000001</v>
      </c>
      <c r="F3159" s="2">
        <v>44244.654363000001</v>
      </c>
      <c r="G3159" s="2">
        <v>44244.684976999997</v>
      </c>
      <c r="H3159" s="2">
        <v>44244.691192129627</v>
      </c>
      <c r="I3159" s="2">
        <v>44244.700833333336</v>
      </c>
      <c r="J3159" s="2">
        <v>44244.703020833331</v>
      </c>
      <c r="K3159" s="2">
        <v>44244.709618055553</v>
      </c>
      <c r="L3159" s="6">
        <v>44244.71193287037</v>
      </c>
      <c r="M3159" s="10">
        <f t="shared" si="343"/>
        <v>0.43344000005163252</v>
      </c>
      <c r="N3159" s="4">
        <f t="shared" si="344"/>
        <v>44.084159993799403</v>
      </c>
      <c r="O3159" s="4">
        <f t="shared" si="345"/>
        <v>8.9497866667807102</v>
      </c>
      <c r="P3159" s="4">
        <f t="shared" si="346"/>
        <v>13.883333341218531</v>
      </c>
      <c r="Q3159" s="4">
        <f t="shared" si="347"/>
        <v>3.1499999924562871</v>
      </c>
      <c r="R3159" s="4">
        <f t="shared" si="348"/>
        <v>9.4999999995343387</v>
      </c>
      <c r="S3159" s="11">
        <f t="shared" si="349"/>
        <v>3.3333333372138441</v>
      </c>
    </row>
    <row r="3160" spans="1:19" x14ac:dyDescent="0.45">
      <c r="A3160" s="15" t="s">
        <v>12</v>
      </c>
      <c r="B3160" s="1">
        <v>44244.666666999998</v>
      </c>
      <c r="C3160" s="16">
        <v>15</v>
      </c>
      <c r="D3160" s="5">
        <v>44244.666666999998</v>
      </c>
      <c r="E3160" s="2">
        <v>44244.654455999997</v>
      </c>
      <c r="F3160" s="2">
        <v>44244.654872999999</v>
      </c>
      <c r="G3160" s="2">
        <v>44244.660046296296</v>
      </c>
      <c r="H3160" s="2">
        <v>44244.669733796298</v>
      </c>
      <c r="I3160" s="2">
        <v>44244.672048611108</v>
      </c>
      <c r="J3160" s="2">
        <v>44244.674791666665</v>
      </c>
      <c r="K3160" s="2">
        <v>44244.681192129632</v>
      </c>
      <c r="L3160" s="6">
        <v>44244.695057870369</v>
      </c>
      <c r="M3160" s="10">
        <f t="shared" si="343"/>
        <v>0.60048000421375036</v>
      </c>
      <c r="N3160" s="4">
        <f t="shared" si="344"/>
        <v>7.4495466670487076</v>
      </c>
      <c r="O3160" s="4">
        <f t="shared" si="345"/>
        <v>13.950000002514571</v>
      </c>
      <c r="P3160" s="4">
        <f t="shared" si="346"/>
        <v>3.3333333267364651</v>
      </c>
      <c r="Q3160" s="4">
        <f t="shared" si="347"/>
        <v>3.9500000013504177</v>
      </c>
      <c r="R3160" s="4">
        <f t="shared" si="348"/>
        <v>9.216666673310101</v>
      </c>
      <c r="S3160" s="11">
        <f t="shared" si="349"/>
        <v>19.966666661202908</v>
      </c>
    </row>
    <row r="3161" spans="1:19" x14ac:dyDescent="0.45">
      <c r="A3161" s="15" t="s">
        <v>12</v>
      </c>
      <c r="B3161" s="1">
        <v>44245.40625</v>
      </c>
      <c r="C3161" s="16">
        <v>15</v>
      </c>
      <c r="D3161" s="5">
        <v>44245.40625</v>
      </c>
      <c r="E3161" s="2">
        <v>44245.401250000003</v>
      </c>
      <c r="F3161" s="2">
        <v>44245.401782000001</v>
      </c>
      <c r="G3161" s="2">
        <v>44245.411308000002</v>
      </c>
      <c r="H3161" s="2">
        <v>44245.413460648146</v>
      </c>
      <c r="I3161" s="2">
        <v>44245.441631944443</v>
      </c>
      <c r="J3161" s="2">
        <v>44245.447800925926</v>
      </c>
      <c r="K3161" s="2">
        <v>44245.458182870374</v>
      </c>
      <c r="L3161" s="6">
        <v>44245.466331018521</v>
      </c>
      <c r="M3161" s="10">
        <f t="shared" si="343"/>
        <v>0.76607999741099775</v>
      </c>
      <c r="N3161" s="4">
        <f t="shared" si="344"/>
        <v>13.717440002365038</v>
      </c>
      <c r="O3161" s="4">
        <f t="shared" si="345"/>
        <v>3.0998133262619376</v>
      </c>
      <c r="P3161" s="4">
        <f t="shared" si="346"/>
        <v>40.566666667582467</v>
      </c>
      <c r="Q3161" s="4">
        <f t="shared" si="347"/>
        <v>8.883333335397765</v>
      </c>
      <c r="R3161" s="4">
        <f t="shared" si="348"/>
        <v>14.9500000057742</v>
      </c>
      <c r="S3161" s="11">
        <f t="shared" si="349"/>
        <v>11.733333331067115</v>
      </c>
    </row>
    <row r="3162" spans="1:19" x14ac:dyDescent="0.45">
      <c r="A3162" s="15" t="s">
        <v>12</v>
      </c>
      <c r="B3162" s="1">
        <v>44245.479166999998</v>
      </c>
      <c r="C3162" s="16">
        <v>15</v>
      </c>
      <c r="D3162" s="5">
        <v>44245.479166999998</v>
      </c>
      <c r="E3162" s="2">
        <v>44245.499468000002</v>
      </c>
      <c r="F3162" s="2">
        <v>44245.499953999999</v>
      </c>
      <c r="G3162" s="2">
        <v>44245.500080999998</v>
      </c>
      <c r="H3162" s="2">
        <v>44245.505439814813</v>
      </c>
      <c r="I3162" s="2">
        <v>44245.508969907409</v>
      </c>
      <c r="J3162" s="2">
        <v>44245.512627314813</v>
      </c>
      <c r="K3162" s="2">
        <v>44245.525752314818</v>
      </c>
      <c r="L3162" s="6">
        <v>44245.527708333335</v>
      </c>
      <c r="M3162" s="10">
        <f t="shared" si="343"/>
        <v>0.69983999594114721</v>
      </c>
      <c r="N3162" s="4">
        <f t="shared" si="344"/>
        <v>0.18287999904714525</v>
      </c>
      <c r="O3162" s="4">
        <f t="shared" si="345"/>
        <v>7.716693333350122</v>
      </c>
      <c r="P3162" s="4">
        <f t="shared" si="346"/>
        <v>5.0833333376795053</v>
      </c>
      <c r="Q3162" s="4">
        <f t="shared" si="347"/>
        <v>5.2666666614823043</v>
      </c>
      <c r="R3162" s="4">
        <f t="shared" si="348"/>
        <v>18.900000007124618</v>
      </c>
      <c r="S3162" s="11">
        <f t="shared" si="349"/>
        <v>2.8166666650213301</v>
      </c>
    </row>
    <row r="3163" spans="1:19" x14ac:dyDescent="0.45">
      <c r="A3163" s="15" t="s">
        <v>12</v>
      </c>
      <c r="B3163" s="1">
        <v>44245.489583000002</v>
      </c>
      <c r="C3163" s="16">
        <v>15</v>
      </c>
      <c r="D3163" s="5">
        <v>44245.489583000002</v>
      </c>
      <c r="E3163" s="2">
        <v>44245.500116000003</v>
      </c>
      <c r="F3163" s="2">
        <v>44245.500682999998</v>
      </c>
      <c r="G3163" s="2">
        <v>44245.506690000002</v>
      </c>
      <c r="H3163" s="2">
        <v>44245.513275462959</v>
      </c>
      <c r="I3163" s="2">
        <v>44245.527557870373</v>
      </c>
      <c r="J3163" s="2">
        <v>44245.532500000001</v>
      </c>
      <c r="K3163" s="2">
        <v>44245.538078703707</v>
      </c>
      <c r="L3163" s="6">
        <v>44245.544363425928</v>
      </c>
      <c r="M3163" s="10">
        <f t="shared" si="343"/>
        <v>0.81647999351844192</v>
      </c>
      <c r="N3163" s="4">
        <f t="shared" si="344"/>
        <v>8.6500800051726401</v>
      </c>
      <c r="O3163" s="4">
        <f t="shared" si="345"/>
        <v>9.4830666587222368</v>
      </c>
      <c r="P3163" s="4">
        <f t="shared" si="346"/>
        <v>20.56666667573154</v>
      </c>
      <c r="Q3163" s="4">
        <f t="shared" si="347"/>
        <v>7.1166666643694043</v>
      </c>
      <c r="R3163" s="4">
        <f t="shared" si="348"/>
        <v>8.0333333357702941</v>
      </c>
      <c r="S3163" s="11">
        <f t="shared" si="349"/>
        <v>9.0499999991152436</v>
      </c>
    </row>
    <row r="3164" spans="1:19" x14ac:dyDescent="0.45">
      <c r="A3164" s="15" t="s">
        <v>12</v>
      </c>
      <c r="B3164" s="1">
        <v>44245.541666999998</v>
      </c>
      <c r="C3164" s="16">
        <v>15</v>
      </c>
      <c r="D3164" s="5">
        <v>44245.541666999998</v>
      </c>
      <c r="E3164" s="2">
        <v>44245.540057999999</v>
      </c>
      <c r="F3164" s="2">
        <v>44245.540230999999</v>
      </c>
      <c r="G3164" s="2">
        <v>44245.542257000001</v>
      </c>
      <c r="H3164" s="2">
        <v>44245.550428240742</v>
      </c>
      <c r="I3164" s="2">
        <v>44245.562777777777</v>
      </c>
      <c r="J3164" s="2">
        <v>44245.573483796295</v>
      </c>
      <c r="K3164" s="2">
        <v>44245.588865740741</v>
      </c>
      <c r="L3164" s="6">
        <v>44245.590162037035</v>
      </c>
      <c r="M3164" s="10">
        <f t="shared" si="343"/>
        <v>0.24912000051699579</v>
      </c>
      <c r="N3164" s="4">
        <f t="shared" si="344"/>
        <v>2.917440002784133</v>
      </c>
      <c r="O3164" s="4">
        <f t="shared" si="345"/>
        <v>11.766586666926742</v>
      </c>
      <c r="P3164" s="4">
        <f t="shared" si="346"/>
        <v>17.783333330880851</v>
      </c>
      <c r="Q3164" s="4">
        <f t="shared" si="347"/>
        <v>15.416666666278616</v>
      </c>
      <c r="R3164" s="4">
        <f t="shared" si="348"/>
        <v>22.150000002002344</v>
      </c>
      <c r="S3164" s="11">
        <f t="shared" si="349"/>
        <v>1.8666666629724205</v>
      </c>
    </row>
    <row r="3165" spans="1:19" x14ac:dyDescent="0.45">
      <c r="A3165" s="15" t="s">
        <v>12</v>
      </c>
      <c r="B3165" s="1">
        <v>44245.5625</v>
      </c>
      <c r="C3165" s="16">
        <v>15</v>
      </c>
      <c r="D3165" s="5">
        <v>44245.5625</v>
      </c>
      <c r="E3165" s="2">
        <v>44245.556829000001</v>
      </c>
      <c r="F3165" s="2">
        <v>44245.560289000001</v>
      </c>
      <c r="G3165" s="2">
        <v>44245.563807999999</v>
      </c>
      <c r="H3165" s="2">
        <v>44245.571157407408</v>
      </c>
      <c r="I3165" s="2">
        <v>44245.590150462966</v>
      </c>
      <c r="J3165" s="2">
        <v>44245.595914351848</v>
      </c>
      <c r="K3165" s="2">
        <v>44245.612280092595</v>
      </c>
      <c r="L3165" s="6">
        <v>44245.614236111112</v>
      </c>
      <c r="M3165" s="10">
        <f t="shared" si="343"/>
        <v>4.9823999998625368</v>
      </c>
      <c r="N3165" s="4">
        <f t="shared" si="344"/>
        <v>5.0673599971923977</v>
      </c>
      <c r="O3165" s="4">
        <f t="shared" si="345"/>
        <v>10.583146669669077</v>
      </c>
      <c r="P3165" s="4">
        <f t="shared" si="346"/>
        <v>27.350000002188608</v>
      </c>
      <c r="Q3165" s="4">
        <f t="shared" si="347"/>
        <v>8.2999999914318323</v>
      </c>
      <c r="R3165" s="4">
        <f t="shared" si="348"/>
        <v>23.566666675033048</v>
      </c>
      <c r="S3165" s="11">
        <f t="shared" si="349"/>
        <v>2.8166666650213301</v>
      </c>
    </row>
    <row r="3166" spans="1:19" x14ac:dyDescent="0.45">
      <c r="A3166" s="15" t="s">
        <v>12</v>
      </c>
      <c r="B3166" s="1">
        <v>44245.604166999998</v>
      </c>
      <c r="C3166" s="16">
        <v>15</v>
      </c>
      <c r="D3166" s="5">
        <v>44245.604166999998</v>
      </c>
      <c r="E3166" s="2">
        <v>44245.596643999997</v>
      </c>
      <c r="F3166" s="2">
        <v>44245.597049000004</v>
      </c>
      <c r="G3166" s="2">
        <v>44245.601539000003</v>
      </c>
      <c r="H3166" s="2">
        <v>44245.612002314818</v>
      </c>
      <c r="I3166" s="2">
        <v>44245.633298611108</v>
      </c>
      <c r="J3166" s="2">
        <v>44245.643148148149</v>
      </c>
      <c r="K3166" s="2">
        <v>44245.665046296293</v>
      </c>
      <c r="L3166" s="6">
        <v>44245.667222222219</v>
      </c>
      <c r="M3166" s="10">
        <f t="shared" si="343"/>
        <v>0.58320000884123147</v>
      </c>
      <c r="N3166" s="4">
        <f t="shared" si="344"/>
        <v>6.4655999990645796</v>
      </c>
      <c r="O3166" s="4">
        <f t="shared" si="345"/>
        <v>15.067173333372921</v>
      </c>
      <c r="P3166" s="4">
        <f t="shared" si="346"/>
        <v>30.666666658362374</v>
      </c>
      <c r="Q3166" s="4">
        <f t="shared" si="347"/>
        <v>14.183333338005468</v>
      </c>
      <c r="R3166" s="4">
        <f t="shared" si="348"/>
        <v>31.533333328552544</v>
      </c>
      <c r="S3166" s="11">
        <f t="shared" si="349"/>
        <v>3.1333333323709667</v>
      </c>
    </row>
    <row r="3167" spans="1:19" x14ac:dyDescent="0.45">
      <c r="A3167" s="15" t="s">
        <v>12</v>
      </c>
      <c r="B3167" s="1">
        <v>44245.583333000002</v>
      </c>
      <c r="C3167" s="16">
        <v>15</v>
      </c>
      <c r="D3167" s="5">
        <v>44245.583333000002</v>
      </c>
      <c r="E3167" s="2">
        <v>44245.605856000002</v>
      </c>
      <c r="F3167" s="2">
        <v>44245.606053000003</v>
      </c>
      <c r="G3167" s="2">
        <v>44245.616736111115</v>
      </c>
      <c r="H3167" s="2">
        <v>44245.632222222222</v>
      </c>
      <c r="I3167" s="2">
        <v>44245.654456018521</v>
      </c>
      <c r="J3167" s="2">
        <v>44245.66474537037</v>
      </c>
      <c r="K3167" s="2">
        <v>44245.680937500001</v>
      </c>
      <c r="L3167" s="6">
        <v>44245.681875000002</v>
      </c>
      <c r="M3167" s="10">
        <f t="shared" si="343"/>
        <v>0.28368000173941255</v>
      </c>
      <c r="N3167" s="4">
        <f t="shared" si="344"/>
        <v>15.383680000668392</v>
      </c>
      <c r="O3167" s="4">
        <f t="shared" si="345"/>
        <v>22.299999995157123</v>
      </c>
      <c r="P3167" s="4">
        <f t="shared" si="346"/>
        <v>32.016666670097038</v>
      </c>
      <c r="Q3167" s="4">
        <f t="shared" si="347"/>
        <v>14.816666662227362</v>
      </c>
      <c r="R3167" s="4">
        <f t="shared" si="348"/>
        <v>23.316666668979451</v>
      </c>
      <c r="S3167" s="11">
        <f t="shared" si="349"/>
        <v>1.3500000012572855</v>
      </c>
    </row>
    <row r="3168" spans="1:19" x14ac:dyDescent="0.45">
      <c r="A3168" s="15" t="s">
        <v>12</v>
      </c>
      <c r="B3168" s="1">
        <v>44245.614583000002</v>
      </c>
      <c r="C3168" s="16">
        <v>15</v>
      </c>
      <c r="D3168" s="5">
        <v>44245.614583000002</v>
      </c>
      <c r="E3168" s="2">
        <v>44245.606423999998</v>
      </c>
      <c r="F3168" s="2">
        <v>44245.606550999997</v>
      </c>
      <c r="G3168" s="2">
        <v>44245.615254999997</v>
      </c>
      <c r="H3168" s="2">
        <v>44245.626574074071</v>
      </c>
      <c r="I3168" s="2">
        <v>44245.65283564815</v>
      </c>
      <c r="J3168" s="2">
        <v>44245.659768518519</v>
      </c>
      <c r="K3168" s="2">
        <v>44245.679560185185</v>
      </c>
      <c r="L3168" s="6">
        <v>44245.684444444443</v>
      </c>
      <c r="M3168" s="10">
        <f t="shared" si="343"/>
        <v>0.18287999904714525</v>
      </c>
      <c r="N3168" s="4">
        <f t="shared" si="344"/>
        <v>12.533759999787435</v>
      </c>
      <c r="O3168" s="4">
        <f t="shared" si="345"/>
        <v>16.29946666653268</v>
      </c>
      <c r="P3168" s="4">
        <f t="shared" si="346"/>
        <v>37.816666674334556</v>
      </c>
      <c r="Q3168" s="4">
        <f t="shared" si="347"/>
        <v>9.9833333306014538</v>
      </c>
      <c r="R3168" s="4">
        <f t="shared" si="348"/>
        <v>28.499999998603016</v>
      </c>
      <c r="S3168" s="11">
        <f t="shared" si="349"/>
        <v>7.0333333325106651</v>
      </c>
    </row>
    <row r="3169" spans="1:19" x14ac:dyDescent="0.45">
      <c r="A3169" s="15" t="s">
        <v>12</v>
      </c>
      <c r="B3169" s="1">
        <v>44245.635416999998</v>
      </c>
      <c r="C3169" s="16">
        <v>15</v>
      </c>
      <c r="D3169" s="5">
        <v>44245.635416999998</v>
      </c>
      <c r="E3169" s="2">
        <v>44245.632129999998</v>
      </c>
      <c r="F3169" s="2">
        <v>44245.632720000001</v>
      </c>
      <c r="G3169" s="2">
        <v>44245.647001999998</v>
      </c>
      <c r="H3169" s="2">
        <v>44245.649074074077</v>
      </c>
      <c r="I3169" s="2">
        <v>44245.682164351849</v>
      </c>
      <c r="J3169" s="2">
        <v>44245.692997685182</v>
      </c>
      <c r="K3169" s="2">
        <v>44245.712546296294</v>
      </c>
      <c r="L3169" s="6">
        <v>44245.717013888891</v>
      </c>
      <c r="M3169" s="10">
        <f t="shared" si="343"/>
        <v>0.84960000473074615</v>
      </c>
      <c r="N3169" s="4">
        <f t="shared" si="344"/>
        <v>20.566079994896427</v>
      </c>
      <c r="O3169" s="4">
        <f t="shared" si="345"/>
        <v>2.9837866744492203</v>
      </c>
      <c r="P3169" s="4">
        <f t="shared" si="346"/>
        <v>47.649999990826473</v>
      </c>
      <c r="Q3169" s="4">
        <f t="shared" si="347"/>
        <v>15.600000000558794</v>
      </c>
      <c r="R3169" s="4">
        <f t="shared" si="348"/>
        <v>28.15000000060536</v>
      </c>
      <c r="S3169" s="11">
        <f t="shared" si="349"/>
        <v>6.4333333389367908</v>
      </c>
    </row>
    <row r="3170" spans="1:19" x14ac:dyDescent="0.45">
      <c r="A3170" s="15" t="s">
        <v>12</v>
      </c>
      <c r="B3170" s="1">
        <v>44245.645833000002</v>
      </c>
      <c r="C3170" s="16">
        <v>15</v>
      </c>
      <c r="D3170" s="5">
        <v>44245.645833000002</v>
      </c>
      <c r="E3170" s="2">
        <v>44245.632835999997</v>
      </c>
      <c r="F3170" s="2">
        <v>44245.632998000001</v>
      </c>
      <c r="G3170" s="2">
        <v>44245.658356</v>
      </c>
      <c r="H3170" s="2">
        <v>44245.660451388889</v>
      </c>
      <c r="I3170" s="2">
        <v>44245.688194444447</v>
      </c>
      <c r="J3170" s="2">
        <v>44245.698587962965</v>
      </c>
      <c r="K3170" s="2">
        <v>44245.71303240741</v>
      </c>
      <c r="L3170" s="6">
        <v>44245.719502314816</v>
      </c>
      <c r="M3170" s="10">
        <f t="shared" si="343"/>
        <v>0.23328000563196838</v>
      </c>
      <c r="N3170" s="4">
        <f t="shared" si="344"/>
        <v>36.515519998501986</v>
      </c>
      <c r="O3170" s="4">
        <f t="shared" si="345"/>
        <v>3.0173599999397993</v>
      </c>
      <c r="P3170" s="4">
        <f t="shared" si="346"/>
        <v>39.950000003445894</v>
      </c>
      <c r="Q3170" s="4">
        <f t="shared" si="347"/>
        <v>14.96666666585952</v>
      </c>
      <c r="R3170" s="4">
        <f t="shared" si="348"/>
        <v>20.800000000745058</v>
      </c>
      <c r="S3170" s="11">
        <f t="shared" si="349"/>
        <v>9.3166666652541608</v>
      </c>
    </row>
    <row r="3171" spans="1:19" x14ac:dyDescent="0.45">
      <c r="A3171" s="15" t="s">
        <v>12</v>
      </c>
      <c r="B3171" s="1">
        <v>44245.65625</v>
      </c>
      <c r="C3171" s="16">
        <v>15</v>
      </c>
      <c r="D3171" s="5">
        <v>44245.65625</v>
      </c>
      <c r="E3171" s="2">
        <v>44245.633113000004</v>
      </c>
      <c r="F3171" s="2">
        <v>44245.633529999999</v>
      </c>
      <c r="G3171" s="2">
        <v>44245.665000000001</v>
      </c>
      <c r="H3171" s="2">
        <v>44245.673657407409</v>
      </c>
      <c r="I3171" s="2">
        <v>44245.703159722223</v>
      </c>
      <c r="J3171" s="2">
        <v>44245.710601851853</v>
      </c>
      <c r="K3171" s="2">
        <v>44245.72797453704</v>
      </c>
      <c r="L3171" s="6">
        <v>44245.732187499998</v>
      </c>
      <c r="M3171" s="10">
        <f t="shared" si="343"/>
        <v>0.6004799937363714</v>
      </c>
      <c r="N3171" s="4">
        <f t="shared" si="344"/>
        <v>45.316800002474338</v>
      </c>
      <c r="O3171" s="4">
        <f t="shared" si="345"/>
        <v>12.466666668187827</v>
      </c>
      <c r="P3171" s="4">
        <f t="shared" si="346"/>
        <v>42.483333331765607</v>
      </c>
      <c r="Q3171" s="4">
        <f t="shared" si="347"/>
        <v>10.716666667722166</v>
      </c>
      <c r="R3171" s="4">
        <f t="shared" si="348"/>
        <v>25.016666668234393</v>
      </c>
      <c r="S3171" s="11">
        <f t="shared" si="349"/>
        <v>6.066666659899056</v>
      </c>
    </row>
    <row r="3172" spans="1:19" x14ac:dyDescent="0.45">
      <c r="A3172" s="15" t="s">
        <v>12</v>
      </c>
      <c r="B3172" s="1">
        <v>44246.625</v>
      </c>
      <c r="C3172" s="16">
        <v>15</v>
      </c>
      <c r="D3172" s="5">
        <v>44246.625</v>
      </c>
      <c r="E3172" s="2">
        <v>44246.558772999997</v>
      </c>
      <c r="F3172" s="2">
        <v>44246.560417000001</v>
      </c>
      <c r="G3172" s="2">
        <v>44246.568923999999</v>
      </c>
      <c r="H3172" s="2">
        <v>44246.586238425924</v>
      </c>
      <c r="I3172" s="2">
        <v>44246.600358796299</v>
      </c>
      <c r="J3172" s="2">
        <v>44246.605868055558</v>
      </c>
      <c r="K3172" s="2">
        <v>44246.617083333331</v>
      </c>
      <c r="L3172" s="6">
        <v>44246.624085648145</v>
      </c>
      <c r="M3172" s="10">
        <f t="shared" si="343"/>
        <v>2.3673600051552057</v>
      </c>
      <c r="N3172" s="4">
        <f t="shared" si="344"/>
        <v>12.250079998048022</v>
      </c>
      <c r="O3172" s="4">
        <f t="shared" si="345"/>
        <v>24.932773330947384</v>
      </c>
      <c r="P3172" s="4">
        <f t="shared" si="346"/>
        <v>20.333333340240642</v>
      </c>
      <c r="Q3172" s="4">
        <f t="shared" si="347"/>
        <v>7.9333333333488554</v>
      </c>
      <c r="R3172" s="4">
        <f t="shared" si="348"/>
        <v>16.149999992921948</v>
      </c>
      <c r="S3172" s="11">
        <f t="shared" si="349"/>
        <v>10.083333333022892</v>
      </c>
    </row>
    <row r="3173" spans="1:19" x14ac:dyDescent="0.45">
      <c r="A3173" s="15" t="s">
        <v>12</v>
      </c>
      <c r="B3173" s="1">
        <v>44246.59375</v>
      </c>
      <c r="C3173" s="16">
        <v>15</v>
      </c>
      <c r="D3173" s="5">
        <v>44246.59375</v>
      </c>
      <c r="E3173" s="2">
        <v>44246.561573999999</v>
      </c>
      <c r="F3173" s="2">
        <v>44246.562315000003</v>
      </c>
      <c r="G3173" s="2">
        <v>44246.565844999997</v>
      </c>
      <c r="H3173" s="2">
        <v>44246.571747685186</v>
      </c>
      <c r="I3173" s="2">
        <v>44246.58630787037</v>
      </c>
      <c r="J3173" s="2">
        <v>44246.593460648146</v>
      </c>
      <c r="K3173" s="2">
        <v>44246.610775462963</v>
      </c>
      <c r="L3173" s="6">
        <v>44246.6171412037</v>
      </c>
      <c r="M3173" s="10">
        <f t="shared" si="343"/>
        <v>1.0670400050003082</v>
      </c>
      <c r="N3173" s="4">
        <f t="shared" si="344"/>
        <v>5.0831999920774251</v>
      </c>
      <c r="O3173" s="4">
        <f t="shared" si="345"/>
        <v>8.4998666716273874</v>
      </c>
      <c r="P3173" s="4">
        <f t="shared" si="346"/>
        <v>20.966666664462537</v>
      </c>
      <c r="Q3173" s="4">
        <f t="shared" si="347"/>
        <v>10.29999999795109</v>
      </c>
      <c r="R3173" s="4">
        <f t="shared" si="348"/>
        <v>24.933333336375654</v>
      </c>
      <c r="S3173" s="11">
        <f t="shared" si="349"/>
        <v>9.1666666616220027</v>
      </c>
    </row>
    <row r="3174" spans="1:19" x14ac:dyDescent="0.45">
      <c r="A3174" s="15" t="s">
        <v>12</v>
      </c>
      <c r="B3174" s="1">
        <v>44246.614583000002</v>
      </c>
      <c r="C3174" s="16">
        <v>15</v>
      </c>
      <c r="D3174" s="5">
        <v>44246.614583000002</v>
      </c>
      <c r="E3174" s="2">
        <v>44246.562465000003</v>
      </c>
      <c r="F3174" s="2">
        <v>44246.563750000001</v>
      </c>
      <c r="G3174" s="2">
        <v>44246.567187000001</v>
      </c>
      <c r="H3174" s="2">
        <v>44246.579548611109</v>
      </c>
      <c r="I3174" s="2">
        <v>44246.603750000002</v>
      </c>
      <c r="J3174" s="2">
        <v>44246.613136574073</v>
      </c>
      <c r="K3174" s="2">
        <v>44246.628946759258</v>
      </c>
      <c r="L3174" s="6">
        <v>44246.63349537037</v>
      </c>
      <c r="M3174" s="10">
        <f t="shared" si="343"/>
        <v>1.8503999977838248</v>
      </c>
      <c r="N3174" s="4">
        <f t="shared" si="344"/>
        <v>4.9492799991276115</v>
      </c>
      <c r="O3174" s="4">
        <f t="shared" si="345"/>
        <v>17.800719996448606</v>
      </c>
      <c r="P3174" s="4">
        <f t="shared" si="346"/>
        <v>34.850000005681068</v>
      </c>
      <c r="Q3174" s="4">
        <f t="shared" si="347"/>
        <v>13.516666662180796</v>
      </c>
      <c r="R3174" s="4">
        <f t="shared" si="348"/>
        <v>22.766666666138917</v>
      </c>
      <c r="S3174" s="11">
        <f t="shared" si="349"/>
        <v>6.55000000144355</v>
      </c>
    </row>
    <row r="3175" spans="1:19" x14ac:dyDescent="0.45">
      <c r="A3175" s="15" t="s">
        <v>12</v>
      </c>
      <c r="B3175" s="1">
        <v>44246.583333000002</v>
      </c>
      <c r="C3175" s="16">
        <v>15</v>
      </c>
      <c r="D3175" s="5">
        <v>44246.583333000002</v>
      </c>
      <c r="E3175" s="2">
        <v>44246.569016000001</v>
      </c>
      <c r="F3175" s="2">
        <v>44246.569675999999</v>
      </c>
      <c r="G3175" s="2">
        <v>44246.570613000004</v>
      </c>
      <c r="H3175" s="2">
        <v>44246.576249999998</v>
      </c>
      <c r="I3175" s="2">
        <v>44246.601319444446</v>
      </c>
      <c r="J3175" s="2">
        <v>44246.605416666665</v>
      </c>
      <c r="K3175" s="2">
        <v>44246.613715277781</v>
      </c>
      <c r="L3175" s="6">
        <v>44246.617083333331</v>
      </c>
      <c r="M3175" s="10">
        <f t="shared" si="343"/>
        <v>0.95039999694563448</v>
      </c>
      <c r="N3175" s="4">
        <f t="shared" si="344"/>
        <v>1.3492800062522292</v>
      </c>
      <c r="O3175" s="4">
        <f t="shared" si="345"/>
        <v>8.1172799924388528</v>
      </c>
      <c r="P3175" s="4">
        <f t="shared" si="346"/>
        <v>36.100000004516914</v>
      </c>
      <c r="Q3175" s="4">
        <f t="shared" si="347"/>
        <v>5.8999999961815774</v>
      </c>
      <c r="R3175" s="4">
        <f t="shared" si="348"/>
        <v>11.950000006472692</v>
      </c>
      <c r="S3175" s="11">
        <f t="shared" si="349"/>
        <v>4.8499999917112291</v>
      </c>
    </row>
    <row r="3176" spans="1:19" x14ac:dyDescent="0.45">
      <c r="A3176" s="15" t="s">
        <v>12</v>
      </c>
      <c r="B3176" s="1">
        <v>44246.666666999998</v>
      </c>
      <c r="C3176" s="16">
        <v>15</v>
      </c>
      <c r="D3176" s="5">
        <v>44246.666666999998</v>
      </c>
      <c r="E3176" s="2">
        <v>44246.577881999998</v>
      </c>
      <c r="F3176" s="2">
        <v>44246.578680999999</v>
      </c>
      <c r="G3176" s="2">
        <v>44246.581053000002</v>
      </c>
      <c r="H3176" s="2">
        <v>44246.582604166666</v>
      </c>
      <c r="I3176" s="2">
        <v>44246.598715277774</v>
      </c>
      <c r="J3176" s="2">
        <v>44246.603576388887</v>
      </c>
      <c r="K3176" s="2">
        <v>44246.620081018518</v>
      </c>
      <c r="L3176" s="6">
        <v>44246.623599537037</v>
      </c>
      <c r="M3176" s="10">
        <f t="shared" si="343"/>
        <v>1.1505600018426776</v>
      </c>
      <c r="N3176" s="4">
        <f t="shared" si="344"/>
        <v>3.4156800038181245</v>
      </c>
      <c r="O3176" s="4">
        <f t="shared" si="345"/>
        <v>2.2336799965705723</v>
      </c>
      <c r="P3176" s="4">
        <f t="shared" si="346"/>
        <v>23.199999995995313</v>
      </c>
      <c r="Q3176" s="4">
        <f t="shared" si="347"/>
        <v>7.0000000018626451</v>
      </c>
      <c r="R3176" s="4">
        <f t="shared" si="348"/>
        <v>23.766666669398546</v>
      </c>
      <c r="S3176" s="11">
        <f t="shared" si="349"/>
        <v>5.0666666671168059</v>
      </c>
    </row>
    <row r="3177" spans="1:19" x14ac:dyDescent="0.45">
      <c r="A3177" s="15" t="s">
        <v>12</v>
      </c>
      <c r="B3177" s="1">
        <v>44246.583333000002</v>
      </c>
      <c r="C3177" s="16">
        <v>15</v>
      </c>
      <c r="D3177" s="5">
        <v>44246.583333000002</v>
      </c>
      <c r="E3177" s="2">
        <v>44246.579873000002</v>
      </c>
      <c r="F3177" s="2">
        <v>44246.583241</v>
      </c>
      <c r="G3177" s="2">
        <v>44246.599167</v>
      </c>
      <c r="H3177" s="2">
        <v>44246.601458333331</v>
      </c>
      <c r="I3177" s="2">
        <v>44246.629432870373</v>
      </c>
      <c r="J3177" s="2">
        <v>44246.634895833333</v>
      </c>
      <c r="K3177" s="2">
        <v>44246.645555555559</v>
      </c>
      <c r="L3177" s="6">
        <v>44246.652974537035</v>
      </c>
      <c r="M3177" s="10">
        <f t="shared" si="343"/>
        <v>4.8499199969228357</v>
      </c>
      <c r="N3177" s="4">
        <f t="shared" si="344"/>
        <v>22.933440000051633</v>
      </c>
      <c r="O3177" s="4">
        <f t="shared" si="345"/>
        <v>3.299519995925948</v>
      </c>
      <c r="P3177" s="4">
        <f t="shared" si="346"/>
        <v>40.28333334135823</v>
      </c>
      <c r="Q3177" s="4">
        <f t="shared" si="347"/>
        <v>7.8666666615754366</v>
      </c>
      <c r="R3177" s="4">
        <f t="shared" si="348"/>
        <v>15.350000004982576</v>
      </c>
      <c r="S3177" s="11">
        <f t="shared" si="349"/>
        <v>10.683333326596767</v>
      </c>
    </row>
    <row r="3178" spans="1:19" x14ac:dyDescent="0.45">
      <c r="A3178" s="15" t="s">
        <v>12</v>
      </c>
      <c r="B3178" s="1">
        <v>44246.583333000002</v>
      </c>
      <c r="C3178" s="16">
        <v>15</v>
      </c>
      <c r="D3178" s="5">
        <v>44246.583333000002</v>
      </c>
      <c r="E3178" s="2">
        <v>44246.582221999997</v>
      </c>
      <c r="F3178" s="2">
        <v>44246.582349999997</v>
      </c>
      <c r="G3178" s="2">
        <v>44246.583461000002</v>
      </c>
      <c r="H3178" s="2">
        <v>44246.59542824074</v>
      </c>
      <c r="I3178" s="2">
        <v>44246.604583333334</v>
      </c>
      <c r="J3178" s="2">
        <v>44246.614039351851</v>
      </c>
      <c r="K3178" s="2">
        <v>44246.625115740739</v>
      </c>
      <c r="L3178" s="6">
        <v>44246.6325462963</v>
      </c>
      <c r="M3178" s="10">
        <f t="shared" si="343"/>
        <v>0.18431999953463674</v>
      </c>
      <c r="N3178" s="4">
        <f t="shared" si="344"/>
        <v>1.5998400072567165</v>
      </c>
      <c r="O3178" s="4">
        <f t="shared" si="345"/>
        <v>17.232826662948355</v>
      </c>
      <c r="P3178" s="4">
        <f t="shared" si="346"/>
        <v>13.183333334745839</v>
      </c>
      <c r="Q3178" s="4">
        <f t="shared" si="347"/>
        <v>13.616666664602235</v>
      </c>
      <c r="R3178" s="4">
        <f t="shared" si="348"/>
        <v>15.94999999855645</v>
      </c>
      <c r="S3178" s="11">
        <f t="shared" si="349"/>
        <v>10.700000007636845</v>
      </c>
    </row>
    <row r="3179" spans="1:19" x14ac:dyDescent="0.45">
      <c r="A3179" s="15" t="s">
        <v>12</v>
      </c>
      <c r="B3179" s="1">
        <v>44246.604166999998</v>
      </c>
      <c r="C3179" s="16">
        <v>15</v>
      </c>
      <c r="D3179" s="5">
        <v>44246.604166999998</v>
      </c>
      <c r="E3179" s="2">
        <v>44246.594676000001</v>
      </c>
      <c r="F3179" s="2">
        <v>44246.594826</v>
      </c>
      <c r="G3179" s="2">
        <v>44246.612731000001</v>
      </c>
      <c r="H3179" s="2">
        <v>44246.614108796297</v>
      </c>
      <c r="I3179" s="2">
        <v>44246.643113425926</v>
      </c>
      <c r="J3179" s="2">
        <v>44246.647303240738</v>
      </c>
      <c r="K3179" s="2">
        <v>44246.663252314815</v>
      </c>
      <c r="L3179" s="6">
        <v>44246.670613425929</v>
      </c>
      <c r="M3179" s="10">
        <f t="shared" si="343"/>
        <v>0.21599999978207052</v>
      </c>
      <c r="N3179" s="4">
        <f t="shared" si="344"/>
        <v>25.783200000878423</v>
      </c>
      <c r="O3179" s="4">
        <f t="shared" si="345"/>
        <v>1.9840266660321504</v>
      </c>
      <c r="P3179" s="4">
        <f t="shared" si="346"/>
        <v>41.766666665207595</v>
      </c>
      <c r="Q3179" s="4">
        <f t="shared" si="347"/>
        <v>6.033333329251036</v>
      </c>
      <c r="R3179" s="4">
        <f t="shared" si="348"/>
        <v>22.966666670981795</v>
      </c>
      <c r="S3179" s="11">
        <f t="shared" si="349"/>
        <v>10.600000005215406</v>
      </c>
    </row>
    <row r="3180" spans="1:19" x14ac:dyDescent="0.45">
      <c r="A3180" s="15" t="s">
        <v>12</v>
      </c>
      <c r="B3180" s="1">
        <v>44246.625</v>
      </c>
      <c r="C3180" s="16">
        <v>15</v>
      </c>
      <c r="D3180" s="5">
        <v>44246.625</v>
      </c>
      <c r="E3180" s="2">
        <v>44246.612036999999</v>
      </c>
      <c r="F3180" s="2">
        <v>44246.612581000001</v>
      </c>
      <c r="G3180" s="2">
        <v>44246.638993</v>
      </c>
      <c r="H3180" s="2">
        <v>44246.640740740739</v>
      </c>
      <c r="I3180" s="2">
        <v>44246.674826388888</v>
      </c>
      <c r="J3180" s="2">
        <v>44246.675127314818</v>
      </c>
      <c r="K3180" s="2">
        <v>44246.689930555556</v>
      </c>
      <c r="L3180" s="6">
        <v>44246.693032407406</v>
      </c>
      <c r="M3180" s="10">
        <f t="shared" si="343"/>
        <v>0.78336000326089561</v>
      </c>
      <c r="N3180" s="4">
        <f t="shared" si="344"/>
        <v>38.033279998926446</v>
      </c>
      <c r="O3180" s="4">
        <f t="shared" si="345"/>
        <v>2.5167466630227864</v>
      </c>
      <c r="P3180" s="4">
        <f t="shared" si="346"/>
        <v>49.083333334419876</v>
      </c>
      <c r="Q3180" s="4">
        <f t="shared" si="347"/>
        <v>0.43333334033377469</v>
      </c>
      <c r="R3180" s="4">
        <f t="shared" si="348"/>
        <v>21.316666662460193</v>
      </c>
      <c r="S3180" s="11">
        <f t="shared" si="349"/>
        <v>4.4666666630655527</v>
      </c>
    </row>
    <row r="3181" spans="1:19" x14ac:dyDescent="0.45">
      <c r="A3181" s="15" t="s">
        <v>12</v>
      </c>
      <c r="B3181" s="1">
        <v>44246.645833000002</v>
      </c>
      <c r="C3181" s="16">
        <v>15</v>
      </c>
      <c r="D3181" s="5">
        <v>44246.645833000002</v>
      </c>
      <c r="E3181" s="2">
        <v>44246.621365999999</v>
      </c>
      <c r="F3181" s="2">
        <v>44246.621515999999</v>
      </c>
      <c r="G3181" s="2">
        <v>44246.654872999999</v>
      </c>
      <c r="H3181" s="2">
        <v>44246.657951388886</v>
      </c>
      <c r="I3181" s="2">
        <v>44246.677199074074</v>
      </c>
      <c r="J3181" s="2">
        <v>44246.687465277777</v>
      </c>
      <c r="K3181" s="2">
        <v>44246.704201388886</v>
      </c>
      <c r="L3181" s="6">
        <v>44246.705937500003</v>
      </c>
      <c r="M3181" s="10">
        <f t="shared" si="343"/>
        <v>0.21599999978207052</v>
      </c>
      <c r="N3181" s="4">
        <f t="shared" si="344"/>
        <v>48.034080000361428</v>
      </c>
      <c r="O3181" s="4">
        <f t="shared" si="345"/>
        <v>4.4328799971845001</v>
      </c>
      <c r="P3181" s="4">
        <f t="shared" si="346"/>
        <v>27.716666670748964</v>
      </c>
      <c r="Q3181" s="4">
        <f t="shared" si="347"/>
        <v>14.783333331579342</v>
      </c>
      <c r="R3181" s="4">
        <f t="shared" si="348"/>
        <v>24.099999996833503</v>
      </c>
      <c r="S3181" s="11">
        <f t="shared" si="349"/>
        <v>2.5000000081490725</v>
      </c>
    </row>
    <row r="3182" spans="1:19" x14ac:dyDescent="0.45">
      <c r="A3182" s="15" t="s">
        <v>12</v>
      </c>
      <c r="B3182" s="1">
        <v>44246.635416999998</v>
      </c>
      <c r="C3182" s="16">
        <v>15</v>
      </c>
      <c r="D3182" s="5">
        <v>44246.635416999998</v>
      </c>
      <c r="E3182" s="2">
        <v>44246.627487999998</v>
      </c>
      <c r="F3182" s="2">
        <v>44246.628229000002</v>
      </c>
      <c r="G3182" s="2">
        <v>44246.648807999998</v>
      </c>
      <c r="H3182" s="2">
        <v>44246.650787037041</v>
      </c>
      <c r="I3182" s="2">
        <v>44246.683009259257</v>
      </c>
      <c r="J3182" s="2">
        <v>44246.690092592595</v>
      </c>
      <c r="K3182" s="2">
        <v>44246.707696759258</v>
      </c>
      <c r="L3182" s="6">
        <v>44246.712638888886</v>
      </c>
      <c r="M3182" s="10">
        <f t="shared" si="343"/>
        <v>1.0670400050003082</v>
      </c>
      <c r="N3182" s="4">
        <f t="shared" si="344"/>
        <v>29.633759994758293</v>
      </c>
      <c r="O3182" s="4">
        <f t="shared" si="345"/>
        <v>2.8498133411630988</v>
      </c>
      <c r="P3182" s="4">
        <f t="shared" si="346"/>
        <v>46.399999991990626</v>
      </c>
      <c r="Q3182" s="4">
        <f t="shared" si="347"/>
        <v>10.200000006007031</v>
      </c>
      <c r="R3182" s="4">
        <f t="shared" si="348"/>
        <v>25.34999999566935</v>
      </c>
      <c r="S3182" s="11">
        <f t="shared" si="349"/>
        <v>7.1166666643694043</v>
      </c>
    </row>
    <row r="3183" spans="1:19" x14ac:dyDescent="0.45">
      <c r="A3183" s="15" t="s">
        <v>12</v>
      </c>
      <c r="B3183" s="1">
        <v>44246.65625</v>
      </c>
      <c r="C3183" s="16">
        <v>15</v>
      </c>
      <c r="D3183" s="5">
        <v>44246.65625</v>
      </c>
      <c r="E3183" s="2">
        <v>44246.680428</v>
      </c>
      <c r="F3183" s="2">
        <v>44246.680740999996</v>
      </c>
      <c r="G3183" s="2">
        <v>44246.683877000003</v>
      </c>
      <c r="H3183" s="2">
        <v>44246.685891203706</v>
      </c>
      <c r="I3183" s="2">
        <v>44246.706099537034</v>
      </c>
      <c r="J3183" s="2">
        <v>44246.713009259256</v>
      </c>
      <c r="K3183" s="2">
        <v>44246.726458333331</v>
      </c>
      <c r="L3183" s="6">
        <v>44246.732303240744</v>
      </c>
      <c r="M3183" s="10">
        <f t="shared" si="343"/>
        <v>0.45071999542415142</v>
      </c>
      <c r="N3183" s="4">
        <f t="shared" si="344"/>
        <v>4.515840009553358</v>
      </c>
      <c r="O3183" s="4">
        <f t="shared" si="345"/>
        <v>2.9004533321131021</v>
      </c>
      <c r="P3183" s="4">
        <f t="shared" si="346"/>
        <v>29.09999999217689</v>
      </c>
      <c r="Q3183" s="4">
        <f t="shared" si="347"/>
        <v>9.9499999999534339</v>
      </c>
      <c r="R3183" s="4">
        <f t="shared" si="348"/>
        <v>19.366666667629033</v>
      </c>
      <c r="S3183" s="11">
        <f t="shared" si="349"/>
        <v>8.4166666748933494</v>
      </c>
    </row>
    <row r="3184" spans="1:19" x14ac:dyDescent="0.45">
      <c r="A3184" s="15" t="s">
        <v>12</v>
      </c>
      <c r="B3184" s="1">
        <v>44256.59375</v>
      </c>
      <c r="C3184" s="16">
        <v>15</v>
      </c>
      <c r="D3184" s="5">
        <v>44256.59375</v>
      </c>
      <c r="E3184" s="2">
        <v>44256.567454000004</v>
      </c>
      <c r="F3184" s="2">
        <v>44256.570462999996</v>
      </c>
      <c r="G3184" s="2">
        <v>44256.571875000001</v>
      </c>
      <c r="H3184" s="2">
        <v>44256.577384259261</v>
      </c>
      <c r="I3184" s="2">
        <v>44256.596956018519</v>
      </c>
      <c r="J3184" s="2">
        <v>44256.60359953704</v>
      </c>
      <c r="K3184" s="2">
        <v>44256.621354166666</v>
      </c>
      <c r="L3184" s="6">
        <v>44256.625520833331</v>
      </c>
      <c r="M3184" s="10">
        <f t="shared" si="343"/>
        <v>4.3329599895514548</v>
      </c>
      <c r="N3184" s="4">
        <f t="shared" si="344"/>
        <v>2.033280007308349</v>
      </c>
      <c r="O3184" s="4">
        <f t="shared" si="345"/>
        <v>7.9333333333488554</v>
      </c>
      <c r="P3184" s="4">
        <f t="shared" si="346"/>
        <v>28.18333333125338</v>
      </c>
      <c r="Q3184" s="4">
        <f t="shared" si="347"/>
        <v>9.5666666713077575</v>
      </c>
      <c r="R3184" s="4">
        <f t="shared" si="348"/>
        <v>25.566666660597548</v>
      </c>
      <c r="S3184" s="11">
        <f t="shared" si="349"/>
        <v>5.9999999986030161</v>
      </c>
    </row>
    <row r="3185" spans="1:19" x14ac:dyDescent="0.45">
      <c r="A3185" s="15" t="s">
        <v>12</v>
      </c>
      <c r="B3185" s="1">
        <v>44256.666666999998</v>
      </c>
      <c r="C3185" s="16">
        <v>15</v>
      </c>
      <c r="D3185" s="5">
        <v>44256.666666999998</v>
      </c>
      <c r="E3185" s="2">
        <v>44256.571839999997</v>
      </c>
      <c r="F3185" s="2">
        <v>44256.572176000001</v>
      </c>
      <c r="G3185" s="2">
        <v>44256.598287037035</v>
      </c>
      <c r="H3185" s="2">
        <v>44256.607002314813</v>
      </c>
      <c r="I3185" s="2">
        <v>44256.616388888891</v>
      </c>
      <c r="J3185" s="2">
        <v>44256.624479166669</v>
      </c>
      <c r="K3185" s="2">
        <v>44256.647118055553</v>
      </c>
      <c r="L3185" s="6">
        <v>44256.654675925929</v>
      </c>
      <c r="M3185" s="10">
        <f t="shared" si="343"/>
        <v>0.48384000663645566</v>
      </c>
      <c r="N3185" s="4">
        <f t="shared" si="344"/>
        <v>37.599893328733742</v>
      </c>
      <c r="O3185" s="4">
        <f t="shared" si="345"/>
        <v>12.550000000046566</v>
      </c>
      <c r="P3185" s="4">
        <f t="shared" si="346"/>
        <v>13.516666672658175</v>
      </c>
      <c r="Q3185" s="4">
        <f t="shared" si="347"/>
        <v>11.649999999208376</v>
      </c>
      <c r="R3185" s="4">
        <f t="shared" si="348"/>
        <v>32.599999993108213</v>
      </c>
      <c r="S3185" s="11">
        <f t="shared" si="349"/>
        <v>10.883333341917023</v>
      </c>
    </row>
    <row r="3186" spans="1:19" x14ac:dyDescent="0.45">
      <c r="A3186" s="15" t="s">
        <v>12</v>
      </c>
      <c r="B3186" s="1">
        <v>44256.583333000002</v>
      </c>
      <c r="C3186" s="16">
        <v>15</v>
      </c>
      <c r="D3186" s="5">
        <v>44256.583333000002</v>
      </c>
      <c r="E3186" s="2">
        <v>44256.575693999999</v>
      </c>
      <c r="F3186" s="2">
        <v>44256.576122999999</v>
      </c>
      <c r="G3186" s="2">
        <v>44256.578437999997</v>
      </c>
      <c r="H3186" s="2">
        <v>44256.583310185182</v>
      </c>
      <c r="I3186" s="2">
        <v>44256.605162037034</v>
      </c>
      <c r="J3186" s="2">
        <v>44256.613668981481</v>
      </c>
      <c r="K3186" s="2">
        <v>44256.624502314815</v>
      </c>
      <c r="L3186" s="6">
        <v>44256.626736111109</v>
      </c>
      <c r="M3186" s="10">
        <f t="shared" si="343"/>
        <v>0.61775999958626926</v>
      </c>
      <c r="N3186" s="4">
        <f t="shared" si="344"/>
        <v>3.3335999969858676</v>
      </c>
      <c r="O3186" s="4">
        <f t="shared" si="345"/>
        <v>7.0159466669429094</v>
      </c>
      <c r="P3186" s="4">
        <f t="shared" si="346"/>
        <v>31.466666667256504</v>
      </c>
      <c r="Q3186" s="4">
        <f t="shared" si="347"/>
        <v>12.250000003259629</v>
      </c>
      <c r="R3186" s="4">
        <f t="shared" si="348"/>
        <v>15.600000000558794</v>
      </c>
      <c r="S3186" s="11">
        <f t="shared" si="349"/>
        <v>3.2166666642297059</v>
      </c>
    </row>
    <row r="3187" spans="1:19" x14ac:dyDescent="0.45">
      <c r="A3187" s="15" t="s">
        <v>12</v>
      </c>
      <c r="B3187" s="1">
        <v>44256.604166999998</v>
      </c>
      <c r="C3187" s="16">
        <v>15</v>
      </c>
      <c r="D3187" s="5">
        <v>44256.604166999998</v>
      </c>
      <c r="E3187" s="2">
        <v>44256.596816999998</v>
      </c>
      <c r="F3187" s="2">
        <v>44256.599027999997</v>
      </c>
      <c r="G3187" s="2">
        <v>44256.600891000002</v>
      </c>
      <c r="H3187" s="2">
        <v>44256.606087962966</v>
      </c>
      <c r="I3187" s="2">
        <v>44256.622557870367</v>
      </c>
      <c r="J3187" s="2">
        <v>44256.625578703701</v>
      </c>
      <c r="K3187" s="2">
        <v>44256.627615999998</v>
      </c>
      <c r="L3187" s="6">
        <v>44256.633240740739</v>
      </c>
      <c r="M3187" s="10">
        <f t="shared" si="343"/>
        <v>3.1838399986736476</v>
      </c>
      <c r="N3187" s="4">
        <f t="shared" si="344"/>
        <v>2.6827200071420521</v>
      </c>
      <c r="O3187" s="4">
        <f t="shared" si="345"/>
        <v>7.4836266681086272</v>
      </c>
      <c r="P3187" s="4">
        <f t="shared" si="346"/>
        <v>23.716666657710448</v>
      </c>
      <c r="Q3187" s="4">
        <f t="shared" si="347"/>
        <v>4.3500000005587935</v>
      </c>
      <c r="R3187" s="4">
        <f t="shared" si="348"/>
        <v>2.9337066679727286</v>
      </c>
      <c r="S3187" s="11">
        <f t="shared" si="349"/>
        <v>8.0996266670990735</v>
      </c>
    </row>
    <row r="3188" spans="1:19" x14ac:dyDescent="0.45">
      <c r="A3188" s="15" t="s">
        <v>12</v>
      </c>
      <c r="B3188" s="1">
        <v>44256.614583000002</v>
      </c>
      <c r="C3188" s="16">
        <v>15</v>
      </c>
      <c r="D3188" s="5">
        <v>44256.614583000002</v>
      </c>
      <c r="E3188" s="2">
        <v>44256.600764000003</v>
      </c>
      <c r="F3188" s="2">
        <v>44256.601307999998</v>
      </c>
      <c r="G3188" s="2">
        <v>44256.608715000002</v>
      </c>
      <c r="H3188" s="2">
        <v>44256.612662037034</v>
      </c>
      <c r="I3188" s="2">
        <v>44256.636296296296</v>
      </c>
      <c r="J3188" s="2">
        <v>44256.640740740739</v>
      </c>
      <c r="K3188" s="2">
        <v>44256.649606481478</v>
      </c>
      <c r="L3188" s="6">
        <v>44256.650613425925</v>
      </c>
      <c r="M3188" s="10">
        <f t="shared" si="343"/>
        <v>0.78335999278351665</v>
      </c>
      <c r="N3188" s="4">
        <f t="shared" si="344"/>
        <v>10.666080006631091</v>
      </c>
      <c r="O3188" s="4">
        <f t="shared" si="345"/>
        <v>5.6837333261501044</v>
      </c>
      <c r="P3188" s="4">
        <f t="shared" si="346"/>
        <v>34.033333336701617</v>
      </c>
      <c r="Q3188" s="4">
        <f t="shared" si="347"/>
        <v>6.3999999978113919</v>
      </c>
      <c r="R3188" s="4">
        <f t="shared" si="348"/>
        <v>12.766666664974764</v>
      </c>
      <c r="S3188" s="11">
        <f t="shared" si="349"/>
        <v>1.4500000036787242</v>
      </c>
    </row>
    <row r="3189" spans="1:19" x14ac:dyDescent="0.45">
      <c r="A3189" s="15" t="s">
        <v>12</v>
      </c>
      <c r="B3189" s="1">
        <v>44256.635416999998</v>
      </c>
      <c r="C3189" s="16">
        <v>15</v>
      </c>
      <c r="D3189" s="5">
        <v>44256.635416999998</v>
      </c>
      <c r="E3189" s="2">
        <v>44256.613969999999</v>
      </c>
      <c r="F3189" s="2">
        <v>44256.614792</v>
      </c>
      <c r="G3189" s="2">
        <v>44256.616690000003</v>
      </c>
      <c r="H3189" s="2">
        <v>44256.620925925927</v>
      </c>
      <c r="I3189" s="2">
        <v>44256.642511574071</v>
      </c>
      <c r="J3189" s="2">
        <v>44256.649004629631</v>
      </c>
      <c r="K3189" s="2">
        <v>44256.661747685182</v>
      </c>
      <c r="L3189" s="6">
        <v>44256.669166666667</v>
      </c>
      <c r="M3189" s="10">
        <f t="shared" si="343"/>
        <v>1.1836800025776029</v>
      </c>
      <c r="N3189" s="4">
        <f t="shared" si="344"/>
        <v>2.7331200032494962</v>
      </c>
      <c r="O3189" s="4">
        <f t="shared" si="345"/>
        <v>6.0997333307750523</v>
      </c>
      <c r="P3189" s="4">
        <f t="shared" si="346"/>
        <v>31.083333328133449</v>
      </c>
      <c r="Q3189" s="4">
        <f t="shared" si="347"/>
        <v>9.3500000063795596</v>
      </c>
      <c r="R3189" s="4">
        <f t="shared" si="348"/>
        <v>18.349999993806705</v>
      </c>
      <c r="S3189" s="11">
        <f t="shared" si="349"/>
        <v>10.683333337074146</v>
      </c>
    </row>
    <row r="3190" spans="1:19" x14ac:dyDescent="0.45">
      <c r="A3190" s="15" t="s">
        <v>12</v>
      </c>
      <c r="B3190" s="1">
        <v>44256.625</v>
      </c>
      <c r="C3190" s="16">
        <v>15</v>
      </c>
      <c r="D3190" s="5">
        <v>44256.625</v>
      </c>
      <c r="E3190" s="2">
        <v>44256.626480999999</v>
      </c>
      <c r="F3190" s="2">
        <v>44256.626701000001</v>
      </c>
      <c r="G3190" s="2">
        <v>44256.627869999997</v>
      </c>
      <c r="H3190" s="2">
        <v>44256.633252314816</v>
      </c>
      <c r="I3190" s="2">
        <v>44256.657465277778</v>
      </c>
      <c r="J3190" s="2">
        <v>44256.66196759259</v>
      </c>
      <c r="K3190" s="2">
        <v>44256.67150462963</v>
      </c>
      <c r="L3190" s="6">
        <v>44256.67523148148</v>
      </c>
      <c r="M3190" s="10">
        <f t="shared" si="343"/>
        <v>0.31680000247433782</v>
      </c>
      <c r="N3190" s="4">
        <f t="shared" si="344"/>
        <v>1.683359993621707</v>
      </c>
      <c r="O3190" s="4">
        <f t="shared" si="345"/>
        <v>7.7505333395674825</v>
      </c>
      <c r="P3190" s="4">
        <f t="shared" si="346"/>
        <v>34.866666665766388</v>
      </c>
      <c r="Q3190" s="4">
        <f t="shared" si="347"/>
        <v>6.4833333296701312</v>
      </c>
      <c r="R3190" s="4">
        <f t="shared" si="348"/>
        <v>13.733333337586373</v>
      </c>
      <c r="S3190" s="11">
        <f t="shared" si="349"/>
        <v>5.366666663903743</v>
      </c>
    </row>
    <row r="3191" spans="1:19" x14ac:dyDescent="0.45">
      <c r="A3191" s="15" t="s">
        <v>12</v>
      </c>
      <c r="B3191" s="1">
        <v>44256.65625</v>
      </c>
      <c r="C3191" s="16">
        <v>15</v>
      </c>
      <c r="D3191" s="5">
        <v>44256.65625</v>
      </c>
      <c r="E3191" s="2">
        <v>44256.628494999997</v>
      </c>
      <c r="F3191" s="2">
        <v>44256.629282000002</v>
      </c>
      <c r="G3191" s="2">
        <v>44256.638565000001</v>
      </c>
      <c r="H3191" s="2">
        <v>44256.651504629626</v>
      </c>
      <c r="I3191" s="2">
        <v>44256.660810185182</v>
      </c>
      <c r="J3191" s="2">
        <v>44256.663171296299</v>
      </c>
      <c r="K3191" s="2">
        <v>44256.674687500003</v>
      </c>
      <c r="L3191" s="6">
        <v>44256.685150462959</v>
      </c>
      <c r="M3191" s="10">
        <f t="shared" si="343"/>
        <v>1.1332800064701587</v>
      </c>
      <c r="N3191" s="4">
        <f t="shared" si="344"/>
        <v>13.367519999155775</v>
      </c>
      <c r="O3191" s="4">
        <f t="shared" si="345"/>
        <v>18.633066660258919</v>
      </c>
      <c r="P3191" s="4">
        <f t="shared" si="346"/>
        <v>13.399999999674037</v>
      </c>
      <c r="Q3191" s="4">
        <f t="shared" si="347"/>
        <v>3.4000000089872628</v>
      </c>
      <c r="R3191" s="4">
        <f t="shared" si="348"/>
        <v>16.583333333255723</v>
      </c>
      <c r="S3191" s="11">
        <f t="shared" si="349"/>
        <v>15.06666665780358</v>
      </c>
    </row>
    <row r="3192" spans="1:19" x14ac:dyDescent="0.45">
      <c r="A3192" s="15" t="s">
        <v>12</v>
      </c>
      <c r="B3192" s="1">
        <v>44256.645833000002</v>
      </c>
      <c r="C3192" s="16">
        <v>15</v>
      </c>
      <c r="D3192" s="5">
        <v>44256.645833000002</v>
      </c>
      <c r="E3192" s="2">
        <v>44256.639652999998</v>
      </c>
      <c r="F3192" s="2">
        <v>44256.639792000002</v>
      </c>
      <c r="G3192" s="2">
        <v>44256.641087999997</v>
      </c>
      <c r="H3192" s="2">
        <v>44256.646770833337</v>
      </c>
      <c r="I3192" s="2">
        <v>44256.667245370372</v>
      </c>
      <c r="J3192" s="2">
        <v>44256.672962962963</v>
      </c>
      <c r="K3192" s="2">
        <v>44256.681400462963</v>
      </c>
      <c r="L3192" s="6">
        <v>44256.688449074078</v>
      </c>
      <c r="M3192" s="10">
        <f t="shared" si="343"/>
        <v>0.20016000489704311</v>
      </c>
      <c r="N3192" s="4">
        <f t="shared" si="344"/>
        <v>1.8662399926688522</v>
      </c>
      <c r="O3192" s="4">
        <f t="shared" si="345"/>
        <v>8.1832800095435232</v>
      </c>
      <c r="P3192" s="4">
        <f t="shared" si="346"/>
        <v>29.483333331299946</v>
      </c>
      <c r="Q3192" s="4">
        <f t="shared" si="347"/>
        <v>8.2333333301357925</v>
      </c>
      <c r="R3192" s="4">
        <f t="shared" si="348"/>
        <v>12.15000000083819</v>
      </c>
      <c r="S3192" s="11">
        <f t="shared" si="349"/>
        <v>10.150000004796311</v>
      </c>
    </row>
    <row r="3193" spans="1:19" x14ac:dyDescent="0.45">
      <c r="A3193" s="15" t="s">
        <v>12</v>
      </c>
      <c r="B3193" s="1">
        <v>44256.625</v>
      </c>
      <c r="C3193" s="16">
        <v>15</v>
      </c>
      <c r="D3193" s="5">
        <v>44256.625</v>
      </c>
      <c r="E3193" s="2">
        <v>44256.652869999998</v>
      </c>
      <c r="F3193" s="2">
        <v>44256.653634000002</v>
      </c>
      <c r="G3193" s="2">
        <v>44256.663773</v>
      </c>
      <c r="H3193" s="2">
        <v>44256.66511574074</v>
      </c>
      <c r="I3193" s="2">
        <v>44256.686284722222</v>
      </c>
      <c r="J3193" s="2">
        <v>44256.691840277781</v>
      </c>
      <c r="K3193" s="2">
        <v>44256.702199074076</v>
      </c>
      <c r="L3193" s="6">
        <v>44256.712685185186</v>
      </c>
      <c r="M3193" s="10">
        <f t="shared" si="343"/>
        <v>1.1001600057352334</v>
      </c>
      <c r="N3193" s="4">
        <f t="shared" si="344"/>
        <v>14.60015999735333</v>
      </c>
      <c r="O3193" s="4">
        <f t="shared" si="345"/>
        <v>1.9335466646589339</v>
      </c>
      <c r="P3193" s="4">
        <f t="shared" si="346"/>
        <v>30.483333334559575</v>
      </c>
      <c r="Q3193" s="4">
        <f t="shared" si="347"/>
        <v>8.0000000051222742</v>
      </c>
      <c r="R3193" s="4">
        <f t="shared" si="348"/>
        <v>14.916666664648801</v>
      </c>
      <c r="S3193" s="11">
        <f t="shared" si="349"/>
        <v>15.099999998928979</v>
      </c>
    </row>
    <row r="3194" spans="1:19" x14ac:dyDescent="0.45">
      <c r="A3194" s="15" t="s">
        <v>12</v>
      </c>
      <c r="B3194" s="1">
        <v>44256.6875</v>
      </c>
      <c r="C3194" s="16">
        <v>15</v>
      </c>
      <c r="D3194" s="5">
        <v>44256.6875</v>
      </c>
      <c r="E3194" s="2">
        <v>44256.682234</v>
      </c>
      <c r="F3194" s="2">
        <v>44256.682638999999</v>
      </c>
      <c r="G3194" s="2">
        <v>44256.689850000002</v>
      </c>
      <c r="H3194" s="2">
        <v>44256.690960648149</v>
      </c>
      <c r="I3194" s="2">
        <v>44256.707685185182</v>
      </c>
      <c r="J3194" s="2">
        <v>44256.717013888891</v>
      </c>
      <c r="K3194" s="2">
        <v>44256.728842592594</v>
      </c>
      <c r="L3194" s="6">
        <v>44256.736273148148</v>
      </c>
      <c r="M3194" s="10">
        <f t="shared" si="343"/>
        <v>0.5831999983638525</v>
      </c>
      <c r="N3194" s="4">
        <f t="shared" si="344"/>
        <v>10.38384000537917</v>
      </c>
      <c r="O3194" s="4">
        <f t="shared" si="345"/>
        <v>1.5993333316873759</v>
      </c>
      <c r="P3194" s="4">
        <f t="shared" si="346"/>
        <v>24.083333326270804</v>
      </c>
      <c r="Q3194" s="4">
        <f t="shared" si="347"/>
        <v>13.433333340799436</v>
      </c>
      <c r="R3194" s="4">
        <f t="shared" si="348"/>
        <v>17.033333333674818</v>
      </c>
      <c r="S3194" s="11">
        <f t="shared" si="349"/>
        <v>10.699999997159466</v>
      </c>
    </row>
    <row r="3195" spans="1:19" x14ac:dyDescent="0.45">
      <c r="A3195" s="15" t="s">
        <v>12</v>
      </c>
      <c r="B3195" s="1">
        <v>44256.677083000002</v>
      </c>
      <c r="C3195" s="16">
        <v>15</v>
      </c>
      <c r="D3195" s="5">
        <v>44256.677083000002</v>
      </c>
      <c r="E3195" s="2">
        <v>44256.683344999998</v>
      </c>
      <c r="F3195" s="2">
        <v>44256.683749999997</v>
      </c>
      <c r="G3195" s="2">
        <v>44256.685971999999</v>
      </c>
      <c r="H3195" s="2">
        <v>44256.688379629632</v>
      </c>
      <c r="I3195" s="2">
        <v>44256.694594907407</v>
      </c>
      <c r="J3195" s="2">
        <v>44256.698587962965</v>
      </c>
      <c r="K3195" s="2">
        <v>44256.70716435185</v>
      </c>
      <c r="L3195" s="6">
        <v>44256.707766203705</v>
      </c>
      <c r="M3195" s="10">
        <f t="shared" si="343"/>
        <v>0.5831999983638525</v>
      </c>
      <c r="N3195" s="4">
        <f t="shared" si="344"/>
        <v>3.199680004036054</v>
      </c>
      <c r="O3195" s="4">
        <f t="shared" si="345"/>
        <v>3.4669866703916341</v>
      </c>
      <c r="P3195" s="4">
        <f t="shared" si="346"/>
        <v>8.9499999966938049</v>
      </c>
      <c r="Q3195" s="4">
        <f t="shared" si="347"/>
        <v>5.7500000030267984</v>
      </c>
      <c r="R3195" s="4">
        <f t="shared" si="348"/>
        <v>12.349999995203689</v>
      </c>
      <c r="S3195" s="11">
        <f t="shared" si="349"/>
        <v>0.86666667019017041</v>
      </c>
    </row>
    <row r="3196" spans="1:19" x14ac:dyDescent="0.45">
      <c r="A3196" s="15" t="s">
        <v>12</v>
      </c>
      <c r="B3196" s="1">
        <v>44257.375</v>
      </c>
      <c r="C3196" s="16">
        <v>15</v>
      </c>
      <c r="D3196" s="5">
        <v>44257.375</v>
      </c>
      <c r="E3196" s="2">
        <v>44257.333206000003</v>
      </c>
      <c r="F3196" s="2">
        <v>44257.333310000002</v>
      </c>
      <c r="G3196" s="2">
        <v>44257.352778</v>
      </c>
      <c r="H3196" s="2">
        <v>44257.362384259257</v>
      </c>
      <c r="I3196" s="2">
        <v>44257.38548611111</v>
      </c>
      <c r="J3196" s="2">
        <v>44257.392824074072</v>
      </c>
      <c r="K3196" s="2">
        <v>44257.410127314812</v>
      </c>
      <c r="L3196" s="6">
        <v>44257.415983796294</v>
      </c>
      <c r="M3196" s="10">
        <f t="shared" si="343"/>
        <v>0.14975999831221998</v>
      </c>
      <c r="N3196" s="4">
        <f t="shared" si="344"/>
        <v>28.033919997978956</v>
      </c>
      <c r="O3196" s="4">
        <f t="shared" si="345"/>
        <v>13.833013329422101</v>
      </c>
      <c r="P3196" s="4">
        <f t="shared" si="346"/>
        <v>33.266666668932885</v>
      </c>
      <c r="Q3196" s="4">
        <f t="shared" si="347"/>
        <v>10.566666664090008</v>
      </c>
      <c r="R3196" s="4">
        <f t="shared" si="348"/>
        <v>24.916666665812954</v>
      </c>
      <c r="S3196" s="11">
        <f t="shared" si="349"/>
        <v>8.4333333349786699</v>
      </c>
    </row>
    <row r="3197" spans="1:19" x14ac:dyDescent="0.45">
      <c r="A3197" s="15" t="s">
        <v>12</v>
      </c>
      <c r="B3197" s="1">
        <v>44257.364583000002</v>
      </c>
      <c r="C3197" s="16">
        <v>15</v>
      </c>
      <c r="D3197" s="5">
        <v>44257.364583000002</v>
      </c>
      <c r="E3197" s="2">
        <v>44257.336585999998</v>
      </c>
      <c r="F3197" s="2">
        <v>44257.337534999999</v>
      </c>
      <c r="G3197" s="2">
        <v>44257.351805999999</v>
      </c>
      <c r="H3197" s="2">
        <v>44257.367708333331</v>
      </c>
      <c r="I3197" s="2">
        <v>44257.382974537039</v>
      </c>
      <c r="J3197" s="2">
        <v>44257.387789351851</v>
      </c>
      <c r="K3197" s="2">
        <v>44257.397986111115</v>
      </c>
      <c r="L3197" s="6">
        <v>44257.400231481479</v>
      </c>
      <c r="M3197" s="10">
        <f t="shared" si="343"/>
        <v>1.3665600016247481</v>
      </c>
      <c r="N3197" s="4">
        <f t="shared" si="344"/>
        <v>20.550240000011399</v>
      </c>
      <c r="O3197" s="4">
        <f t="shared" si="345"/>
        <v>22.899359998991713</v>
      </c>
      <c r="P3197" s="4">
        <f t="shared" si="346"/>
        <v>21.983333338284865</v>
      </c>
      <c r="Q3197" s="4">
        <f t="shared" si="347"/>
        <v>6.9333333300892264</v>
      </c>
      <c r="R3197" s="4">
        <f t="shared" si="348"/>
        <v>14.683333339635283</v>
      </c>
      <c r="S3197" s="11">
        <f t="shared" si="349"/>
        <v>3.2333333243150264</v>
      </c>
    </row>
    <row r="3198" spans="1:19" x14ac:dyDescent="0.45">
      <c r="A3198" s="15" t="s">
        <v>12</v>
      </c>
      <c r="B3198" s="1">
        <v>44257.354166999998</v>
      </c>
      <c r="C3198" s="16">
        <v>15</v>
      </c>
      <c r="D3198" s="5">
        <v>44257.354166999998</v>
      </c>
      <c r="E3198" s="2">
        <v>44257.338089999997</v>
      </c>
      <c r="F3198" s="2">
        <v>44257.339038999999</v>
      </c>
      <c r="G3198" s="2">
        <v>44257.341910000003</v>
      </c>
      <c r="H3198" s="2">
        <v>44257.347754629627</v>
      </c>
      <c r="I3198" s="2">
        <v>44257.3752662037</v>
      </c>
      <c r="J3198" s="2">
        <v>44257.380833333336</v>
      </c>
      <c r="K3198" s="2">
        <v>44257.400196759256</v>
      </c>
      <c r="L3198" s="6">
        <v>44257.401284722226</v>
      </c>
      <c r="M3198" s="10">
        <f t="shared" si="343"/>
        <v>1.3665600016247481</v>
      </c>
      <c r="N3198" s="4">
        <f t="shared" si="344"/>
        <v>4.1342400060966611</v>
      </c>
      <c r="O3198" s="4">
        <f t="shared" si="345"/>
        <v>8.4162666590418667</v>
      </c>
      <c r="P3198" s="4">
        <f t="shared" si="346"/>
        <v>39.616666665533558</v>
      </c>
      <c r="Q3198" s="4">
        <f t="shared" si="347"/>
        <v>8.0166666756849736</v>
      </c>
      <c r="R3198" s="4">
        <f t="shared" si="348"/>
        <v>27.883333323989064</v>
      </c>
      <c r="S3198" s="11">
        <f t="shared" si="349"/>
        <v>1.5666666766628623</v>
      </c>
    </row>
    <row r="3199" spans="1:19" x14ac:dyDescent="0.45">
      <c r="A3199" s="15" t="s">
        <v>12</v>
      </c>
      <c r="B3199" s="1">
        <v>44257.375</v>
      </c>
      <c r="C3199" s="16">
        <v>15</v>
      </c>
      <c r="D3199" s="5">
        <v>44257.375</v>
      </c>
      <c r="E3199" s="2">
        <v>44257.366343000002</v>
      </c>
      <c r="F3199" s="2">
        <v>44257.367059999997</v>
      </c>
      <c r="G3199" s="2">
        <v>44257.374710999997</v>
      </c>
      <c r="H3199" s="2">
        <v>44257.379421296297</v>
      </c>
      <c r="I3199" s="2">
        <v>44257.390115740738</v>
      </c>
      <c r="J3199" s="2">
        <v>44257.392395833333</v>
      </c>
      <c r="K3199" s="2">
        <v>44257.397476999999</v>
      </c>
      <c r="L3199" s="6">
        <v>44257.401597222219</v>
      </c>
      <c r="M3199" s="10">
        <f t="shared" si="343"/>
        <v>1.0324799933005124</v>
      </c>
      <c r="N3199" s="4">
        <f t="shared" si="344"/>
        <v>11.017439999850467</v>
      </c>
      <c r="O3199" s="4">
        <f t="shared" si="345"/>
        <v>6.7828266718424857</v>
      </c>
      <c r="P3199" s="4">
        <f t="shared" si="346"/>
        <v>15.399999995715916</v>
      </c>
      <c r="Q3199" s="4">
        <f t="shared" si="347"/>
        <v>3.2833333360031247</v>
      </c>
      <c r="R3199" s="4">
        <f t="shared" si="348"/>
        <v>7.3168799991253763</v>
      </c>
      <c r="S3199" s="11">
        <f t="shared" si="349"/>
        <v>5.9331199969165027</v>
      </c>
    </row>
    <row r="3200" spans="1:19" x14ac:dyDescent="0.45">
      <c r="A3200" s="15" t="s">
        <v>12</v>
      </c>
      <c r="B3200" s="1">
        <v>44257.4375</v>
      </c>
      <c r="C3200" s="16">
        <v>15</v>
      </c>
      <c r="D3200" s="5">
        <v>44257.4375</v>
      </c>
      <c r="E3200" s="2">
        <v>44257.390485999997</v>
      </c>
      <c r="F3200" s="2">
        <v>44257.390751999999</v>
      </c>
      <c r="G3200" s="2">
        <v>44257.408912037034</v>
      </c>
      <c r="H3200" s="2">
        <v>44257.419537037036</v>
      </c>
      <c r="I3200" s="2">
        <v>44257.431458333333</v>
      </c>
      <c r="J3200" s="2">
        <v>44257.43445601852</v>
      </c>
      <c r="K3200" s="2">
        <v>44257.441354166665</v>
      </c>
      <c r="L3200" s="6">
        <v>44257.443252314813</v>
      </c>
      <c r="M3200" s="10">
        <f t="shared" si="343"/>
        <v>0.38304000394418836</v>
      </c>
      <c r="N3200" s="4">
        <f t="shared" si="344"/>
        <v>26.150453329319134</v>
      </c>
      <c r="O3200" s="4">
        <f t="shared" si="345"/>
        <v>15.300000003771856</v>
      </c>
      <c r="P3200" s="4">
        <f t="shared" si="346"/>
        <v>17.166666666744277</v>
      </c>
      <c r="Q3200" s="4">
        <f t="shared" si="347"/>
        <v>4.3166666699107736</v>
      </c>
      <c r="R3200" s="4">
        <f t="shared" si="348"/>
        <v>9.9333333293907344</v>
      </c>
      <c r="S3200" s="11">
        <f t="shared" si="349"/>
        <v>2.7333333331625909</v>
      </c>
    </row>
    <row r="3201" spans="1:19" x14ac:dyDescent="0.45">
      <c r="A3201" s="15" t="s">
        <v>12</v>
      </c>
      <c r="B3201" s="1">
        <v>44257.416666999998</v>
      </c>
      <c r="C3201" s="16">
        <v>15</v>
      </c>
      <c r="D3201" s="5">
        <v>44257.416666999998</v>
      </c>
      <c r="E3201" s="2">
        <v>44257.391852000001</v>
      </c>
      <c r="F3201" s="2">
        <v>44257.392187999998</v>
      </c>
      <c r="G3201" s="2">
        <v>44257.401318999997</v>
      </c>
      <c r="H3201" s="2">
        <v>44257.419050925928</v>
      </c>
      <c r="I3201" s="2">
        <v>44257.451111111113</v>
      </c>
      <c r="J3201" s="2">
        <v>44257.457928240743</v>
      </c>
      <c r="K3201" s="2">
        <v>44257.468692129631</v>
      </c>
      <c r="L3201" s="6">
        <v>44257.474212962959</v>
      </c>
      <c r="M3201" s="10">
        <f t="shared" si="343"/>
        <v>0.48383999615907669</v>
      </c>
      <c r="N3201" s="4">
        <f t="shared" si="344"/>
        <v>13.148639998398721</v>
      </c>
      <c r="O3201" s="4">
        <f t="shared" si="345"/>
        <v>25.53397334064357</v>
      </c>
      <c r="P3201" s="4">
        <f t="shared" si="346"/>
        <v>46.166666666977108</v>
      </c>
      <c r="Q3201" s="4">
        <f t="shared" si="347"/>
        <v>9.8166666668839753</v>
      </c>
      <c r="R3201" s="4">
        <f t="shared" si="348"/>
        <v>15.499999998137355</v>
      </c>
      <c r="S3201" s="11">
        <f t="shared" si="349"/>
        <v>7.9499999934341758</v>
      </c>
    </row>
    <row r="3202" spans="1:19" x14ac:dyDescent="0.45">
      <c r="A3202" s="15" t="s">
        <v>12</v>
      </c>
      <c r="B3202" s="1">
        <v>44257.416666999998</v>
      </c>
      <c r="C3202" s="16">
        <v>15</v>
      </c>
      <c r="D3202" s="5">
        <v>44257.416666999998</v>
      </c>
      <c r="E3202" s="2">
        <v>44257.399733999999</v>
      </c>
      <c r="F3202" s="2">
        <v>44257.400556000001</v>
      </c>
      <c r="G3202" s="2">
        <v>44257.402522999997</v>
      </c>
      <c r="H3202" s="2">
        <v>44257.412581018521</v>
      </c>
      <c r="I3202" s="2">
        <v>44257.422303240739</v>
      </c>
      <c r="J3202" s="2">
        <v>44257.42523148148</v>
      </c>
      <c r="K3202" s="2">
        <v>44257.436053240737</v>
      </c>
      <c r="L3202" s="6">
        <v>44257.436655092592</v>
      </c>
      <c r="M3202" s="10">
        <f t="shared" si="343"/>
        <v>1.1836800025776029</v>
      </c>
      <c r="N3202" s="4">
        <f t="shared" si="344"/>
        <v>2.8324799949768931</v>
      </c>
      <c r="O3202" s="4">
        <f t="shared" si="345"/>
        <v>14.483546675182879</v>
      </c>
      <c r="P3202" s="4">
        <f t="shared" si="346"/>
        <v>13.999999993247911</v>
      </c>
      <c r="Q3202" s="4">
        <f t="shared" si="347"/>
        <v>4.2166666674893349</v>
      </c>
      <c r="R3202" s="4">
        <f t="shared" si="348"/>
        <v>15.583333329996094</v>
      </c>
      <c r="S3202" s="11">
        <f t="shared" si="349"/>
        <v>0.86666667019017041</v>
      </c>
    </row>
    <row r="3203" spans="1:19" x14ac:dyDescent="0.45">
      <c r="A3203" s="15" t="s">
        <v>12</v>
      </c>
      <c r="B3203" s="1">
        <v>44257.447916999998</v>
      </c>
      <c r="C3203" s="16">
        <v>15</v>
      </c>
      <c r="D3203" s="5">
        <v>44257.447916999998</v>
      </c>
      <c r="E3203" s="2">
        <v>44257.423714999997</v>
      </c>
      <c r="F3203" s="2">
        <v>44257.425463</v>
      </c>
      <c r="G3203" s="2">
        <v>44257.427071999999</v>
      </c>
      <c r="H3203" s="2">
        <v>44257.433310185188</v>
      </c>
      <c r="I3203" s="2">
        <v>44257.442395833335</v>
      </c>
      <c r="J3203" s="2">
        <v>44257.453287037039</v>
      </c>
      <c r="K3203" s="2">
        <v>44257.472395833334</v>
      </c>
      <c r="L3203" s="6">
        <v>44257.480532407404</v>
      </c>
      <c r="M3203" s="10">
        <f t="shared" ref="M3203:M3266" si="350">(F3203-E3203)*60*24</f>
        <v>2.5171200034674257</v>
      </c>
      <c r="N3203" s="4">
        <f t="shared" ref="N3203:N3266" si="351">(G3203-F3203)*60*24</f>
        <v>2.3169599985703826</v>
      </c>
      <c r="O3203" s="4">
        <f t="shared" ref="O3203:O3266" si="352">(H3203-G3203)*60*24</f>
        <v>8.9829866727814078</v>
      </c>
      <c r="P3203" s="4">
        <f t="shared" ref="P3203:P3266" si="353">(I3203-H3203)*60*24</f>
        <v>13.083333332324401</v>
      </c>
      <c r="Q3203" s="4">
        <f t="shared" ref="Q3203:Q3266" si="354">(J3203-I3203)*60*24</f>
        <v>15.683333332417533</v>
      </c>
      <c r="R3203" s="4">
        <f t="shared" ref="R3203:R3266" si="355">(K3203-J3203)*60*24</f>
        <v>27.516666665906087</v>
      </c>
      <c r="S3203" s="11">
        <f t="shared" ref="S3203:S3266" si="356">(L3203-K3203)*60*24</f>
        <v>11.716666660504416</v>
      </c>
    </row>
    <row r="3204" spans="1:19" x14ac:dyDescent="0.45">
      <c r="A3204" s="15" t="s">
        <v>12</v>
      </c>
      <c r="B3204" s="1">
        <v>44257.458333000002</v>
      </c>
      <c r="C3204" s="16">
        <v>15</v>
      </c>
      <c r="D3204" s="5">
        <v>44257.458333000002</v>
      </c>
      <c r="E3204" s="2">
        <v>44257.428379999998</v>
      </c>
      <c r="F3204" s="2">
        <v>44257.428899999999</v>
      </c>
      <c r="G3204" s="2">
        <v>44257.461654999999</v>
      </c>
      <c r="H3204" s="2">
        <v>44257.465381944443</v>
      </c>
      <c r="I3204" s="2">
        <v>44257.495972222219</v>
      </c>
      <c r="J3204" s="2">
        <v>44257.499675925923</v>
      </c>
      <c r="K3204" s="2">
        <v>44257.51699074074</v>
      </c>
      <c r="L3204" s="6">
        <v>44257.52003472222</v>
      </c>
      <c r="M3204" s="10">
        <f t="shared" si="350"/>
        <v>0.74880000203847885</v>
      </c>
      <c r="N3204" s="4">
        <f t="shared" si="351"/>
        <v>47.167200000258163</v>
      </c>
      <c r="O3204" s="4">
        <f t="shared" si="352"/>
        <v>5.3667999990284443</v>
      </c>
      <c r="P3204" s="4">
        <f t="shared" si="353"/>
        <v>44.04999999795109</v>
      </c>
      <c r="Q3204" s="4">
        <f t="shared" si="354"/>
        <v>5.3333333332557231</v>
      </c>
      <c r="R3204" s="4">
        <f t="shared" si="355"/>
        <v>24.933333336375654</v>
      </c>
      <c r="S3204" s="11">
        <f t="shared" si="356"/>
        <v>4.3833333312068135</v>
      </c>
    </row>
    <row r="3205" spans="1:19" x14ac:dyDescent="0.45">
      <c r="A3205" s="15" t="s">
        <v>12</v>
      </c>
      <c r="B3205" s="1">
        <v>44257.489583000002</v>
      </c>
      <c r="C3205" s="16">
        <v>15</v>
      </c>
      <c r="D3205" s="5">
        <v>44257.489583000002</v>
      </c>
      <c r="E3205" s="2">
        <v>44257.446307999999</v>
      </c>
      <c r="F3205" s="2">
        <v>44257.446631999999</v>
      </c>
      <c r="G3205" s="2">
        <v>44257.481157000002</v>
      </c>
      <c r="H3205" s="2">
        <v>44257.482071759259</v>
      </c>
      <c r="I3205" s="2">
        <v>44257.512939814813</v>
      </c>
      <c r="J3205" s="2">
        <v>44257.520937499998</v>
      </c>
      <c r="K3205" s="2">
        <v>44257.538194444445</v>
      </c>
      <c r="L3205" s="6">
        <v>44257.546388888892</v>
      </c>
      <c r="M3205" s="10">
        <f t="shared" si="350"/>
        <v>0.46656000078655779</v>
      </c>
      <c r="N3205" s="4">
        <f t="shared" si="351"/>
        <v>49.716000003973022</v>
      </c>
      <c r="O3205" s="4">
        <f t="shared" si="352"/>
        <v>1.3172533304896206</v>
      </c>
      <c r="P3205" s="4">
        <f t="shared" si="353"/>
        <v>44.449999997159466</v>
      </c>
      <c r="Q3205" s="4">
        <f t="shared" si="354"/>
        <v>11.516666666138917</v>
      </c>
      <c r="R3205" s="4">
        <f t="shared" si="355"/>
        <v>24.850000004516914</v>
      </c>
      <c r="S3205" s="11">
        <f t="shared" si="356"/>
        <v>11.800000002840534</v>
      </c>
    </row>
    <row r="3206" spans="1:19" x14ac:dyDescent="0.45">
      <c r="A3206" s="15" t="s">
        <v>12</v>
      </c>
      <c r="B3206" s="1">
        <v>44257.46875</v>
      </c>
      <c r="C3206" s="16">
        <v>15</v>
      </c>
      <c r="D3206" s="5">
        <v>44257.46875</v>
      </c>
      <c r="E3206" s="2">
        <v>44257.446875000001</v>
      </c>
      <c r="F3206" s="2">
        <v>44257.448079000002</v>
      </c>
      <c r="G3206" s="2">
        <v>44257.450693999999</v>
      </c>
      <c r="H3206" s="2">
        <v>44257.457291666666</v>
      </c>
      <c r="I3206" s="2">
        <v>44257.461423611108</v>
      </c>
      <c r="J3206" s="2">
        <v>44257.469756944447</v>
      </c>
      <c r="K3206" s="2">
        <v>44257.490717592591</v>
      </c>
      <c r="L3206" s="6">
        <v>44257.4922337963</v>
      </c>
      <c r="M3206" s="10">
        <f t="shared" si="350"/>
        <v>1.7337600002065301</v>
      </c>
      <c r="N3206" s="4">
        <f t="shared" si="351"/>
        <v>3.7655999965500087</v>
      </c>
      <c r="O3206" s="4">
        <f t="shared" si="352"/>
        <v>9.5006399997510016</v>
      </c>
      <c r="P3206" s="4">
        <f t="shared" si="353"/>
        <v>5.9499999973922968</v>
      </c>
      <c r="Q3206" s="4">
        <f t="shared" si="354"/>
        <v>12.000000007683411</v>
      </c>
      <c r="R3206" s="4">
        <f t="shared" si="355"/>
        <v>30.183333327295259</v>
      </c>
      <c r="S3206" s="11">
        <f t="shared" si="356"/>
        <v>2.183333340799436</v>
      </c>
    </row>
    <row r="3207" spans="1:19" x14ac:dyDescent="0.45">
      <c r="A3207" s="15" t="s">
        <v>12</v>
      </c>
      <c r="B3207" s="1">
        <v>44257.479166999998</v>
      </c>
      <c r="C3207" s="16">
        <v>15</v>
      </c>
      <c r="D3207" s="5">
        <v>44257.479166999998</v>
      </c>
      <c r="E3207" s="2">
        <v>44257.447441999997</v>
      </c>
      <c r="F3207" s="2">
        <v>44257.448321999997</v>
      </c>
      <c r="G3207" s="2">
        <v>44257.458866000001</v>
      </c>
      <c r="H3207" s="2">
        <v>44257.460173611114</v>
      </c>
      <c r="I3207" s="2">
        <v>44257.469050925924</v>
      </c>
      <c r="J3207" s="2">
        <v>44257.469849537039</v>
      </c>
      <c r="K3207" s="2">
        <v>44257.473437499997</v>
      </c>
      <c r="L3207" s="6">
        <v>44257.479583333334</v>
      </c>
      <c r="M3207" s="10">
        <f t="shared" si="350"/>
        <v>1.2671999994199723</v>
      </c>
      <c r="N3207" s="4">
        <f t="shared" si="351"/>
        <v>15.183360006194562</v>
      </c>
      <c r="O3207" s="4">
        <f t="shared" si="352"/>
        <v>1.8829600035678595</v>
      </c>
      <c r="P3207" s="4">
        <f t="shared" si="353"/>
        <v>12.783333325060084</v>
      </c>
      <c r="Q3207" s="4">
        <f t="shared" si="354"/>
        <v>1.1500000068917871</v>
      </c>
      <c r="R3207" s="4">
        <f t="shared" si="355"/>
        <v>5.1666666590608656</v>
      </c>
      <c r="S3207" s="11">
        <f t="shared" si="356"/>
        <v>8.8500000047497451</v>
      </c>
    </row>
    <row r="3208" spans="1:19" x14ac:dyDescent="0.45">
      <c r="A3208" s="15" t="s">
        <v>12</v>
      </c>
      <c r="B3208" s="1">
        <v>44257.5</v>
      </c>
      <c r="C3208" s="16">
        <v>15</v>
      </c>
      <c r="D3208" s="5">
        <v>44257.5</v>
      </c>
      <c r="E3208" s="2">
        <v>44257.482512000002</v>
      </c>
      <c r="F3208" s="2">
        <v>44257.485093000003</v>
      </c>
      <c r="G3208" s="2">
        <v>44257.503367999998</v>
      </c>
      <c r="H3208" s="2">
        <v>44257.506342592591</v>
      </c>
      <c r="I3208" s="2">
        <v>44257.518182870372</v>
      </c>
      <c r="J3208" s="2">
        <v>44257.524351851855</v>
      </c>
      <c r="K3208" s="2">
        <v>44257.530312000003</v>
      </c>
      <c r="L3208" s="6">
        <v>44257.538483796299</v>
      </c>
      <c r="M3208" s="10">
        <f t="shared" si="350"/>
        <v>3.716640000930056</v>
      </c>
      <c r="N3208" s="4">
        <f t="shared" si="351"/>
        <v>26.315999992657453</v>
      </c>
      <c r="O3208" s="4">
        <f t="shared" si="352"/>
        <v>4.2834133340511471</v>
      </c>
      <c r="P3208" s="4">
        <f t="shared" si="353"/>
        <v>17.050000004237518</v>
      </c>
      <c r="Q3208" s="4">
        <f t="shared" si="354"/>
        <v>8.883333335397765</v>
      </c>
      <c r="R3208" s="4">
        <f t="shared" si="355"/>
        <v>8.5826133331283927</v>
      </c>
      <c r="S3208" s="11">
        <f t="shared" si="356"/>
        <v>11.76738666719757</v>
      </c>
    </row>
    <row r="3209" spans="1:19" x14ac:dyDescent="0.45">
      <c r="A3209" s="15" t="s">
        <v>12</v>
      </c>
      <c r="B3209" s="1">
        <v>44257.520833000002</v>
      </c>
      <c r="C3209" s="16">
        <v>15</v>
      </c>
      <c r="D3209" s="5">
        <v>44257.520833000002</v>
      </c>
      <c r="E3209" s="2">
        <v>44257.504109000001</v>
      </c>
      <c r="F3209" s="2">
        <v>44257.505856000003</v>
      </c>
      <c r="G3209" s="2">
        <v>44257.511064999999</v>
      </c>
      <c r="H3209" s="2">
        <v>44257.51458333333</v>
      </c>
      <c r="I3209" s="2">
        <v>44257.531481481485</v>
      </c>
      <c r="J3209" s="2">
        <v>44257.536203703705</v>
      </c>
      <c r="K3209" s="2">
        <v>44257.547523000001</v>
      </c>
      <c r="L3209" s="6">
        <v>44257.552685185183</v>
      </c>
      <c r="M3209" s="10">
        <f t="shared" si="350"/>
        <v>2.5156800029799342</v>
      </c>
      <c r="N3209" s="4">
        <f t="shared" si="351"/>
        <v>7.500959993340075</v>
      </c>
      <c r="O3209" s="4">
        <f t="shared" si="352"/>
        <v>5.0663999968674034</v>
      </c>
      <c r="P3209" s="4">
        <f t="shared" si="353"/>
        <v>24.33333334280178</v>
      </c>
      <c r="Q3209" s="4">
        <f t="shared" si="354"/>
        <v>6.7999999970197678</v>
      </c>
      <c r="R3209" s="4">
        <f t="shared" si="355"/>
        <v>16.299786666641012</v>
      </c>
      <c r="S3209" s="11">
        <f t="shared" si="356"/>
        <v>7.4335466616321355</v>
      </c>
    </row>
    <row r="3210" spans="1:19" x14ac:dyDescent="0.45">
      <c r="A3210" s="15" t="s">
        <v>12</v>
      </c>
      <c r="B3210" s="1">
        <v>44257.53125</v>
      </c>
      <c r="C3210" s="16">
        <v>15</v>
      </c>
      <c r="D3210" s="5">
        <v>44257.53125</v>
      </c>
      <c r="E3210" s="2">
        <v>44257.507697000001</v>
      </c>
      <c r="F3210" s="2">
        <v>44257.508656999998</v>
      </c>
      <c r="G3210" s="2">
        <v>44257.518518999997</v>
      </c>
      <c r="H3210" s="2">
        <v>44257.524131944447</v>
      </c>
      <c r="I3210" s="2">
        <v>44257.552453703705</v>
      </c>
      <c r="J3210" s="2">
        <v>44257.559953703705</v>
      </c>
      <c r="K3210" s="2">
        <v>44257.567303240743</v>
      </c>
      <c r="L3210" s="6">
        <v>44257.571076388886</v>
      </c>
      <c r="M3210" s="10">
        <f t="shared" si="350"/>
        <v>1.3823999965097755</v>
      </c>
      <c r="N3210" s="4">
        <f t="shared" si="351"/>
        <v>14.201279998524114</v>
      </c>
      <c r="O3210" s="4">
        <f t="shared" si="352"/>
        <v>8.0826400069054216</v>
      </c>
      <c r="P3210" s="4">
        <f t="shared" si="353"/>
        <v>40.783333332510665</v>
      </c>
      <c r="Q3210" s="4">
        <f t="shared" si="354"/>
        <v>10.799999999580905</v>
      </c>
      <c r="R3210" s="4">
        <f t="shared" si="355"/>
        <v>10.583333334652707</v>
      </c>
      <c r="S3210" s="11">
        <f t="shared" si="356"/>
        <v>5.4333333251997828</v>
      </c>
    </row>
    <row r="3211" spans="1:19" x14ac:dyDescent="0.45">
      <c r="A3211" s="15" t="s">
        <v>12</v>
      </c>
      <c r="B3211" s="1">
        <v>44257.541666999998</v>
      </c>
      <c r="C3211" s="16">
        <v>15</v>
      </c>
      <c r="D3211" s="5">
        <v>44257.541666999998</v>
      </c>
      <c r="E3211" s="2">
        <v>44257.531794000002</v>
      </c>
      <c r="F3211" s="2">
        <v>44257.532730999999</v>
      </c>
      <c r="G3211" s="2">
        <v>44257.548403000001</v>
      </c>
      <c r="H3211" s="2">
        <v>44257.554791666669</v>
      </c>
      <c r="I3211" s="2">
        <v>44257.586134259262</v>
      </c>
      <c r="J3211" s="2">
        <v>44257.596226851849</v>
      </c>
      <c r="K3211" s="2">
        <v>44257.617442129631</v>
      </c>
      <c r="L3211" s="6">
        <v>44257.626087962963</v>
      </c>
      <c r="M3211" s="10">
        <f t="shared" si="350"/>
        <v>1.3492799957748502</v>
      </c>
      <c r="N3211" s="4">
        <f t="shared" si="351"/>
        <v>22.567680001957342</v>
      </c>
      <c r="O3211" s="4">
        <f t="shared" si="352"/>
        <v>9.1996800026390702</v>
      </c>
      <c r="P3211" s="4">
        <f t="shared" si="353"/>
        <v>45.133333333069459</v>
      </c>
      <c r="Q3211" s="4">
        <f t="shared" si="354"/>
        <v>14.533333325525746</v>
      </c>
      <c r="R3211" s="4">
        <f t="shared" si="355"/>
        <v>30.550000006332994</v>
      </c>
      <c r="S3211" s="11">
        <f t="shared" si="356"/>
        <v>12.449999997625127</v>
      </c>
    </row>
    <row r="3212" spans="1:19" x14ac:dyDescent="0.45">
      <c r="A3212" s="15" t="s">
        <v>12</v>
      </c>
      <c r="B3212" s="1">
        <v>44257.552083000002</v>
      </c>
      <c r="C3212" s="16">
        <v>15</v>
      </c>
      <c r="D3212" s="5">
        <v>44257.552083000002</v>
      </c>
      <c r="E3212" s="2">
        <v>44257.545914000002</v>
      </c>
      <c r="F3212" s="2">
        <v>44257.546713000003</v>
      </c>
      <c r="G3212" s="2">
        <v>44257.549987999999</v>
      </c>
      <c r="H3212" s="2">
        <v>44257.561863425923</v>
      </c>
      <c r="I3212" s="2">
        <v>44257.595393518517</v>
      </c>
      <c r="J3212" s="2">
        <v>44257.602916666663</v>
      </c>
      <c r="K3212" s="2">
        <v>44257.621111111112</v>
      </c>
      <c r="L3212" s="6">
        <v>44257.627511574072</v>
      </c>
      <c r="M3212" s="10">
        <f t="shared" si="350"/>
        <v>1.1505600018426776</v>
      </c>
      <c r="N3212" s="4">
        <f t="shared" si="351"/>
        <v>4.7159999934956431</v>
      </c>
      <c r="O3212" s="4">
        <f t="shared" si="352"/>
        <v>17.100613330258057</v>
      </c>
      <c r="P3212" s="4">
        <f t="shared" si="353"/>
        <v>48.283333336003125</v>
      </c>
      <c r="Q3212" s="4">
        <f t="shared" si="354"/>
        <v>10.833333330228925</v>
      </c>
      <c r="R3212" s="4">
        <f t="shared" si="355"/>
        <v>26.2000000057742</v>
      </c>
      <c r="S3212" s="11">
        <f t="shared" si="356"/>
        <v>9.2166666628327221</v>
      </c>
    </row>
    <row r="3213" spans="1:19" x14ac:dyDescent="0.45">
      <c r="A3213" s="15" t="s">
        <v>12</v>
      </c>
      <c r="B3213" s="1">
        <v>44257.572916999998</v>
      </c>
      <c r="C3213" s="16">
        <v>15</v>
      </c>
      <c r="D3213" s="5">
        <v>44257.572916999998</v>
      </c>
      <c r="E3213" s="2">
        <v>44257.561042000001</v>
      </c>
      <c r="F3213" s="2">
        <v>44257.561550999999</v>
      </c>
      <c r="G3213" s="2">
        <v>44257.572581</v>
      </c>
      <c r="H3213" s="2">
        <v>44257.577743055554</v>
      </c>
      <c r="I3213" s="2">
        <v>44257.600532407407</v>
      </c>
      <c r="J3213" s="2">
        <v>44257.604675925926</v>
      </c>
      <c r="K3213" s="2">
        <v>44257.620925925927</v>
      </c>
      <c r="L3213" s="6">
        <v>44257.624398148146</v>
      </c>
      <c r="M3213" s="10">
        <f t="shared" si="350"/>
        <v>0.73295999667607248</v>
      </c>
      <c r="N3213" s="4">
        <f t="shared" si="351"/>
        <v>15.883200002135709</v>
      </c>
      <c r="O3213" s="4">
        <f t="shared" si="352"/>
        <v>7.4333599966485053</v>
      </c>
      <c r="P3213" s="4">
        <f t="shared" si="353"/>
        <v>32.81666666851379</v>
      </c>
      <c r="Q3213" s="4">
        <f t="shared" si="354"/>
        <v>5.9666666679549962</v>
      </c>
      <c r="R3213" s="4">
        <f t="shared" si="355"/>
        <v>23.40000000083819</v>
      </c>
      <c r="S3213" s="11">
        <f t="shared" si="356"/>
        <v>4.9999999953433871</v>
      </c>
    </row>
    <row r="3214" spans="1:19" x14ac:dyDescent="0.45">
      <c r="A3214" s="15" t="s">
        <v>12</v>
      </c>
      <c r="B3214" s="1">
        <v>44257.583333000002</v>
      </c>
      <c r="C3214" s="16">
        <v>15</v>
      </c>
      <c r="D3214" s="5">
        <v>44257.583333000002</v>
      </c>
      <c r="E3214" s="2">
        <v>44257.562707999998</v>
      </c>
      <c r="F3214" s="2">
        <v>44257.563656999999</v>
      </c>
      <c r="G3214" s="2">
        <v>44257.60456</v>
      </c>
      <c r="H3214" s="2">
        <v>44257.606319444443</v>
      </c>
      <c r="I3214" s="2">
        <v>44257.637870370374</v>
      </c>
      <c r="J3214" s="2">
        <v>44257.647581018522</v>
      </c>
      <c r="K3214" s="2">
        <v>44257.667303240742</v>
      </c>
      <c r="L3214" s="6">
        <v>44257.669583333336</v>
      </c>
      <c r="M3214" s="10">
        <f t="shared" si="350"/>
        <v>1.3665600016247481</v>
      </c>
      <c r="N3214" s="4">
        <f t="shared" si="351"/>
        <v>58.900320001412183</v>
      </c>
      <c r="O3214" s="4">
        <f t="shared" si="352"/>
        <v>2.533599998569116</v>
      </c>
      <c r="P3214" s="4">
        <f t="shared" si="353"/>
        <v>45.433333340333775</v>
      </c>
      <c r="Q3214" s="4">
        <f t="shared" si="354"/>
        <v>13.983333333162591</v>
      </c>
      <c r="R3214" s="4">
        <f t="shared" si="355"/>
        <v>28.399999996181577</v>
      </c>
      <c r="S3214" s="11">
        <f t="shared" si="356"/>
        <v>3.2833333360031247</v>
      </c>
    </row>
    <row r="3215" spans="1:19" x14ac:dyDescent="0.45">
      <c r="A3215" s="15" t="s">
        <v>12</v>
      </c>
      <c r="B3215" s="1">
        <v>44257.5625</v>
      </c>
      <c r="C3215" s="16">
        <v>15</v>
      </c>
      <c r="D3215" s="5">
        <v>44257.5625</v>
      </c>
      <c r="E3215" s="2">
        <v>44257.568853999997</v>
      </c>
      <c r="F3215" s="2">
        <v>44257.569144000001</v>
      </c>
      <c r="G3215" s="2">
        <v>44257.582176000004</v>
      </c>
      <c r="H3215" s="2">
        <v>44257.584872685184</v>
      </c>
      <c r="I3215" s="2">
        <v>44257.598749999997</v>
      </c>
      <c r="J3215" s="2">
        <v>44257.600138888891</v>
      </c>
      <c r="K3215" s="2">
        <v>44257.60628472222</v>
      </c>
      <c r="L3215" s="6">
        <v>44257.607349537036</v>
      </c>
      <c r="M3215" s="10">
        <f t="shared" si="350"/>
        <v>0.41760000516660511</v>
      </c>
      <c r="N3215" s="4">
        <f t="shared" si="351"/>
        <v>18.766080003697425</v>
      </c>
      <c r="O3215" s="4">
        <f t="shared" si="352"/>
        <v>3.8832266593817621</v>
      </c>
      <c r="P3215" s="4">
        <f t="shared" si="353"/>
        <v>19.983333331765607</v>
      </c>
      <c r="Q3215" s="4">
        <f t="shared" si="354"/>
        <v>2.000000006519258</v>
      </c>
      <c r="R3215" s="4">
        <f t="shared" si="355"/>
        <v>8.8499999942723662</v>
      </c>
      <c r="S3215" s="11">
        <f t="shared" si="356"/>
        <v>1.5333333355374634</v>
      </c>
    </row>
    <row r="3216" spans="1:19" x14ac:dyDescent="0.45">
      <c r="A3216" s="15" t="s">
        <v>12</v>
      </c>
      <c r="B3216" s="1">
        <v>44257.677083000002</v>
      </c>
      <c r="C3216" s="16">
        <v>15</v>
      </c>
      <c r="D3216" s="5">
        <v>44257.677083000002</v>
      </c>
      <c r="E3216" s="2">
        <v>44257.569595000001</v>
      </c>
      <c r="F3216" s="2">
        <v>44257.569815000003</v>
      </c>
      <c r="G3216" s="2">
        <v>44257.579467592594</v>
      </c>
      <c r="H3216" s="2">
        <v>44257.589201388888</v>
      </c>
      <c r="I3216" s="2">
        <v>44257.608819444446</v>
      </c>
      <c r="J3216" s="2">
        <v>44257.616875</v>
      </c>
      <c r="K3216" s="2">
        <v>44257.63082175926</v>
      </c>
      <c r="L3216" s="6">
        <v>44257.633020833331</v>
      </c>
      <c r="M3216" s="10">
        <f t="shared" si="350"/>
        <v>0.31680000247433782</v>
      </c>
      <c r="N3216" s="4">
        <f t="shared" si="351"/>
        <v>13.899733331054449</v>
      </c>
      <c r="O3216" s="4">
        <f t="shared" si="352"/>
        <v>14.016666663810611</v>
      </c>
      <c r="P3216" s="4">
        <f t="shared" si="353"/>
        <v>28.250000003026798</v>
      </c>
      <c r="Q3216" s="4">
        <f t="shared" si="354"/>
        <v>11.599999997997656</v>
      </c>
      <c r="R3216" s="4">
        <f t="shared" si="355"/>
        <v>20.083333334187046</v>
      </c>
      <c r="S3216" s="11">
        <f t="shared" si="356"/>
        <v>3.1666666630189866</v>
      </c>
    </row>
    <row r="3217" spans="1:19" x14ac:dyDescent="0.45">
      <c r="A3217" s="15" t="s">
        <v>12</v>
      </c>
      <c r="B3217" s="1">
        <v>44257.604166999998</v>
      </c>
      <c r="C3217" s="16">
        <v>15</v>
      </c>
      <c r="D3217" s="5">
        <v>44257.604166999998</v>
      </c>
      <c r="E3217" s="2">
        <v>44257.593623000001</v>
      </c>
      <c r="F3217" s="2">
        <v>44257.593830999998</v>
      </c>
      <c r="G3217" s="2">
        <v>44257.608241000002</v>
      </c>
      <c r="H3217" s="2">
        <v>44257.612187500003</v>
      </c>
      <c r="I3217" s="2">
        <v>44257.622719907406</v>
      </c>
      <c r="J3217" s="2">
        <v>44257.632928240739</v>
      </c>
      <c r="K3217" s="2">
        <v>44257.653171296297</v>
      </c>
      <c r="L3217" s="6">
        <v>44257.66065972222</v>
      </c>
      <c r="M3217" s="10">
        <f t="shared" si="350"/>
        <v>0.29951999662443995</v>
      </c>
      <c r="N3217" s="4">
        <f t="shared" si="351"/>
        <v>20.750400004908442</v>
      </c>
      <c r="O3217" s="4">
        <f t="shared" si="352"/>
        <v>5.6829600012861192</v>
      </c>
      <c r="P3217" s="4">
        <f t="shared" si="353"/>
        <v>15.166666660225019</v>
      </c>
      <c r="Q3217" s="4">
        <f t="shared" si="354"/>
        <v>14.699999999720603</v>
      </c>
      <c r="R3217" s="4">
        <f t="shared" si="355"/>
        <v>29.150000003864989</v>
      </c>
      <c r="S3217" s="11">
        <f t="shared" si="356"/>
        <v>10.783333329018205</v>
      </c>
    </row>
    <row r="3218" spans="1:19" x14ac:dyDescent="0.45">
      <c r="A3218" s="15" t="s">
        <v>12</v>
      </c>
      <c r="B3218" s="1">
        <v>44257.635416999998</v>
      </c>
      <c r="C3218" s="16">
        <v>15</v>
      </c>
      <c r="D3218" s="5">
        <v>44257.635416999998</v>
      </c>
      <c r="E3218" s="2">
        <v>44257.615705999997</v>
      </c>
      <c r="F3218" s="2">
        <v>44257.616123</v>
      </c>
      <c r="G3218" s="2">
        <v>44257.630463000001</v>
      </c>
      <c r="H3218" s="2">
        <v>44257.636863425927</v>
      </c>
      <c r="I3218" s="2">
        <v>44257.657708333332</v>
      </c>
      <c r="J3218" s="2">
        <v>44257.664652777778</v>
      </c>
      <c r="K3218" s="2">
        <v>44257.67728009259</v>
      </c>
      <c r="L3218" s="6">
        <v>44257.682835648149</v>
      </c>
      <c r="M3218" s="10">
        <f t="shared" si="350"/>
        <v>0.60048000421375036</v>
      </c>
      <c r="N3218" s="4">
        <f t="shared" si="351"/>
        <v>20.649600002216175</v>
      </c>
      <c r="O3218" s="4">
        <f t="shared" si="352"/>
        <v>9.2166133329737931</v>
      </c>
      <c r="P3218" s="4">
        <f t="shared" si="353"/>
        <v>30.01666666357778</v>
      </c>
      <c r="Q3218" s="4">
        <f t="shared" si="354"/>
        <v>10.000000001164153</v>
      </c>
      <c r="R3218" s="4">
        <f t="shared" si="355"/>
        <v>18.183333330089226</v>
      </c>
      <c r="S3218" s="11">
        <f t="shared" si="356"/>
        <v>8.0000000051222742</v>
      </c>
    </row>
    <row r="3219" spans="1:19" x14ac:dyDescent="0.45">
      <c r="A3219" s="15" t="s">
        <v>12</v>
      </c>
      <c r="B3219" s="1">
        <v>44257.614583000002</v>
      </c>
      <c r="C3219" s="16">
        <v>15</v>
      </c>
      <c r="D3219" s="5">
        <v>44257.614583000002</v>
      </c>
      <c r="E3219" s="2">
        <v>44257.621076000003</v>
      </c>
      <c r="F3219" s="2">
        <v>44257.621492999999</v>
      </c>
      <c r="G3219" s="2">
        <v>44257.622292</v>
      </c>
      <c r="H3219" s="2">
        <v>44257.628472222219</v>
      </c>
      <c r="I3219" s="2">
        <v>44257.660543981481</v>
      </c>
      <c r="J3219" s="2">
        <v>44257.664756944447</v>
      </c>
      <c r="K3219" s="2">
        <v>44257.673784722225</v>
      </c>
      <c r="L3219" s="6">
        <v>44257.679444444446</v>
      </c>
      <c r="M3219" s="10">
        <f t="shared" si="350"/>
        <v>0.6004799937363714</v>
      </c>
      <c r="N3219" s="4">
        <f t="shared" si="351"/>
        <v>1.1505600018426776</v>
      </c>
      <c r="O3219" s="4">
        <f t="shared" si="352"/>
        <v>8.8995199953205884</v>
      </c>
      <c r="P3219" s="4">
        <f t="shared" si="353"/>
        <v>46.183333337539807</v>
      </c>
      <c r="Q3219" s="4">
        <f t="shared" si="354"/>
        <v>6.0666666703764349</v>
      </c>
      <c r="R3219" s="4">
        <f t="shared" si="355"/>
        <v>13.000000000465661</v>
      </c>
      <c r="S3219" s="11">
        <f t="shared" si="356"/>
        <v>8.1499999982770532</v>
      </c>
    </row>
    <row r="3220" spans="1:19" x14ac:dyDescent="0.45">
      <c r="A3220" s="15" t="s">
        <v>12</v>
      </c>
      <c r="B3220" s="1">
        <v>44257.645833000002</v>
      </c>
      <c r="C3220" s="16">
        <v>15</v>
      </c>
      <c r="D3220" s="5">
        <v>44257.645833000002</v>
      </c>
      <c r="E3220" s="2">
        <v>44257.627396000004</v>
      </c>
      <c r="F3220" s="2">
        <v>44257.630647999998</v>
      </c>
      <c r="G3220" s="2">
        <v>44257.643831000001</v>
      </c>
      <c r="H3220" s="2">
        <v>44257.648009259261</v>
      </c>
      <c r="I3220" s="2">
        <v>44257.674421296295</v>
      </c>
      <c r="J3220" s="2">
        <v>44257.679016203707</v>
      </c>
      <c r="K3220" s="2">
        <v>44257.692164351851</v>
      </c>
      <c r="L3220" s="6">
        <v>44257.693101851852</v>
      </c>
      <c r="M3220" s="10">
        <f t="shared" si="350"/>
        <v>4.6828799927607179</v>
      </c>
      <c r="N3220" s="4">
        <f t="shared" si="351"/>
        <v>18.983520003966987</v>
      </c>
      <c r="O3220" s="4">
        <f t="shared" si="352"/>
        <v>6.01669333409518</v>
      </c>
      <c r="P3220" s="4">
        <f t="shared" si="353"/>
        <v>38.033333328785375</v>
      </c>
      <c r="Q3220" s="4">
        <f t="shared" si="354"/>
        <v>6.6166666732169688</v>
      </c>
      <c r="R3220" s="4">
        <f t="shared" si="355"/>
        <v>18.933333327295259</v>
      </c>
      <c r="S3220" s="11">
        <f t="shared" si="356"/>
        <v>1.3500000012572855</v>
      </c>
    </row>
    <row r="3221" spans="1:19" x14ac:dyDescent="0.45">
      <c r="A3221" s="15" t="s">
        <v>12</v>
      </c>
      <c r="B3221" s="1">
        <v>44257.666666999998</v>
      </c>
      <c r="C3221" s="16">
        <v>15</v>
      </c>
      <c r="D3221" s="5">
        <v>44257.666666999998</v>
      </c>
      <c r="E3221" s="2">
        <v>44257.654200999998</v>
      </c>
      <c r="F3221" s="2">
        <v>44257.654410000003</v>
      </c>
      <c r="G3221" s="2">
        <v>44257.678876999998</v>
      </c>
      <c r="H3221" s="2">
        <v>44257.680578703701</v>
      </c>
      <c r="I3221" s="2">
        <v>44257.703842592593</v>
      </c>
      <c r="J3221" s="2">
        <v>44257.714814814812</v>
      </c>
      <c r="K3221" s="2">
        <v>44257.736122685186</v>
      </c>
      <c r="L3221" s="6">
        <v>44257.744131944448</v>
      </c>
      <c r="M3221" s="10">
        <f t="shared" si="350"/>
        <v>0.30096000758931041</v>
      </c>
      <c r="N3221" s="4">
        <f t="shared" si="351"/>
        <v>35.232479993719608</v>
      </c>
      <c r="O3221" s="4">
        <f t="shared" si="352"/>
        <v>2.4504533316940069</v>
      </c>
      <c r="P3221" s="4">
        <f t="shared" si="353"/>
        <v>33.500000004423782</v>
      </c>
      <c r="Q3221" s="4">
        <f t="shared" si="354"/>
        <v>15.799999994924292</v>
      </c>
      <c r="R3221" s="4">
        <f t="shared" si="355"/>
        <v>30.683333339402452</v>
      </c>
      <c r="S3221" s="11">
        <f t="shared" si="356"/>
        <v>11.533333336701617</v>
      </c>
    </row>
    <row r="3222" spans="1:19" x14ac:dyDescent="0.45">
      <c r="A3222" s="15" t="s">
        <v>12</v>
      </c>
      <c r="B3222" s="1">
        <v>44257.65625</v>
      </c>
      <c r="C3222" s="16">
        <v>15</v>
      </c>
      <c r="D3222" s="5">
        <v>44257.65625</v>
      </c>
      <c r="E3222" s="2">
        <v>44257.656261999997</v>
      </c>
      <c r="F3222" s="2">
        <v>44257.656470000002</v>
      </c>
      <c r="G3222" s="2">
        <v>44257.661469999999</v>
      </c>
      <c r="H3222" s="2">
        <v>44257.662233796298</v>
      </c>
      <c r="I3222" s="2">
        <v>44257.693333333336</v>
      </c>
      <c r="J3222" s="2">
        <v>44257.701053240744</v>
      </c>
      <c r="K3222" s="2">
        <v>44257.720902777779</v>
      </c>
      <c r="L3222" s="6">
        <v>44257.725995370369</v>
      </c>
      <c r="M3222" s="10">
        <f t="shared" si="350"/>
        <v>0.29952000710181892</v>
      </c>
      <c r="N3222" s="4">
        <f t="shared" si="351"/>
        <v>7.1999999962281436</v>
      </c>
      <c r="O3222" s="4">
        <f t="shared" si="352"/>
        <v>1.0998666705563664</v>
      </c>
      <c r="P3222" s="4">
        <f t="shared" si="353"/>
        <v>44.783333335071802</v>
      </c>
      <c r="Q3222" s="4">
        <f t="shared" si="354"/>
        <v>11.116666666930541</v>
      </c>
      <c r="R3222" s="4">
        <f t="shared" si="355"/>
        <v>28.583333330461755</v>
      </c>
      <c r="S3222" s="11">
        <f t="shared" si="356"/>
        <v>7.3333333292976022</v>
      </c>
    </row>
    <row r="3223" spans="1:19" x14ac:dyDescent="0.45">
      <c r="A3223" s="15" t="s">
        <v>12</v>
      </c>
      <c r="B3223" s="1">
        <v>44258.59375</v>
      </c>
      <c r="C3223" s="16">
        <v>15</v>
      </c>
      <c r="D3223" s="5">
        <v>44258.59375</v>
      </c>
      <c r="E3223" s="2">
        <v>44258.589490999999</v>
      </c>
      <c r="F3223" s="2">
        <v>44258.589838</v>
      </c>
      <c r="G3223" s="2">
        <v>44258.590150000004</v>
      </c>
      <c r="H3223" s="2">
        <v>44258.605717592596</v>
      </c>
      <c r="I3223" s="2">
        <v>44258.614131944443</v>
      </c>
      <c r="J3223" s="2">
        <v>44258.620150462964</v>
      </c>
      <c r="K3223" s="2">
        <v>44258.633564814816</v>
      </c>
      <c r="L3223" s="6">
        <v>44258.64398148148</v>
      </c>
      <c r="M3223" s="10">
        <f t="shared" si="350"/>
        <v>0.49968000152148306</v>
      </c>
      <c r="N3223" s="4">
        <f t="shared" si="351"/>
        <v>0.4492800054140389</v>
      </c>
      <c r="O3223" s="4">
        <f t="shared" si="352"/>
        <v>22.417333333287388</v>
      </c>
      <c r="P3223" s="4">
        <f t="shared" si="353"/>
        <v>12.116666659712791</v>
      </c>
      <c r="Q3223" s="4">
        <f t="shared" si="354"/>
        <v>8.6666666704695672</v>
      </c>
      <c r="R3223" s="4">
        <f t="shared" si="355"/>
        <v>19.316666666418314</v>
      </c>
      <c r="S3223" s="11">
        <f t="shared" si="356"/>
        <v>14.99999999650754</v>
      </c>
    </row>
    <row r="3224" spans="1:19" x14ac:dyDescent="0.45">
      <c r="A3224" s="15" t="s">
        <v>12</v>
      </c>
      <c r="B3224" s="1">
        <v>44258.604166999998</v>
      </c>
      <c r="C3224" s="16">
        <v>15</v>
      </c>
      <c r="D3224" s="5">
        <v>44258.604166999998</v>
      </c>
      <c r="E3224" s="2">
        <v>44258.620579000002</v>
      </c>
      <c r="F3224" s="2">
        <v>44258.621249999997</v>
      </c>
      <c r="G3224" s="2">
        <v>44258.623251999998</v>
      </c>
      <c r="H3224" s="2">
        <v>44258.626875000002</v>
      </c>
      <c r="I3224" s="2">
        <v>44258.63175925926</v>
      </c>
      <c r="J3224" s="2">
        <v>44258.632800925923</v>
      </c>
      <c r="K3224" s="2">
        <v>44258.637106481481</v>
      </c>
      <c r="L3224" s="6">
        <v>44258.638796296298</v>
      </c>
      <c r="M3224" s="10">
        <f t="shared" si="350"/>
        <v>0.96623999183066189</v>
      </c>
      <c r="N3224" s="4">
        <f t="shared" si="351"/>
        <v>2.8828800015617162</v>
      </c>
      <c r="O3224" s="4">
        <f t="shared" si="352"/>
        <v>5.2171200059819967</v>
      </c>
      <c r="P3224" s="4">
        <f t="shared" si="353"/>
        <v>7.0333333325106651</v>
      </c>
      <c r="Q3224" s="4">
        <f t="shared" si="354"/>
        <v>1.4999999944120646</v>
      </c>
      <c r="R3224" s="4">
        <f t="shared" si="355"/>
        <v>6.2000000034458935</v>
      </c>
      <c r="S3224" s="11">
        <f t="shared" si="356"/>
        <v>2.4333333363756537</v>
      </c>
    </row>
    <row r="3225" spans="1:19" x14ac:dyDescent="0.45">
      <c r="A3225" s="15" t="s">
        <v>12</v>
      </c>
      <c r="B3225" s="1">
        <v>44258.614583000002</v>
      </c>
      <c r="C3225" s="16">
        <v>15</v>
      </c>
      <c r="D3225" s="5">
        <v>44258.614583000002</v>
      </c>
      <c r="E3225" s="2">
        <v>44258.621458000001</v>
      </c>
      <c r="F3225" s="2">
        <v>44258.621979000003</v>
      </c>
      <c r="G3225" s="2">
        <v>44258.644490999999</v>
      </c>
      <c r="H3225" s="2">
        <v>44258.645266203705</v>
      </c>
      <c r="I3225" s="2">
        <v>44258.658032407409</v>
      </c>
      <c r="J3225" s="2">
        <v>44258.662951388891</v>
      </c>
      <c r="K3225" s="2">
        <v>44258.672384259262</v>
      </c>
      <c r="L3225" s="6">
        <v>44258.683078703703</v>
      </c>
      <c r="M3225" s="10">
        <f t="shared" si="350"/>
        <v>0.75024000252597034</v>
      </c>
      <c r="N3225" s="4">
        <f t="shared" si="351"/>
        <v>32.417279994115233</v>
      </c>
      <c r="O3225" s="4">
        <f t="shared" si="352"/>
        <v>1.1162933357991278</v>
      </c>
      <c r="P3225" s="4">
        <f t="shared" si="353"/>
        <v>18.383333334932104</v>
      </c>
      <c r="Q3225" s="4">
        <f t="shared" si="354"/>
        <v>7.0833333337213844</v>
      </c>
      <c r="R3225" s="4">
        <f t="shared" si="355"/>
        <v>13.583333333954215</v>
      </c>
      <c r="S3225" s="11">
        <f t="shared" si="356"/>
        <v>15.399999995715916</v>
      </c>
    </row>
    <row r="3226" spans="1:19" x14ac:dyDescent="0.45">
      <c r="A3226" s="15" t="s">
        <v>12</v>
      </c>
      <c r="B3226" s="1">
        <v>44258.635416999998</v>
      </c>
      <c r="C3226" s="16">
        <v>15</v>
      </c>
      <c r="D3226" s="5">
        <v>44258.635416999998</v>
      </c>
      <c r="E3226" s="2">
        <v>44258.667673999997</v>
      </c>
      <c r="F3226" s="2">
        <v>44258.668043999998</v>
      </c>
      <c r="G3226" s="2">
        <v>44258.674826000002</v>
      </c>
      <c r="H3226" s="2">
        <v>44258.681111111109</v>
      </c>
      <c r="I3226" s="2">
        <v>44258.688831018517</v>
      </c>
      <c r="J3226" s="2">
        <v>44258.68990740741</v>
      </c>
      <c r="K3226" s="2">
        <v>44258.700289351851</v>
      </c>
      <c r="L3226" s="6">
        <v>44258.700983796298</v>
      </c>
      <c r="M3226" s="10">
        <f t="shared" si="350"/>
        <v>0.53280000225640833</v>
      </c>
      <c r="N3226" s="4">
        <f t="shared" si="351"/>
        <v>9.7660800057929009</v>
      </c>
      <c r="O3226" s="4">
        <f t="shared" si="352"/>
        <v>9.0505599940661341</v>
      </c>
      <c r="P3226" s="4">
        <f t="shared" si="353"/>
        <v>11.116666666930541</v>
      </c>
      <c r="Q3226" s="4">
        <f t="shared" si="354"/>
        <v>1.5500000061001629</v>
      </c>
      <c r="R3226" s="4">
        <f t="shared" si="355"/>
        <v>14.949999995296821</v>
      </c>
      <c r="S3226" s="11">
        <f t="shared" si="356"/>
        <v>1.000000003259629</v>
      </c>
    </row>
    <row r="3227" spans="1:19" x14ac:dyDescent="0.45">
      <c r="A3227" s="15" t="s">
        <v>12</v>
      </c>
      <c r="B3227" s="1">
        <v>44258.645833000002</v>
      </c>
      <c r="C3227" s="16">
        <v>15</v>
      </c>
      <c r="D3227" s="5">
        <v>44258.645833000002</v>
      </c>
      <c r="E3227" s="2">
        <v>44258.668160000001</v>
      </c>
      <c r="F3227" s="2">
        <v>44258.668390999999</v>
      </c>
      <c r="G3227" s="2">
        <v>44258.686573999999</v>
      </c>
      <c r="H3227" s="2">
        <v>44258.693773148145</v>
      </c>
      <c r="I3227" s="2">
        <v>44258.711331018516</v>
      </c>
      <c r="J3227" s="2">
        <v>44258.719907407409</v>
      </c>
      <c r="K3227" s="2">
        <v>44258.732476851852</v>
      </c>
      <c r="L3227" s="6">
        <v>44258.738009259258</v>
      </c>
      <c r="M3227" s="10">
        <f t="shared" si="350"/>
        <v>0.33263999735936522</v>
      </c>
      <c r="N3227" s="4">
        <f t="shared" si="351"/>
        <v>26.183520000195131</v>
      </c>
      <c r="O3227" s="4">
        <f t="shared" si="352"/>
        <v>10.366773329442367</v>
      </c>
      <c r="P3227" s="4">
        <f t="shared" si="353"/>
        <v>25.28333333437331</v>
      </c>
      <c r="Q3227" s="4">
        <f t="shared" si="354"/>
        <v>12.350000005681068</v>
      </c>
      <c r="R3227" s="4">
        <f t="shared" si="355"/>
        <v>18.099999998230487</v>
      </c>
      <c r="S3227" s="11">
        <f t="shared" si="356"/>
        <v>7.9666666639968753</v>
      </c>
    </row>
    <row r="3228" spans="1:19" x14ac:dyDescent="0.45">
      <c r="A3228" s="15" t="s">
        <v>12</v>
      </c>
      <c r="B3228" s="1">
        <v>44258.65625</v>
      </c>
      <c r="C3228" s="16">
        <v>15</v>
      </c>
      <c r="D3228" s="5">
        <v>44258.65625</v>
      </c>
      <c r="E3228" s="2">
        <v>44258.668484000002</v>
      </c>
      <c r="F3228" s="2">
        <v>44258.669050999997</v>
      </c>
      <c r="G3228" s="2">
        <v>44258.687569000002</v>
      </c>
      <c r="H3228" s="2">
        <v>44258.689699074072</v>
      </c>
      <c r="I3228" s="2">
        <v>44258.704340277778</v>
      </c>
      <c r="J3228" s="2">
        <v>44258.713587962964</v>
      </c>
      <c r="K3228" s="2">
        <v>44258.725555555553</v>
      </c>
      <c r="L3228" s="6">
        <v>44258.72587962963</v>
      </c>
      <c r="M3228" s="10">
        <f t="shared" si="350"/>
        <v>0.81647999351844192</v>
      </c>
      <c r="N3228" s="4">
        <f t="shared" si="351"/>
        <v>26.665920006344095</v>
      </c>
      <c r="O3228" s="4">
        <f t="shared" si="352"/>
        <v>3.0673066608142108</v>
      </c>
      <c r="P3228" s="4">
        <f t="shared" si="353"/>
        <v>21.083333337446675</v>
      </c>
      <c r="Q3228" s="4">
        <f t="shared" si="354"/>
        <v>13.316666667815298</v>
      </c>
      <c r="R3228" s="4">
        <f t="shared" si="355"/>
        <v>17.233333328040317</v>
      </c>
      <c r="S3228" s="11">
        <f t="shared" si="356"/>
        <v>0.4666666709817946</v>
      </c>
    </row>
    <row r="3229" spans="1:19" x14ac:dyDescent="0.45">
      <c r="A3229" s="15" t="s">
        <v>12</v>
      </c>
      <c r="B3229" s="1">
        <v>44258.666666999998</v>
      </c>
      <c r="C3229" s="16">
        <v>15</v>
      </c>
      <c r="D3229" s="5">
        <v>44258.666666999998</v>
      </c>
      <c r="E3229" s="2">
        <v>44258.669155000003</v>
      </c>
      <c r="F3229" s="2">
        <v>44258.669618</v>
      </c>
      <c r="G3229" s="2">
        <v>44258.702766000002</v>
      </c>
      <c r="H3229" s="2">
        <v>44258.708518518521</v>
      </c>
      <c r="I3229" s="2">
        <v>44258.715717592589</v>
      </c>
      <c r="J3229" s="2">
        <v>44258.723310185182</v>
      </c>
      <c r="K3229" s="2">
        <v>44258.733275462961</v>
      </c>
      <c r="L3229" s="6">
        <v>44258.73646990741</v>
      </c>
      <c r="M3229" s="10">
        <f t="shared" si="350"/>
        <v>0.66671999520622194</v>
      </c>
      <c r="N3229" s="4">
        <f t="shared" si="351"/>
        <v>47.733120003249496</v>
      </c>
      <c r="O3229" s="4">
        <f t="shared" si="352"/>
        <v>8.2836266665253788</v>
      </c>
      <c r="P3229" s="4">
        <f t="shared" si="353"/>
        <v>10.36666665924713</v>
      </c>
      <c r="Q3229" s="4">
        <f t="shared" si="354"/>
        <v>10.933333332650363</v>
      </c>
      <c r="R3229" s="4">
        <f t="shared" si="355"/>
        <v>14.350000001722947</v>
      </c>
      <c r="S3229" s="11">
        <f t="shared" si="356"/>
        <v>4.6000000066123903</v>
      </c>
    </row>
    <row r="3230" spans="1:19" x14ac:dyDescent="0.45">
      <c r="A3230" s="15" t="s">
        <v>12</v>
      </c>
      <c r="B3230" s="1">
        <v>44259.447916999998</v>
      </c>
      <c r="C3230" s="16">
        <v>15</v>
      </c>
      <c r="D3230" s="5">
        <v>44259.447916999998</v>
      </c>
      <c r="E3230" s="2">
        <v>44259.451747999999</v>
      </c>
      <c r="F3230" s="2">
        <v>44259.45235</v>
      </c>
      <c r="G3230" s="2">
        <v>44259.453565000003</v>
      </c>
      <c r="H3230" s="2">
        <v>44259.455428240741</v>
      </c>
      <c r="I3230" s="2">
        <v>44259.466296296298</v>
      </c>
      <c r="J3230" s="2">
        <v>44259.469212962962</v>
      </c>
      <c r="K3230" s="2">
        <v>44259.481921296298</v>
      </c>
      <c r="L3230" s="6">
        <v>44259.485324074078</v>
      </c>
      <c r="M3230" s="10">
        <f t="shared" si="350"/>
        <v>0.86688000010326505</v>
      </c>
      <c r="N3230" s="4">
        <f t="shared" si="351"/>
        <v>1.7496000055689365</v>
      </c>
      <c r="O3230" s="4">
        <f t="shared" si="352"/>
        <v>2.683066661702469</v>
      </c>
      <c r="P3230" s="4">
        <f t="shared" si="353"/>
        <v>15.650000001769513</v>
      </c>
      <c r="Q3230" s="4">
        <f t="shared" si="354"/>
        <v>4.1999999969266355</v>
      </c>
      <c r="R3230" s="4">
        <f t="shared" si="355"/>
        <v>18.300000003073364</v>
      </c>
      <c r="S3230" s="11">
        <f t="shared" si="356"/>
        <v>4.9000000033993274</v>
      </c>
    </row>
    <row r="3231" spans="1:19" x14ac:dyDescent="0.45">
      <c r="A3231" s="15" t="s">
        <v>12</v>
      </c>
      <c r="B3231" s="1">
        <v>44259.46875</v>
      </c>
      <c r="C3231" s="16">
        <v>15</v>
      </c>
      <c r="D3231" s="5">
        <v>44259.46875</v>
      </c>
      <c r="E3231" s="2">
        <v>44259.453078999999</v>
      </c>
      <c r="F3231" s="2">
        <v>44259.453506999998</v>
      </c>
      <c r="G3231" s="2">
        <v>44259.469756999999</v>
      </c>
      <c r="H3231" s="2">
        <v>44259.472245370373</v>
      </c>
      <c r="I3231" s="2">
        <v>44259.492650462962</v>
      </c>
      <c r="J3231" s="2">
        <v>44259.500717592593</v>
      </c>
      <c r="K3231" s="2">
        <v>44259.517650462964</v>
      </c>
      <c r="L3231" s="6">
        <v>44259.52443287037</v>
      </c>
      <c r="M3231" s="10">
        <f t="shared" si="350"/>
        <v>0.61631999909877777</v>
      </c>
      <c r="N3231" s="4">
        <f t="shared" si="351"/>
        <v>23.40000000083819</v>
      </c>
      <c r="O3231" s="4">
        <f t="shared" si="352"/>
        <v>3.5832533380016685</v>
      </c>
      <c r="P3231" s="4">
        <f t="shared" si="353"/>
        <v>29.383333328878507</v>
      </c>
      <c r="Q3231" s="4">
        <f t="shared" si="354"/>
        <v>11.616666668560356</v>
      </c>
      <c r="R3231" s="4">
        <f t="shared" si="355"/>
        <v>24.38333333353512</v>
      </c>
      <c r="S3231" s="11">
        <f t="shared" si="356"/>
        <v>9.7666666656732559</v>
      </c>
    </row>
    <row r="3232" spans="1:19" x14ac:dyDescent="0.45">
      <c r="A3232" s="15" t="s">
        <v>12</v>
      </c>
      <c r="B3232" s="1">
        <v>44259.489583000002</v>
      </c>
      <c r="C3232" s="16">
        <v>15</v>
      </c>
      <c r="D3232" s="5">
        <v>44259.489583000002</v>
      </c>
      <c r="E3232" s="2">
        <v>44259.499374999999</v>
      </c>
      <c r="F3232" s="2">
        <v>44259.499537000003</v>
      </c>
      <c r="G3232" s="2">
        <v>44259.499595000001</v>
      </c>
      <c r="H3232" s="2">
        <v>44259.502025462964</v>
      </c>
      <c r="I3232" s="2">
        <v>44259.507106481484</v>
      </c>
      <c r="J3232" s="2">
        <v>44259.510787037034</v>
      </c>
      <c r="K3232" s="2">
        <v>44259.518761574072</v>
      </c>
      <c r="L3232" s="6">
        <v>44259.520740740743</v>
      </c>
      <c r="M3232" s="10">
        <f t="shared" si="350"/>
        <v>0.23328000563196838</v>
      </c>
      <c r="N3232" s="4">
        <f t="shared" si="351"/>
        <v>8.3519996842369437E-2</v>
      </c>
      <c r="O3232" s="4">
        <f t="shared" si="352"/>
        <v>3.4998666658066213</v>
      </c>
      <c r="P3232" s="4">
        <f t="shared" si="353"/>
        <v>7.3166666692122817</v>
      </c>
      <c r="Q3232" s="4">
        <f t="shared" si="354"/>
        <v>5.2999999921303242</v>
      </c>
      <c r="R3232" s="4">
        <f t="shared" si="355"/>
        <v>11.483333335490897</v>
      </c>
      <c r="S3232" s="11">
        <f t="shared" si="356"/>
        <v>2.850000006146729</v>
      </c>
    </row>
    <row r="3233" spans="1:19" x14ac:dyDescent="0.45">
      <c r="A3233" s="15" t="s">
        <v>12</v>
      </c>
      <c r="B3233" s="1">
        <v>44259.552083000002</v>
      </c>
      <c r="C3233" s="16">
        <v>15</v>
      </c>
      <c r="D3233" s="5">
        <v>44259.552083000002</v>
      </c>
      <c r="E3233" s="2">
        <v>44259.550971999997</v>
      </c>
      <c r="F3233" s="2">
        <v>44259.551238</v>
      </c>
      <c r="G3233" s="2">
        <v>44259.558484000001</v>
      </c>
      <c r="H3233" s="2">
        <v>44259.56559027778</v>
      </c>
      <c r="I3233" s="2">
        <v>44259.582928240743</v>
      </c>
      <c r="J3233" s="2">
        <v>44259.591215277775</v>
      </c>
      <c r="K3233" s="2">
        <v>44259.600578703707</v>
      </c>
      <c r="L3233" s="6">
        <v>44259.603854166664</v>
      </c>
      <c r="M3233" s="10">
        <f t="shared" si="350"/>
        <v>0.38304000394418836</v>
      </c>
      <c r="N3233" s="4">
        <f t="shared" si="351"/>
        <v>10.434240001486614</v>
      </c>
      <c r="O3233" s="4">
        <f t="shared" si="352"/>
        <v>10.233040001476184</v>
      </c>
      <c r="P3233" s="4">
        <f t="shared" si="353"/>
        <v>24.966666667023674</v>
      </c>
      <c r="Q3233" s="4">
        <f t="shared" si="354"/>
        <v>11.933333325432613</v>
      </c>
      <c r="R3233" s="4">
        <f t="shared" si="355"/>
        <v>13.483333342010155</v>
      </c>
      <c r="S3233" s="11">
        <f t="shared" si="356"/>
        <v>4.7166666586417705</v>
      </c>
    </row>
    <row r="3234" spans="1:19" x14ac:dyDescent="0.45">
      <c r="A3234" s="15" t="s">
        <v>12</v>
      </c>
      <c r="B3234" s="1">
        <v>44259.5625</v>
      </c>
      <c r="C3234" s="16">
        <v>15</v>
      </c>
      <c r="D3234" s="5">
        <v>44259.5625</v>
      </c>
      <c r="E3234" s="2">
        <v>44259.555868000003</v>
      </c>
      <c r="F3234" s="2">
        <v>44259.555983999999</v>
      </c>
      <c r="G3234" s="2">
        <v>44259.574815</v>
      </c>
      <c r="H3234" s="2">
        <v>44259.576018518521</v>
      </c>
      <c r="I3234" s="2">
        <v>44259.582488425927</v>
      </c>
      <c r="J3234" s="2">
        <v>44259.592210648145</v>
      </c>
      <c r="K3234" s="2">
        <v>44259.605752314812</v>
      </c>
      <c r="L3234" s="6">
        <v>44259.609155092592</v>
      </c>
      <c r="M3234" s="10">
        <f t="shared" si="350"/>
        <v>0.16703999368473887</v>
      </c>
      <c r="N3234" s="4">
        <f t="shared" si="351"/>
        <v>27.116640001768246</v>
      </c>
      <c r="O3234" s="4">
        <f t="shared" si="352"/>
        <v>1.7330666701309383</v>
      </c>
      <c r="P3234" s="4">
        <f t="shared" si="353"/>
        <v>9.3166666652541608</v>
      </c>
      <c r="Q3234" s="4">
        <f t="shared" si="354"/>
        <v>13.999999993247911</v>
      </c>
      <c r="R3234" s="4">
        <f t="shared" si="355"/>
        <v>19.500000000698492</v>
      </c>
      <c r="S3234" s="11">
        <f t="shared" si="356"/>
        <v>4.9000000033993274</v>
      </c>
    </row>
    <row r="3235" spans="1:19" x14ac:dyDescent="0.45">
      <c r="A3235" s="15" t="s">
        <v>12</v>
      </c>
      <c r="B3235" s="1">
        <v>44259.583333000002</v>
      </c>
      <c r="C3235" s="16">
        <v>15</v>
      </c>
      <c r="D3235" s="5">
        <v>44259.583333000002</v>
      </c>
      <c r="E3235" s="2">
        <v>44259.580081</v>
      </c>
      <c r="F3235" s="2">
        <v>44259.580335999999</v>
      </c>
      <c r="G3235" s="2">
        <v>44259.600705999997</v>
      </c>
      <c r="H3235" s="2">
        <v>44259.609629629631</v>
      </c>
      <c r="I3235" s="2">
        <v>44259.640914351854</v>
      </c>
      <c r="J3235" s="2">
        <v>44259.649710648147</v>
      </c>
      <c r="K3235" s="2">
        <v>44259.661863425928</v>
      </c>
      <c r="L3235" s="6">
        <v>44259.66615740741</v>
      </c>
      <c r="M3235" s="10">
        <f t="shared" si="350"/>
        <v>0.36719999858178198</v>
      </c>
      <c r="N3235" s="4">
        <f t="shared" si="351"/>
        <v>29.332799997646362</v>
      </c>
      <c r="O3235" s="4">
        <f t="shared" si="352"/>
        <v>12.850026672240347</v>
      </c>
      <c r="P3235" s="4">
        <f t="shared" si="353"/>
        <v>45.050000001210719</v>
      </c>
      <c r="Q3235" s="4">
        <f t="shared" si="354"/>
        <v>12.666666662553325</v>
      </c>
      <c r="R3235" s="4">
        <f t="shared" si="355"/>
        <v>17.500000004656613</v>
      </c>
      <c r="S3235" s="11">
        <f t="shared" si="356"/>
        <v>6.1833333328831941</v>
      </c>
    </row>
    <row r="3236" spans="1:19" x14ac:dyDescent="0.45">
      <c r="A3236" s="15" t="s">
        <v>12</v>
      </c>
      <c r="B3236" s="1">
        <v>44259.59375</v>
      </c>
      <c r="C3236" s="16">
        <v>15</v>
      </c>
      <c r="D3236" s="5">
        <v>44259.59375</v>
      </c>
      <c r="E3236" s="2">
        <v>44259.580416999997</v>
      </c>
      <c r="F3236" s="2">
        <v>44259.580625000002</v>
      </c>
      <c r="G3236" s="2">
        <v>44259.617256999998</v>
      </c>
      <c r="H3236" s="2">
        <v>44259.62394675926</v>
      </c>
      <c r="I3236" s="2">
        <v>44259.643657407411</v>
      </c>
      <c r="J3236" s="2">
        <v>44259.64607638889</v>
      </c>
      <c r="K3236" s="2">
        <v>44259.650555555556</v>
      </c>
      <c r="L3236" s="6">
        <v>44259.656805555554</v>
      </c>
      <c r="M3236" s="10">
        <f t="shared" si="350"/>
        <v>0.29952000710181892</v>
      </c>
      <c r="N3236" s="4">
        <f t="shared" si="351"/>
        <v>52.750079993857071</v>
      </c>
      <c r="O3236" s="4">
        <f t="shared" si="352"/>
        <v>9.6332533378154039</v>
      </c>
      <c r="P3236" s="4">
        <f t="shared" si="353"/>
        <v>28.383333336096257</v>
      </c>
      <c r="Q3236" s="4">
        <f t="shared" si="354"/>
        <v>3.4833333303686231</v>
      </c>
      <c r="R3236" s="4">
        <f t="shared" si="355"/>
        <v>6.4499999990221113</v>
      </c>
      <c r="S3236" s="11">
        <f t="shared" si="356"/>
        <v>8.9999999979045242</v>
      </c>
    </row>
    <row r="3237" spans="1:19" x14ac:dyDescent="0.45">
      <c r="A3237" s="15" t="s">
        <v>12</v>
      </c>
      <c r="B3237" s="1">
        <v>44259.65625</v>
      </c>
      <c r="C3237" s="16">
        <v>15</v>
      </c>
      <c r="D3237" s="5">
        <v>44259.65625</v>
      </c>
      <c r="E3237" s="2">
        <v>44259.650069000003</v>
      </c>
      <c r="F3237" s="2">
        <v>44259.650799000003</v>
      </c>
      <c r="G3237" s="2">
        <v>44259.685787000002</v>
      </c>
      <c r="H3237" s="2">
        <v>44259.689259259256</v>
      </c>
      <c r="I3237" s="2">
        <v>44259.702361111114</v>
      </c>
      <c r="J3237" s="2">
        <v>44259.70621527778</v>
      </c>
      <c r="K3237" s="2">
        <v>44259.715682870374</v>
      </c>
      <c r="L3237" s="6">
        <v>44259.72011574074</v>
      </c>
      <c r="M3237" s="10">
        <f t="shared" si="350"/>
        <v>1.0511999996379018</v>
      </c>
      <c r="N3237" s="4">
        <f t="shared" si="351"/>
        <v>50.382719999179244</v>
      </c>
      <c r="O3237" s="4">
        <f t="shared" si="352"/>
        <v>5.000053325202316</v>
      </c>
      <c r="P3237" s="4">
        <f t="shared" si="353"/>
        <v>18.866666676476598</v>
      </c>
      <c r="Q3237" s="4">
        <f t="shared" si="354"/>
        <v>5.549999998183921</v>
      </c>
      <c r="R3237" s="4">
        <f t="shared" si="355"/>
        <v>13.633333335164934</v>
      </c>
      <c r="S3237" s="11">
        <f t="shared" si="356"/>
        <v>6.3833333272486925</v>
      </c>
    </row>
    <row r="3238" spans="1:19" x14ac:dyDescent="0.45">
      <c r="A3238" s="15" t="s">
        <v>12</v>
      </c>
      <c r="B3238" s="1">
        <v>44259.614583000002</v>
      </c>
      <c r="C3238" s="16">
        <v>15</v>
      </c>
      <c r="D3238" s="5">
        <v>44259.614583000002</v>
      </c>
      <c r="E3238" s="2">
        <v>44259.694675999999</v>
      </c>
      <c r="F3238" s="2">
        <v>44259.694965000002</v>
      </c>
      <c r="G3238" s="2">
        <v>44259.695485999997</v>
      </c>
      <c r="H3238" s="2">
        <v>44259.705613425926</v>
      </c>
      <c r="I3238" s="2">
        <v>44259.710393518515</v>
      </c>
      <c r="J3238" s="2">
        <v>44259.715613425928</v>
      </c>
      <c r="K3238" s="2">
        <v>44259.729398148149</v>
      </c>
      <c r="L3238" s="6">
        <v>44259.734629629631</v>
      </c>
      <c r="M3238" s="10">
        <f t="shared" si="350"/>
        <v>0.41616000467911363</v>
      </c>
      <c r="N3238" s="4">
        <f t="shared" si="351"/>
        <v>0.75023999204859138</v>
      </c>
      <c r="O3238" s="4">
        <f t="shared" si="352"/>
        <v>14.58349333726801</v>
      </c>
      <c r="P3238" s="4">
        <f t="shared" si="353"/>
        <v>6.883333328878507</v>
      </c>
      <c r="Q3238" s="4">
        <f t="shared" si="354"/>
        <v>7.5166666740551591</v>
      </c>
      <c r="R3238" s="4">
        <f t="shared" si="355"/>
        <v>19.849999998696148</v>
      </c>
      <c r="S3238" s="11">
        <f t="shared" si="356"/>
        <v>7.5333333341404796</v>
      </c>
    </row>
    <row r="3239" spans="1:19" x14ac:dyDescent="0.45">
      <c r="A3239" s="15" t="s">
        <v>12</v>
      </c>
      <c r="B3239" s="1">
        <v>44260.59375</v>
      </c>
      <c r="C3239" s="16">
        <v>15</v>
      </c>
      <c r="D3239" s="5">
        <v>44260.59375</v>
      </c>
      <c r="E3239" s="2">
        <v>44260.553379999998</v>
      </c>
      <c r="F3239" s="2">
        <v>44260.554004999998</v>
      </c>
      <c r="G3239" s="2">
        <v>44260.566678000003</v>
      </c>
      <c r="H3239" s="2">
        <v>44260.578703703701</v>
      </c>
      <c r="I3239" s="2">
        <v>44260.590231481481</v>
      </c>
      <c r="J3239" s="2">
        <v>44260.596400462964</v>
      </c>
      <c r="K3239" s="2">
        <v>44260.608483796299</v>
      </c>
      <c r="L3239" s="6">
        <v>44260.611145833333</v>
      </c>
      <c r="M3239" s="10">
        <f t="shared" si="350"/>
        <v>0.90000000083819032</v>
      </c>
      <c r="N3239" s="4">
        <f t="shared" si="351"/>
        <v>18.249120006803423</v>
      </c>
      <c r="O3239" s="4">
        <f t="shared" si="352"/>
        <v>17.317013324936852</v>
      </c>
      <c r="P3239" s="4">
        <f t="shared" si="353"/>
        <v>16.600000003818423</v>
      </c>
      <c r="Q3239" s="4">
        <f t="shared" si="354"/>
        <v>8.883333335397765</v>
      </c>
      <c r="R3239" s="4">
        <f t="shared" si="355"/>
        <v>17.400000002235174</v>
      </c>
      <c r="S3239" s="11">
        <f t="shared" si="356"/>
        <v>3.8333333283662796</v>
      </c>
    </row>
    <row r="3240" spans="1:19" x14ac:dyDescent="0.45">
      <c r="A3240" s="15" t="s">
        <v>12</v>
      </c>
      <c r="B3240" s="1">
        <v>44260.625</v>
      </c>
      <c r="C3240" s="16">
        <v>15</v>
      </c>
      <c r="D3240" s="5">
        <v>44260.625</v>
      </c>
      <c r="E3240" s="2">
        <v>44260.573795999997</v>
      </c>
      <c r="F3240" s="2">
        <v>44260.573912</v>
      </c>
      <c r="G3240" s="2">
        <v>44260.582696759258</v>
      </c>
      <c r="H3240" s="2">
        <v>44260.592152777775</v>
      </c>
      <c r="I3240" s="2">
        <v>44260.598356481481</v>
      </c>
      <c r="J3240" s="2">
        <v>44260.599270833336</v>
      </c>
      <c r="K3240" s="2">
        <v>44260.605243055557</v>
      </c>
      <c r="L3240" s="6">
        <v>44260.610462962963</v>
      </c>
      <c r="M3240" s="10">
        <f t="shared" si="350"/>
        <v>0.16704000416211784</v>
      </c>
      <c r="N3240" s="4">
        <f t="shared" si="351"/>
        <v>12.650053332326934</v>
      </c>
      <c r="O3240" s="4">
        <f t="shared" si="352"/>
        <v>13.616666664602235</v>
      </c>
      <c r="P3240" s="4">
        <f t="shared" si="353"/>
        <v>8.9333333366084844</v>
      </c>
      <c r="Q3240" s="4">
        <f t="shared" si="354"/>
        <v>1.3166666706092656</v>
      </c>
      <c r="R3240" s="4">
        <f t="shared" si="355"/>
        <v>8.5999999986961484</v>
      </c>
      <c r="S3240" s="11">
        <f t="shared" si="356"/>
        <v>7.5166666635777801</v>
      </c>
    </row>
    <row r="3241" spans="1:19" x14ac:dyDescent="0.45">
      <c r="A3241" s="15" t="s">
        <v>12</v>
      </c>
      <c r="B3241" s="1">
        <v>44260.583333000002</v>
      </c>
      <c r="C3241" s="16">
        <v>15</v>
      </c>
      <c r="D3241" s="5">
        <v>44260.583333000002</v>
      </c>
      <c r="E3241" s="2">
        <v>44260.579559999998</v>
      </c>
      <c r="F3241" s="2">
        <v>44260.580370000003</v>
      </c>
      <c r="G3241" s="2">
        <v>44260.582163999999</v>
      </c>
      <c r="H3241" s="2">
        <v>44260.590601851851</v>
      </c>
      <c r="I3241" s="2">
        <v>44260.616944444446</v>
      </c>
      <c r="J3241" s="2">
        <v>44260.624062499999</v>
      </c>
      <c r="K3241" s="2">
        <v>44260.641180555554</v>
      </c>
      <c r="L3241" s="6">
        <v>44260.643263888887</v>
      </c>
      <c r="M3241" s="10">
        <f t="shared" si="350"/>
        <v>1.166400007205084</v>
      </c>
      <c r="N3241" s="4">
        <f t="shared" si="351"/>
        <v>2.5833599944598973</v>
      </c>
      <c r="O3241" s="4">
        <f t="shared" si="352"/>
        <v>12.150506665930152</v>
      </c>
      <c r="P3241" s="4">
        <f t="shared" si="353"/>
        <v>37.933333336841315</v>
      </c>
      <c r="Q3241" s="4">
        <f t="shared" si="354"/>
        <v>10.249999996740371</v>
      </c>
      <c r="R3241" s="4">
        <f t="shared" si="355"/>
        <v>24.649999999674037</v>
      </c>
      <c r="S3241" s="11">
        <f t="shared" si="356"/>
        <v>2.9999999993015081</v>
      </c>
    </row>
    <row r="3242" spans="1:19" x14ac:dyDescent="0.45">
      <c r="A3242" s="15" t="s">
        <v>12</v>
      </c>
      <c r="B3242" s="1">
        <v>44260.59375</v>
      </c>
      <c r="C3242" s="16">
        <v>15</v>
      </c>
      <c r="D3242" s="5">
        <v>44260.59375</v>
      </c>
      <c r="E3242" s="2">
        <v>44260.583160000002</v>
      </c>
      <c r="F3242" s="2">
        <v>44260.583935000002</v>
      </c>
      <c r="G3242" s="2">
        <v>44260.593391000002</v>
      </c>
      <c r="H3242" s="2">
        <v>44260.59915509259</v>
      </c>
      <c r="I3242" s="2">
        <v>44260.621087962965</v>
      </c>
      <c r="J3242" s="2">
        <v>44260.627418981479</v>
      </c>
      <c r="K3242" s="2">
        <v>44260.646562499998</v>
      </c>
      <c r="L3242" s="6">
        <v>44260.652939814812</v>
      </c>
      <c r="M3242" s="10">
        <f t="shared" si="350"/>
        <v>1.1160000006202608</v>
      </c>
      <c r="N3242" s="4">
        <f t="shared" si="351"/>
        <v>13.616639999672771</v>
      </c>
      <c r="O3242" s="4">
        <f t="shared" si="352"/>
        <v>8.3002933266106993</v>
      </c>
      <c r="P3242" s="4">
        <f t="shared" si="353"/>
        <v>31.583333340240642</v>
      </c>
      <c r="Q3242" s="4">
        <f t="shared" si="354"/>
        <v>9.1166666604112834</v>
      </c>
      <c r="R3242" s="4">
        <f t="shared" si="355"/>
        <v>27.566666667116806</v>
      </c>
      <c r="S3242" s="11">
        <f t="shared" si="356"/>
        <v>9.1833333321847022</v>
      </c>
    </row>
    <row r="3243" spans="1:19" x14ac:dyDescent="0.45">
      <c r="A3243" s="15" t="s">
        <v>12</v>
      </c>
      <c r="B3243" s="1">
        <v>44260.604166999998</v>
      </c>
      <c r="C3243" s="16">
        <v>15</v>
      </c>
      <c r="D3243" s="5">
        <v>44260.604166999998</v>
      </c>
      <c r="E3243" s="2">
        <v>44260.584190000001</v>
      </c>
      <c r="F3243" s="2">
        <v>44260.584572</v>
      </c>
      <c r="G3243" s="2">
        <v>44260.601817000002</v>
      </c>
      <c r="H3243" s="2">
        <v>44260.606805555559</v>
      </c>
      <c r="I3243" s="2">
        <v>44260.614583333336</v>
      </c>
      <c r="J3243" s="2">
        <v>44260.62363425926</v>
      </c>
      <c r="K3243" s="2">
        <v>44260.646377314813</v>
      </c>
      <c r="L3243" s="6">
        <v>44260.654467592591</v>
      </c>
      <c r="M3243" s="10">
        <f t="shared" si="350"/>
        <v>0.55007999762892723</v>
      </c>
      <c r="N3243" s="4">
        <f t="shared" si="351"/>
        <v>24.832800003932789</v>
      </c>
      <c r="O3243" s="4">
        <f t="shared" si="352"/>
        <v>7.1835200011264533</v>
      </c>
      <c r="P3243" s="4">
        <f t="shared" si="353"/>
        <v>11.199999998789281</v>
      </c>
      <c r="Q3243" s="4">
        <f t="shared" si="354"/>
        <v>13.033333331113681</v>
      </c>
      <c r="R3243" s="4">
        <f t="shared" si="355"/>
        <v>32.749999996740371</v>
      </c>
      <c r="S3243" s="11">
        <f t="shared" si="356"/>
        <v>11.649999999208376</v>
      </c>
    </row>
    <row r="3244" spans="1:19" x14ac:dyDescent="0.45">
      <c r="A3244" s="15" t="s">
        <v>12</v>
      </c>
      <c r="B3244" s="1">
        <v>44260.614583000002</v>
      </c>
      <c r="C3244" s="16">
        <v>15</v>
      </c>
      <c r="D3244" s="5">
        <v>44260.614583000002</v>
      </c>
      <c r="E3244" s="2">
        <v>44260.594931</v>
      </c>
      <c r="F3244" s="2">
        <v>44260.595416999997</v>
      </c>
      <c r="G3244" s="2">
        <v>44260.609421000001</v>
      </c>
      <c r="H3244" s="2">
        <v>44260.615590277775</v>
      </c>
      <c r="I3244" s="2">
        <v>44260.634988425925</v>
      </c>
      <c r="J3244" s="2">
        <v>44260.641805555555</v>
      </c>
      <c r="K3244" s="2">
        <v>44260.65216435185</v>
      </c>
      <c r="L3244" s="6">
        <v>44260.658263888887</v>
      </c>
      <c r="M3244" s="10">
        <f t="shared" si="350"/>
        <v>0.69983999594114721</v>
      </c>
      <c r="N3244" s="4">
        <f t="shared" si="351"/>
        <v>20.165760006057099</v>
      </c>
      <c r="O3244" s="4">
        <f t="shared" si="352"/>
        <v>8.8837599952239543</v>
      </c>
      <c r="P3244" s="4">
        <f t="shared" si="353"/>
        <v>27.933333335677162</v>
      </c>
      <c r="Q3244" s="4">
        <f t="shared" si="354"/>
        <v>9.8166666668839753</v>
      </c>
      <c r="R3244" s="4">
        <f t="shared" si="355"/>
        <v>14.916666664648801</v>
      </c>
      <c r="S3244" s="11">
        <f t="shared" si="356"/>
        <v>8.7833333329763263</v>
      </c>
    </row>
    <row r="3245" spans="1:19" x14ac:dyDescent="0.45">
      <c r="A3245" s="15" t="s">
        <v>12</v>
      </c>
      <c r="B3245" s="1">
        <v>44260.635416999998</v>
      </c>
      <c r="C3245" s="16">
        <v>15</v>
      </c>
      <c r="D3245" s="5">
        <v>44260.635416999998</v>
      </c>
      <c r="E3245" s="2">
        <v>44260.628946999997</v>
      </c>
      <c r="F3245" s="2">
        <v>44260.629942</v>
      </c>
      <c r="G3245" s="2">
        <v>44260.634120000002</v>
      </c>
      <c r="H3245" s="2">
        <v>44260.639745370368</v>
      </c>
      <c r="I3245" s="2">
        <v>44260.657256944447</v>
      </c>
      <c r="J3245" s="2">
        <v>44260.664513888885</v>
      </c>
      <c r="K3245" s="2">
        <v>44260.672835648147</v>
      </c>
      <c r="L3245" s="6">
        <v>44260.679548611108</v>
      </c>
      <c r="M3245" s="10">
        <f t="shared" si="350"/>
        <v>1.4328000030945987</v>
      </c>
      <c r="N3245" s="4">
        <f t="shared" si="351"/>
        <v>6.0163200041279197</v>
      </c>
      <c r="O3245" s="4">
        <f t="shared" si="352"/>
        <v>8.10053332708776</v>
      </c>
      <c r="P3245" s="4">
        <f t="shared" si="353"/>
        <v>25.21666667307727</v>
      </c>
      <c r="Q3245" s="4">
        <f t="shared" si="354"/>
        <v>10.449999991105869</v>
      </c>
      <c r="R3245" s="4">
        <f t="shared" si="355"/>
        <v>11.983333337120712</v>
      </c>
      <c r="S3245" s="11">
        <f t="shared" si="356"/>
        <v>9.6666666632518172</v>
      </c>
    </row>
    <row r="3246" spans="1:19" x14ac:dyDescent="0.45">
      <c r="A3246" s="15" t="s">
        <v>12</v>
      </c>
      <c r="B3246" s="1">
        <v>44260.65625</v>
      </c>
      <c r="C3246" s="16">
        <v>15</v>
      </c>
      <c r="D3246" s="5">
        <v>44260.65625</v>
      </c>
      <c r="E3246" s="2">
        <v>44260.645718</v>
      </c>
      <c r="F3246" s="2">
        <v>44260.645994999999</v>
      </c>
      <c r="G3246" s="2">
        <v>44260.663021</v>
      </c>
      <c r="H3246" s="2">
        <v>44260.67423611111</v>
      </c>
      <c r="I3246" s="2">
        <v>44260.690115740741</v>
      </c>
      <c r="J3246" s="2">
        <v>44260.698831018519</v>
      </c>
      <c r="K3246" s="2">
        <v>44260.722245370373</v>
      </c>
      <c r="L3246" s="6">
        <v>44260.727175925924</v>
      </c>
      <c r="M3246" s="10">
        <f t="shared" si="350"/>
        <v>0.39887999882921576</v>
      </c>
      <c r="N3246" s="4">
        <f t="shared" si="351"/>
        <v>24.517440001945943</v>
      </c>
      <c r="O3246" s="4">
        <f t="shared" si="352"/>
        <v>16.149759998079389</v>
      </c>
      <c r="P3246" s="4">
        <f t="shared" si="353"/>
        <v>22.866666668560356</v>
      </c>
      <c r="Q3246" s="4">
        <f t="shared" si="354"/>
        <v>12.550000000046566</v>
      </c>
      <c r="R3246" s="4">
        <f t="shared" si="355"/>
        <v>33.71666666935198</v>
      </c>
      <c r="S3246" s="11">
        <f t="shared" si="356"/>
        <v>7.0999999938067049</v>
      </c>
    </row>
    <row r="3247" spans="1:19" x14ac:dyDescent="0.45">
      <c r="A3247" s="15" t="s">
        <v>12</v>
      </c>
      <c r="B3247" s="1">
        <v>44260.677083000002</v>
      </c>
      <c r="C3247" s="16">
        <v>15</v>
      </c>
      <c r="D3247" s="5">
        <v>44260.677083000002</v>
      </c>
      <c r="E3247" s="2">
        <v>44260.646169</v>
      </c>
      <c r="F3247" s="2">
        <v>44260.646389000001</v>
      </c>
      <c r="G3247" s="2">
        <v>44260.675520999997</v>
      </c>
      <c r="H3247" s="2">
        <v>44260.686631944445</v>
      </c>
      <c r="I3247" s="2">
        <v>44260.692187499997</v>
      </c>
      <c r="J3247" s="2">
        <v>44260.694467592592</v>
      </c>
      <c r="K3247" s="2">
        <v>44260.699201388888</v>
      </c>
      <c r="L3247" s="6">
        <v>44260.709953703707</v>
      </c>
      <c r="M3247" s="10">
        <f t="shared" si="350"/>
        <v>0.31680000247433782</v>
      </c>
      <c r="N3247" s="4">
        <f t="shared" si="351"/>
        <v>41.950079994276166</v>
      </c>
      <c r="O3247" s="4">
        <f t="shared" si="352"/>
        <v>15.99976000492461</v>
      </c>
      <c r="P3247" s="4">
        <f t="shared" si="353"/>
        <v>7.9999999946448952</v>
      </c>
      <c r="Q3247" s="4">
        <f t="shared" si="354"/>
        <v>3.2833333360031247</v>
      </c>
      <c r="R3247" s="4">
        <f t="shared" si="355"/>
        <v>6.8166666675824672</v>
      </c>
      <c r="S3247" s="11">
        <f t="shared" si="356"/>
        <v>15.483333338052034</v>
      </c>
    </row>
    <row r="3248" spans="1:19" x14ac:dyDescent="0.45">
      <c r="A3248" s="15" t="s">
        <v>12</v>
      </c>
      <c r="B3248" s="1">
        <v>44260.625</v>
      </c>
      <c r="C3248" s="16">
        <v>15</v>
      </c>
      <c r="D3248" s="5">
        <v>44260.625</v>
      </c>
      <c r="E3248" s="2">
        <v>44260.646573999999</v>
      </c>
      <c r="F3248" s="2">
        <v>44260.646840000001</v>
      </c>
      <c r="G3248" s="2">
        <v>44260.657199000001</v>
      </c>
      <c r="H3248" s="2">
        <v>44260.65997685185</v>
      </c>
      <c r="I3248" s="2">
        <v>44260.677314814813</v>
      </c>
      <c r="J3248" s="2">
        <v>44260.686145833337</v>
      </c>
      <c r="K3248" s="2">
        <v>44260.708182870374</v>
      </c>
      <c r="L3248" s="6">
        <v>44260.713842592595</v>
      </c>
      <c r="M3248" s="10">
        <f t="shared" si="350"/>
        <v>0.38304000394418836</v>
      </c>
      <c r="N3248" s="4">
        <f t="shared" si="351"/>
        <v>14.916959999827668</v>
      </c>
      <c r="O3248" s="4">
        <f t="shared" si="352"/>
        <v>4.0001066622789949</v>
      </c>
      <c r="P3248" s="4">
        <f t="shared" si="353"/>
        <v>24.966666667023674</v>
      </c>
      <c r="Q3248" s="4">
        <f t="shared" si="354"/>
        <v>12.716666674241424</v>
      </c>
      <c r="R3248" s="4">
        <f t="shared" si="355"/>
        <v>31.733333333395422</v>
      </c>
      <c r="S3248" s="11">
        <f t="shared" si="356"/>
        <v>8.1499999982770532</v>
      </c>
    </row>
    <row r="3249" spans="1:19" x14ac:dyDescent="0.45">
      <c r="A3249" s="15" t="s">
        <v>12</v>
      </c>
      <c r="B3249" s="1">
        <v>44260.645833000002</v>
      </c>
      <c r="C3249" s="16">
        <v>15</v>
      </c>
      <c r="D3249" s="5">
        <v>44260.645833000002</v>
      </c>
      <c r="E3249" s="2">
        <v>44260.646736000002</v>
      </c>
      <c r="F3249" s="2">
        <v>44260.647534999996</v>
      </c>
      <c r="G3249" s="2">
        <v>44260.649281999998</v>
      </c>
      <c r="H3249" s="2">
        <v>44260.653020833335</v>
      </c>
      <c r="I3249" s="2">
        <v>44260.665000000001</v>
      </c>
      <c r="J3249" s="2">
        <v>44260.6721875</v>
      </c>
      <c r="K3249" s="2">
        <v>44260.689965277779</v>
      </c>
      <c r="L3249" s="6">
        <v>44260.697245370371</v>
      </c>
      <c r="M3249" s="10">
        <f t="shared" si="350"/>
        <v>1.1505599913652986</v>
      </c>
      <c r="N3249" s="4">
        <f t="shared" si="351"/>
        <v>2.5156800029799342</v>
      </c>
      <c r="O3249" s="4">
        <f t="shared" si="352"/>
        <v>5.3839200048241764</v>
      </c>
      <c r="P3249" s="4">
        <f t="shared" si="353"/>
        <v>17.249999998603016</v>
      </c>
      <c r="Q3249" s="4">
        <f t="shared" si="354"/>
        <v>10.34999999916181</v>
      </c>
      <c r="R3249" s="4">
        <f t="shared" si="355"/>
        <v>25.600000001722947</v>
      </c>
      <c r="S3249" s="11">
        <f t="shared" si="356"/>
        <v>10.483333332231268</v>
      </c>
    </row>
    <row r="3250" spans="1:19" x14ac:dyDescent="0.45">
      <c r="A3250" s="15" t="s">
        <v>12</v>
      </c>
      <c r="B3250" s="1">
        <v>44263.5625</v>
      </c>
      <c r="C3250" s="16">
        <v>15</v>
      </c>
      <c r="D3250" s="5">
        <v>44263.5625</v>
      </c>
      <c r="E3250" s="2">
        <v>44263.540740999997</v>
      </c>
      <c r="F3250" s="2">
        <v>44263.541064999998</v>
      </c>
      <c r="G3250" s="2">
        <v>44263.555832999999</v>
      </c>
      <c r="H3250" s="2">
        <v>44263.558113425926</v>
      </c>
      <c r="I3250" s="2">
        <v>44263.567835648151</v>
      </c>
      <c r="J3250" s="2">
        <v>44263.573819444442</v>
      </c>
      <c r="K3250" s="2">
        <v>44263.589733796296</v>
      </c>
      <c r="L3250" s="6">
        <v>44263.597708333335</v>
      </c>
      <c r="M3250" s="10">
        <f t="shared" si="350"/>
        <v>0.46656000078655779</v>
      </c>
      <c r="N3250" s="4">
        <f t="shared" si="351"/>
        <v>21.265920001314953</v>
      </c>
      <c r="O3250" s="4">
        <f t="shared" si="352"/>
        <v>3.2838133361656219</v>
      </c>
      <c r="P3250" s="4">
        <f t="shared" si="353"/>
        <v>14.00000000372529</v>
      </c>
      <c r="Q3250" s="4">
        <f t="shared" si="354"/>
        <v>8.6166666587814689</v>
      </c>
      <c r="R3250" s="4">
        <f t="shared" si="355"/>
        <v>22.916666669771075</v>
      </c>
      <c r="S3250" s="11">
        <f t="shared" si="356"/>
        <v>11.483333335490897</v>
      </c>
    </row>
    <row r="3251" spans="1:19" x14ac:dyDescent="0.45">
      <c r="A3251" s="15" t="s">
        <v>12</v>
      </c>
      <c r="B3251" s="1">
        <v>44263.583333000002</v>
      </c>
      <c r="C3251" s="16">
        <v>15</v>
      </c>
      <c r="D3251" s="5">
        <v>44263.583333000002</v>
      </c>
      <c r="E3251" s="2">
        <v>44263.575116</v>
      </c>
      <c r="F3251" s="2">
        <v>44263.577082999996</v>
      </c>
      <c r="G3251" s="2">
        <v>44263.578600000001</v>
      </c>
      <c r="H3251" s="2">
        <v>44263.585520833331</v>
      </c>
      <c r="I3251" s="2">
        <v>44263.601180555554</v>
      </c>
      <c r="J3251" s="2">
        <v>44263.605706018519</v>
      </c>
      <c r="K3251" s="2">
        <v>44263.615370370368</v>
      </c>
      <c r="L3251" s="6">
        <v>44263.618530092594</v>
      </c>
      <c r="M3251" s="10">
        <f t="shared" si="350"/>
        <v>2.8324799949768931</v>
      </c>
      <c r="N3251" s="4">
        <f t="shared" si="351"/>
        <v>2.1844800061080605</v>
      </c>
      <c r="O3251" s="4">
        <f t="shared" si="352"/>
        <v>9.965999994892627</v>
      </c>
      <c r="P3251" s="4">
        <f t="shared" si="353"/>
        <v>22.550000001210719</v>
      </c>
      <c r="Q3251" s="4">
        <f t="shared" si="354"/>
        <v>6.5166666707955301</v>
      </c>
      <c r="R3251" s="4">
        <f t="shared" si="355"/>
        <v>13.916666661389172</v>
      </c>
      <c r="S3251" s="11">
        <f t="shared" si="356"/>
        <v>4.5500000054016709</v>
      </c>
    </row>
    <row r="3252" spans="1:19" x14ac:dyDescent="0.45">
      <c r="A3252" s="15" t="s">
        <v>12</v>
      </c>
      <c r="B3252" s="1">
        <v>44263.614583000002</v>
      </c>
      <c r="C3252" s="16">
        <v>15</v>
      </c>
      <c r="D3252" s="5">
        <v>44263.614583000002</v>
      </c>
      <c r="E3252" s="2">
        <v>44263.600544000001</v>
      </c>
      <c r="F3252" s="2">
        <v>44263.600902999999</v>
      </c>
      <c r="G3252" s="2">
        <v>44263.603761999999</v>
      </c>
      <c r="H3252" s="2">
        <v>44263.607245370367</v>
      </c>
      <c r="I3252" s="2">
        <v>44263.636064814818</v>
      </c>
      <c r="J3252" s="2">
        <v>44263.641319444447</v>
      </c>
      <c r="K3252" s="2">
        <v>44263.658171296294</v>
      </c>
      <c r="L3252" s="6">
        <v>44263.667037037034</v>
      </c>
      <c r="M3252" s="10">
        <f t="shared" si="350"/>
        <v>0.51695999689400196</v>
      </c>
      <c r="N3252" s="4">
        <f t="shared" si="351"/>
        <v>4.1169600002467632</v>
      </c>
      <c r="O3252" s="4">
        <f t="shared" si="352"/>
        <v>5.0160533306188881</v>
      </c>
      <c r="P3252" s="4">
        <f t="shared" si="353"/>
        <v>41.500000009546056</v>
      </c>
      <c r="Q3252" s="4">
        <f t="shared" si="354"/>
        <v>7.5666666647884995</v>
      </c>
      <c r="R3252" s="4">
        <f t="shared" si="355"/>
        <v>24.266666660550982</v>
      </c>
      <c r="S3252" s="11">
        <f t="shared" si="356"/>
        <v>12.766666664974764</v>
      </c>
    </row>
    <row r="3253" spans="1:19" x14ac:dyDescent="0.45">
      <c r="A3253" s="15" t="s">
        <v>12</v>
      </c>
      <c r="B3253" s="1">
        <v>44263.65625</v>
      </c>
      <c r="C3253" s="16">
        <v>15</v>
      </c>
      <c r="D3253" s="5">
        <v>44263.65625</v>
      </c>
      <c r="E3253" s="2">
        <v>44263.625763999997</v>
      </c>
      <c r="F3253" s="2">
        <v>44263.626388999997</v>
      </c>
      <c r="G3253" s="2">
        <v>44263.629062</v>
      </c>
      <c r="H3253" s="2">
        <v>44263.632476851853</v>
      </c>
      <c r="I3253" s="2">
        <v>44263.659363425926</v>
      </c>
      <c r="J3253" s="2">
        <v>44263.665694444448</v>
      </c>
      <c r="K3253" s="2">
        <v>44263.671493055554</v>
      </c>
      <c r="L3253" s="6">
        <v>44263.677256944444</v>
      </c>
      <c r="M3253" s="10">
        <f t="shared" si="350"/>
        <v>0.90000000083819032</v>
      </c>
      <c r="N3253" s="4">
        <f t="shared" si="351"/>
        <v>3.8491200038697571</v>
      </c>
      <c r="O3253" s="4">
        <f t="shared" si="352"/>
        <v>4.9173866689670831</v>
      </c>
      <c r="P3253" s="4">
        <f t="shared" si="353"/>
        <v>38.716666664695367</v>
      </c>
      <c r="Q3253" s="4">
        <f t="shared" si="354"/>
        <v>9.1166666708886623</v>
      </c>
      <c r="R3253" s="4">
        <f t="shared" si="355"/>
        <v>8.3499999926425517</v>
      </c>
      <c r="S3253" s="11">
        <f t="shared" si="356"/>
        <v>8.3000000019092113</v>
      </c>
    </row>
    <row r="3254" spans="1:19" x14ac:dyDescent="0.45">
      <c r="A3254" s="15" t="s">
        <v>12</v>
      </c>
      <c r="B3254" s="1">
        <v>44263.604166999998</v>
      </c>
      <c r="C3254" s="16">
        <v>15</v>
      </c>
      <c r="D3254" s="5">
        <v>44263.604166999998</v>
      </c>
      <c r="E3254" s="2">
        <v>44263.647777999999</v>
      </c>
      <c r="F3254" s="2">
        <v>44263.647950999999</v>
      </c>
      <c r="G3254" s="2">
        <v>44263.656667000003</v>
      </c>
      <c r="H3254" s="2">
        <v>44263.668414351851</v>
      </c>
      <c r="I3254" s="2">
        <v>44263.681793981479</v>
      </c>
      <c r="J3254" s="2">
        <v>44263.68959490741</v>
      </c>
      <c r="K3254" s="2">
        <v>44263.70144675926</v>
      </c>
      <c r="L3254" s="6">
        <v>44263.703946759262</v>
      </c>
      <c r="M3254" s="10">
        <f t="shared" si="350"/>
        <v>0.24912000051699579</v>
      </c>
      <c r="N3254" s="4">
        <f t="shared" si="351"/>
        <v>12.551040005637333</v>
      </c>
      <c r="O3254" s="4">
        <f t="shared" si="352"/>
        <v>16.916186660528183</v>
      </c>
      <c r="P3254" s="4">
        <f t="shared" si="353"/>
        <v>19.266666665207595</v>
      </c>
      <c r="Q3254" s="4">
        <f t="shared" si="354"/>
        <v>11.23333333991468</v>
      </c>
      <c r="R3254" s="4">
        <f t="shared" si="355"/>
        <v>17.066666664322838</v>
      </c>
      <c r="S3254" s="11">
        <f t="shared" si="356"/>
        <v>3.6000000033527613</v>
      </c>
    </row>
    <row r="3255" spans="1:19" x14ac:dyDescent="0.45">
      <c r="A3255" s="15" t="s">
        <v>12</v>
      </c>
      <c r="B3255" s="1">
        <v>44264.354166999998</v>
      </c>
      <c r="C3255" s="16">
        <v>15</v>
      </c>
      <c r="D3255" s="5">
        <v>44264.354166999998</v>
      </c>
      <c r="E3255" s="2">
        <v>44264.316505000003</v>
      </c>
      <c r="F3255" s="2">
        <v>44264.316770999998</v>
      </c>
      <c r="G3255" s="2">
        <v>44264.335937999997</v>
      </c>
      <c r="H3255" s="2">
        <v>44264.347187500003</v>
      </c>
      <c r="I3255" s="2">
        <v>44264.379895833335</v>
      </c>
      <c r="J3255" s="2">
        <v>44264.390486111108</v>
      </c>
      <c r="K3255" s="2">
        <v>44264.408483796295</v>
      </c>
      <c r="L3255" s="6">
        <v>44264.413865740738</v>
      </c>
      <c r="M3255" s="10">
        <f t="shared" si="350"/>
        <v>0.38303999346680939</v>
      </c>
      <c r="N3255" s="4">
        <f t="shared" si="351"/>
        <v>27.600479997927323</v>
      </c>
      <c r="O3255" s="4">
        <f t="shared" si="352"/>
        <v>16.19928000960499</v>
      </c>
      <c r="P3255" s="4">
        <f t="shared" si="353"/>
        <v>47.099999998463318</v>
      </c>
      <c r="Q3255" s="4">
        <f t="shared" si="354"/>
        <v>15.249999992083758</v>
      </c>
      <c r="R3255" s="4">
        <f t="shared" si="355"/>
        <v>25.916666669072583</v>
      </c>
      <c r="S3255" s="11">
        <f t="shared" si="356"/>
        <v>7.7499999990686774</v>
      </c>
    </row>
    <row r="3256" spans="1:19" x14ac:dyDescent="0.45">
      <c r="A3256" s="15" t="s">
        <v>12</v>
      </c>
      <c r="B3256" s="1">
        <v>44264.40625</v>
      </c>
      <c r="C3256" s="16">
        <v>15</v>
      </c>
      <c r="D3256" s="5">
        <v>44264.40625</v>
      </c>
      <c r="E3256" s="2">
        <v>44264.352233999998</v>
      </c>
      <c r="F3256" s="2">
        <v>44264.353044000003</v>
      </c>
      <c r="G3256" s="2">
        <v>44264.374363000003</v>
      </c>
      <c r="H3256" s="2">
        <v>44264.388518518521</v>
      </c>
      <c r="I3256" s="2">
        <v>44264.396689814814</v>
      </c>
      <c r="J3256" s="2">
        <v>44264.404108796298</v>
      </c>
      <c r="K3256" s="2">
        <v>44264.42292824074</v>
      </c>
      <c r="L3256" s="6">
        <v>44264.425138888888</v>
      </c>
      <c r="M3256" s="10">
        <f t="shared" si="350"/>
        <v>1.166400007205084</v>
      </c>
      <c r="N3256" s="4">
        <f t="shared" si="351"/>
        <v>30.69935999927111</v>
      </c>
      <c r="O3256" s="4">
        <f t="shared" si="352"/>
        <v>20.383946666261181</v>
      </c>
      <c r="P3256" s="4">
        <f t="shared" si="353"/>
        <v>11.766666661715135</v>
      </c>
      <c r="Q3256" s="4">
        <f t="shared" si="354"/>
        <v>10.683333337074146</v>
      </c>
      <c r="R3256" s="4">
        <f t="shared" si="355"/>
        <v>27.099999996135011</v>
      </c>
      <c r="S3256" s="11">
        <f t="shared" si="356"/>
        <v>3.183333333581686</v>
      </c>
    </row>
    <row r="3257" spans="1:19" x14ac:dyDescent="0.45">
      <c r="A3257" s="15" t="s">
        <v>12</v>
      </c>
      <c r="B3257" s="1">
        <v>44264.395833000002</v>
      </c>
      <c r="C3257" s="16">
        <v>15</v>
      </c>
      <c r="D3257" s="5">
        <v>44264.395833000002</v>
      </c>
      <c r="E3257" s="2">
        <v>44264.357349999998</v>
      </c>
      <c r="F3257" s="2">
        <v>44264.358414000002</v>
      </c>
      <c r="G3257" s="2">
        <v>44264.362106</v>
      </c>
      <c r="H3257" s="2">
        <v>44264.380462962959</v>
      </c>
      <c r="I3257" s="2">
        <v>44264.407442129632</v>
      </c>
      <c r="J3257" s="2">
        <v>44264.417175925926</v>
      </c>
      <c r="K3257" s="2">
        <v>44264.436481481483</v>
      </c>
      <c r="L3257" s="6">
        <v>44264.440648148149</v>
      </c>
      <c r="M3257" s="10">
        <f t="shared" si="350"/>
        <v>1.5321600052993745</v>
      </c>
      <c r="N3257" s="4">
        <f t="shared" si="351"/>
        <v>5.3164799977093935</v>
      </c>
      <c r="O3257" s="4">
        <f t="shared" si="352"/>
        <v>26.43402666086331</v>
      </c>
      <c r="P3257" s="4">
        <f t="shared" si="353"/>
        <v>38.850000008242205</v>
      </c>
      <c r="Q3257" s="4">
        <f t="shared" si="354"/>
        <v>14.016666663810611</v>
      </c>
      <c r="R3257" s="4">
        <f t="shared" si="355"/>
        <v>27.800000002607703</v>
      </c>
      <c r="S3257" s="11">
        <f t="shared" si="356"/>
        <v>5.9999999986030161</v>
      </c>
    </row>
    <row r="3258" spans="1:19" x14ac:dyDescent="0.45">
      <c r="A3258" s="15" t="s">
        <v>12</v>
      </c>
      <c r="B3258" s="1">
        <v>44264.364583000002</v>
      </c>
      <c r="C3258" s="16">
        <v>15</v>
      </c>
      <c r="D3258" s="5">
        <v>44264.364583000002</v>
      </c>
      <c r="E3258" s="2">
        <v>44264.362199000003</v>
      </c>
      <c r="F3258" s="2">
        <v>44264.362454000002</v>
      </c>
      <c r="G3258" s="2">
        <v>44264.363344999998</v>
      </c>
      <c r="H3258" s="2">
        <v>44264.368668981479</v>
      </c>
      <c r="I3258" s="2">
        <v>44264.390405092592</v>
      </c>
      <c r="J3258" s="2">
        <v>44264.400983796295</v>
      </c>
      <c r="K3258" s="2">
        <v>44264.4216087963</v>
      </c>
      <c r="L3258" s="6">
        <v>44264.424189814818</v>
      </c>
      <c r="M3258" s="10">
        <f t="shared" si="350"/>
        <v>0.36719999858178198</v>
      </c>
      <c r="N3258" s="4">
        <f t="shared" si="351"/>
        <v>1.2830399943049997</v>
      </c>
      <c r="O3258" s="4">
        <f t="shared" si="352"/>
        <v>7.6665333320852369</v>
      </c>
      <c r="P3258" s="4">
        <f t="shared" si="353"/>
        <v>31.300000003539026</v>
      </c>
      <c r="Q3258" s="4">
        <f t="shared" si="354"/>
        <v>15.233333331998438</v>
      </c>
      <c r="R3258" s="4">
        <f t="shared" si="355"/>
        <v>29.700000006705523</v>
      </c>
      <c r="S3258" s="11">
        <f t="shared" si="356"/>
        <v>3.7166666658595204</v>
      </c>
    </row>
    <row r="3259" spans="1:19" x14ac:dyDescent="0.45">
      <c r="A3259" s="15" t="s">
        <v>12</v>
      </c>
      <c r="B3259" s="1">
        <v>44264.385416999998</v>
      </c>
      <c r="C3259" s="16">
        <v>15</v>
      </c>
      <c r="D3259" s="5">
        <v>44264.385416999998</v>
      </c>
      <c r="E3259" s="2">
        <v>44264.381690000002</v>
      </c>
      <c r="F3259" s="2">
        <v>44264.381874999999</v>
      </c>
      <c r="G3259" s="2">
        <v>44264.394456000002</v>
      </c>
      <c r="H3259" s="2">
        <v>44264.399004629631</v>
      </c>
      <c r="I3259" s="2">
        <v>44264.41920138889</v>
      </c>
      <c r="J3259" s="2">
        <v>44264.429432870369</v>
      </c>
      <c r="K3259" s="2">
        <v>44264.441967592589</v>
      </c>
      <c r="L3259" s="6">
        <v>44264.444884259261</v>
      </c>
      <c r="M3259" s="10">
        <f t="shared" si="350"/>
        <v>0.26639999588951468</v>
      </c>
      <c r="N3259" s="4">
        <f t="shared" si="351"/>
        <v>18.116640003863722</v>
      </c>
      <c r="O3259" s="4">
        <f t="shared" si="352"/>
        <v>6.5500266663730145</v>
      </c>
      <c r="P3259" s="4">
        <f t="shared" si="353"/>
        <v>29.08333333209157</v>
      </c>
      <c r="Q3259" s="4">
        <f t="shared" si="354"/>
        <v>14.733333330368623</v>
      </c>
      <c r="R3259" s="4">
        <f t="shared" si="355"/>
        <v>18.049999997019768</v>
      </c>
      <c r="S3259" s="11">
        <f t="shared" si="356"/>
        <v>4.2000000074040145</v>
      </c>
    </row>
    <row r="3260" spans="1:19" x14ac:dyDescent="0.45">
      <c r="A3260" s="15" t="s">
        <v>12</v>
      </c>
      <c r="B3260" s="1">
        <v>44264.375</v>
      </c>
      <c r="C3260" s="16">
        <v>15</v>
      </c>
      <c r="D3260" s="5">
        <v>44264.375</v>
      </c>
      <c r="E3260" s="2">
        <v>44264.382049</v>
      </c>
      <c r="F3260" s="2">
        <v>44264.382684999997</v>
      </c>
      <c r="G3260" s="2">
        <v>44264.385498000003</v>
      </c>
      <c r="H3260" s="2">
        <v>44264.391747685186</v>
      </c>
      <c r="I3260" s="2">
        <v>44264.411087962966</v>
      </c>
      <c r="J3260" s="2">
        <v>44264.419236111113</v>
      </c>
      <c r="K3260" s="2">
        <v>44264.439247685186</v>
      </c>
      <c r="L3260" s="6">
        <v>44264.443865740737</v>
      </c>
      <c r="M3260" s="10">
        <f t="shared" si="350"/>
        <v>0.91583999572321773</v>
      </c>
      <c r="N3260" s="4">
        <f t="shared" si="351"/>
        <v>4.0507200092542917</v>
      </c>
      <c r="O3260" s="4">
        <f t="shared" si="352"/>
        <v>8.9995466626714915</v>
      </c>
      <c r="P3260" s="4">
        <f t="shared" si="353"/>
        <v>27.850000003818423</v>
      </c>
      <c r="Q3260" s="4">
        <f t="shared" si="354"/>
        <v>11.733333331067115</v>
      </c>
      <c r="R3260" s="4">
        <f t="shared" si="355"/>
        <v>28.816666665952653</v>
      </c>
      <c r="S3260" s="11">
        <f t="shared" si="356"/>
        <v>6.6499999933876097</v>
      </c>
    </row>
    <row r="3261" spans="1:19" x14ac:dyDescent="0.45">
      <c r="A3261" s="15" t="s">
        <v>12</v>
      </c>
      <c r="B3261" s="1">
        <v>44264.427083000002</v>
      </c>
      <c r="C3261" s="16">
        <v>15</v>
      </c>
      <c r="D3261" s="5">
        <v>44264.427083000002</v>
      </c>
      <c r="E3261" s="2">
        <v>44264.400231</v>
      </c>
      <c r="F3261" s="2">
        <v>44264.401157</v>
      </c>
      <c r="G3261" s="2">
        <v>44264.435277999997</v>
      </c>
      <c r="H3261" s="2">
        <v>44264.439143518517</v>
      </c>
      <c r="I3261" s="2">
        <v>44264.443159722221</v>
      </c>
      <c r="J3261" s="2">
        <v>44264.448553240742</v>
      </c>
      <c r="K3261" s="2">
        <v>44264.458969907406</v>
      </c>
      <c r="L3261" s="6">
        <v>44264.462245370371</v>
      </c>
      <c r="M3261" s="10">
        <f t="shared" si="350"/>
        <v>1.3334400008898228</v>
      </c>
      <c r="N3261" s="4">
        <f t="shared" si="351"/>
        <v>49.134239995619282</v>
      </c>
      <c r="O3261" s="4">
        <f t="shared" si="352"/>
        <v>5.566346668638289</v>
      </c>
      <c r="P3261" s="4">
        <f t="shared" si="353"/>
        <v>5.7833333336748183</v>
      </c>
      <c r="Q3261" s="4">
        <f t="shared" si="354"/>
        <v>7.7666666696313769</v>
      </c>
      <c r="R3261" s="4">
        <f t="shared" si="355"/>
        <v>14.99999999650754</v>
      </c>
      <c r="S3261" s="11">
        <f t="shared" si="356"/>
        <v>4.7166666691191494</v>
      </c>
    </row>
    <row r="3262" spans="1:19" x14ac:dyDescent="0.45">
      <c r="A3262" s="15" t="s">
        <v>12</v>
      </c>
      <c r="B3262" s="1">
        <v>44264.416666999998</v>
      </c>
      <c r="C3262" s="16">
        <v>15</v>
      </c>
      <c r="D3262" s="5">
        <v>44264.416666999998</v>
      </c>
      <c r="E3262" s="2">
        <v>44264.410961000001</v>
      </c>
      <c r="F3262" s="2">
        <v>44264.411539000001</v>
      </c>
      <c r="G3262" s="2">
        <v>44264.412881999997</v>
      </c>
      <c r="H3262" s="2">
        <v>44264.415590277778</v>
      </c>
      <c r="I3262" s="2">
        <v>44264.445601851854</v>
      </c>
      <c r="J3262" s="2">
        <v>44264.454363425924</v>
      </c>
      <c r="K3262" s="2">
        <v>44264.475023148145</v>
      </c>
      <c r="L3262" s="6">
        <v>44264.482199074075</v>
      </c>
      <c r="M3262" s="10">
        <f t="shared" si="350"/>
        <v>0.83231999888084829</v>
      </c>
      <c r="N3262" s="4">
        <f t="shared" si="351"/>
        <v>1.9339199946261942</v>
      </c>
      <c r="O3262" s="4">
        <f t="shared" si="352"/>
        <v>3.899920005351305</v>
      </c>
      <c r="P3262" s="4">
        <f t="shared" si="353"/>
        <v>43.216666668886319</v>
      </c>
      <c r="Q3262" s="4">
        <f t="shared" si="354"/>
        <v>12.616666661342606</v>
      </c>
      <c r="R3262" s="4">
        <f t="shared" si="355"/>
        <v>29.749999997438863</v>
      </c>
      <c r="S3262" s="11">
        <f t="shared" si="356"/>
        <v>10.333333339076489</v>
      </c>
    </row>
    <row r="3263" spans="1:19" x14ac:dyDescent="0.45">
      <c r="A3263" s="15" t="s">
        <v>12</v>
      </c>
      <c r="B3263" s="1">
        <v>44264.416666999998</v>
      </c>
      <c r="C3263" s="16">
        <v>15</v>
      </c>
      <c r="D3263" s="5">
        <v>44264.416666999998</v>
      </c>
      <c r="E3263" s="2">
        <v>44264.416538999998</v>
      </c>
      <c r="F3263" s="2">
        <v>44264.417395999997</v>
      </c>
      <c r="G3263" s="2">
        <v>44264.418530000003</v>
      </c>
      <c r="H3263" s="2">
        <v>44264.430219907408</v>
      </c>
      <c r="I3263" s="2">
        <v>44264.433391203704</v>
      </c>
      <c r="J3263" s="2">
        <v>44264.437256944446</v>
      </c>
      <c r="K3263" s="2">
        <v>44264.445729166669</v>
      </c>
      <c r="L3263" s="6">
        <v>44264.452685185184</v>
      </c>
      <c r="M3263" s="10">
        <f t="shared" si="350"/>
        <v>1.234079998685047</v>
      </c>
      <c r="N3263" s="4">
        <f t="shared" si="351"/>
        <v>1.6329600079916418</v>
      </c>
      <c r="O3263" s="4">
        <f t="shared" si="352"/>
        <v>16.833466663956642</v>
      </c>
      <c r="P3263" s="4">
        <f t="shared" si="353"/>
        <v>4.5666666654869914</v>
      </c>
      <c r="Q3263" s="4">
        <f t="shared" si="354"/>
        <v>5.5666666687466204</v>
      </c>
      <c r="R3263" s="4">
        <f t="shared" si="355"/>
        <v>12.20000000204891</v>
      </c>
      <c r="S3263" s="11">
        <f t="shared" si="356"/>
        <v>10.016666661249474</v>
      </c>
    </row>
    <row r="3264" spans="1:19" x14ac:dyDescent="0.45">
      <c r="A3264" s="15" t="s">
        <v>12</v>
      </c>
      <c r="B3264" s="1">
        <v>44264.458333000002</v>
      </c>
      <c r="C3264" s="16">
        <v>15</v>
      </c>
      <c r="D3264" s="5">
        <v>44264.458333000002</v>
      </c>
      <c r="E3264" s="2">
        <v>44264.425023000003</v>
      </c>
      <c r="F3264" s="2">
        <v>44264.425589999999</v>
      </c>
      <c r="G3264" s="2">
        <v>44264.452684999997</v>
      </c>
      <c r="H3264" s="2">
        <v>44264.457719907405</v>
      </c>
      <c r="I3264" s="2">
        <v>44264.470416666663</v>
      </c>
      <c r="J3264" s="2">
        <v>44264.477152777778</v>
      </c>
      <c r="K3264" s="2">
        <v>44264.488159722219</v>
      </c>
      <c r="L3264" s="6">
        <v>44264.494930555556</v>
      </c>
      <c r="M3264" s="10">
        <f t="shared" si="350"/>
        <v>0.81647999351844192</v>
      </c>
      <c r="N3264" s="4">
        <f t="shared" si="351"/>
        <v>39.016799996607006</v>
      </c>
      <c r="O3264" s="4">
        <f t="shared" si="352"/>
        <v>7.2502666676882654</v>
      </c>
      <c r="P3264" s="4">
        <f t="shared" si="353"/>
        <v>18.283333332510665</v>
      </c>
      <c r="Q3264" s="4">
        <f t="shared" si="354"/>
        <v>9.7000000043772161</v>
      </c>
      <c r="R3264" s="4">
        <f t="shared" si="355"/>
        <v>15.849999996135011</v>
      </c>
      <c r="S3264" s="11">
        <f t="shared" si="356"/>
        <v>9.7500000055879354</v>
      </c>
    </row>
    <row r="3265" spans="1:19" x14ac:dyDescent="0.45">
      <c r="A3265" s="15" t="s">
        <v>12</v>
      </c>
      <c r="B3265" s="1">
        <v>44264.46875</v>
      </c>
      <c r="C3265" s="16">
        <v>15</v>
      </c>
      <c r="D3265" s="5">
        <v>44264.46875</v>
      </c>
      <c r="E3265" s="2">
        <v>44264.428912000003</v>
      </c>
      <c r="F3265" s="2">
        <v>44264.429271000001</v>
      </c>
      <c r="G3265" s="2">
        <v>44264.462454</v>
      </c>
      <c r="H3265" s="2">
        <v>44264.473182870373</v>
      </c>
      <c r="I3265" s="2">
        <v>44264.47583333333</v>
      </c>
      <c r="J3265" s="2">
        <v>44264.485578703701</v>
      </c>
      <c r="K3265" s="2">
        <v>44264.501655092594</v>
      </c>
      <c r="L3265" s="6">
        <v>44264.508726851855</v>
      </c>
      <c r="M3265" s="10">
        <f t="shared" si="350"/>
        <v>0.51695999689400196</v>
      </c>
      <c r="N3265" s="4">
        <f t="shared" si="351"/>
        <v>47.78351999935694</v>
      </c>
      <c r="O3265" s="4">
        <f t="shared" si="352"/>
        <v>15.449573337100446</v>
      </c>
      <c r="P3265" s="4">
        <f t="shared" si="353"/>
        <v>3.8166666578035802</v>
      </c>
      <c r="Q3265" s="4">
        <f t="shared" si="354"/>
        <v>14.03333333437331</v>
      </c>
      <c r="R3265" s="4">
        <f t="shared" si="355"/>
        <v>23.150000005261973</v>
      </c>
      <c r="S3265" s="11">
        <f t="shared" si="356"/>
        <v>10.183333335444331</v>
      </c>
    </row>
    <row r="3266" spans="1:19" x14ac:dyDescent="0.45">
      <c r="A3266" s="15" t="s">
        <v>12</v>
      </c>
      <c r="B3266" s="1">
        <v>44264.447916999998</v>
      </c>
      <c r="C3266" s="16">
        <v>15</v>
      </c>
      <c r="D3266" s="5">
        <v>44264.447916999998</v>
      </c>
      <c r="E3266" s="2">
        <v>44264.440161999999</v>
      </c>
      <c r="F3266" s="2">
        <v>44264.440382000001</v>
      </c>
      <c r="G3266" s="2">
        <v>44264.443507000004</v>
      </c>
      <c r="H3266" s="2">
        <v>44264.447974537034</v>
      </c>
      <c r="I3266" s="2">
        <v>44264.465104166666</v>
      </c>
      <c r="J3266" s="2">
        <v>44264.471203703702</v>
      </c>
      <c r="K3266" s="2">
        <v>44264.484398148146</v>
      </c>
      <c r="L3266" s="6">
        <v>44264.489490740743</v>
      </c>
      <c r="M3266" s="10">
        <f t="shared" si="350"/>
        <v>0.31680000247433782</v>
      </c>
      <c r="N3266" s="4">
        <f t="shared" si="351"/>
        <v>4.5000000041909516</v>
      </c>
      <c r="O3266" s="4">
        <f t="shared" si="352"/>
        <v>6.4332533231936395</v>
      </c>
      <c r="P3266" s="4">
        <f t="shared" si="353"/>
        <v>24.666666670236737</v>
      </c>
      <c r="Q3266" s="4">
        <f t="shared" si="354"/>
        <v>8.7833333329763263</v>
      </c>
      <c r="R3266" s="4">
        <f t="shared" si="355"/>
        <v>18.999999999068677</v>
      </c>
      <c r="S3266" s="11">
        <f t="shared" si="356"/>
        <v>7.3333333397749811</v>
      </c>
    </row>
    <row r="3267" spans="1:19" x14ac:dyDescent="0.45">
      <c r="A3267" s="15" t="s">
        <v>12</v>
      </c>
      <c r="B3267" s="1">
        <v>44264.489583000002</v>
      </c>
      <c r="C3267" s="16">
        <v>15</v>
      </c>
      <c r="D3267" s="5">
        <v>44264.489583000002</v>
      </c>
      <c r="E3267" s="2">
        <v>44264.449387000001</v>
      </c>
      <c r="F3267" s="2">
        <v>44264.449721999998</v>
      </c>
      <c r="G3267" s="2">
        <v>44264.480196999997</v>
      </c>
      <c r="H3267" s="2">
        <v>44264.492997685185</v>
      </c>
      <c r="I3267" s="2">
        <v>44264.52547453704</v>
      </c>
      <c r="J3267" s="2">
        <v>44264.531631944446</v>
      </c>
      <c r="K3267" s="2">
        <v>44264.543356481481</v>
      </c>
      <c r="L3267" s="6">
        <v>44264.553680555553</v>
      </c>
      <c r="M3267" s="10">
        <f t="shared" ref="M3267:M3330" si="357">(F3267-E3267)*60*24</f>
        <v>0.4823999956715852</v>
      </c>
      <c r="N3267" s="4">
        <f t="shared" ref="N3267:N3330" si="358">(G3267-F3267)*60*24</f>
        <v>43.883999999379739</v>
      </c>
      <c r="O3267" s="4">
        <f t="shared" ref="O3267:O3330" si="359">(H3267-G3267)*60*24</f>
        <v>18.432986671105027</v>
      </c>
      <c r="P3267" s="4">
        <f t="shared" ref="P3267:P3330" si="360">(I3267-H3267)*60*24</f>
        <v>46.766666671028361</v>
      </c>
      <c r="Q3267" s="4">
        <f t="shared" ref="Q3267:Q3330" si="361">(J3267-I3267)*60*24</f>
        <v>8.8666666648350656</v>
      </c>
      <c r="R3267" s="4">
        <f t="shared" ref="R3267:R3330" si="362">(K3267-J3267)*60*24</f>
        <v>16.88333333004266</v>
      </c>
      <c r="S3267" s="11">
        <f t="shared" ref="S3267:S3330" si="363">(L3267-K3267)*60*24</f>
        <v>14.866666663438082</v>
      </c>
    </row>
    <row r="3268" spans="1:19" x14ac:dyDescent="0.45">
      <c r="A3268" s="15" t="s">
        <v>12</v>
      </c>
      <c r="B3268" s="1">
        <v>44264.479166999998</v>
      </c>
      <c r="C3268" s="16">
        <v>15</v>
      </c>
      <c r="D3268" s="5">
        <v>44264.479166999998</v>
      </c>
      <c r="E3268" s="2">
        <v>44264.463367999997</v>
      </c>
      <c r="F3268" s="2">
        <v>44264.464015999998</v>
      </c>
      <c r="G3268" s="2">
        <v>44264.477975000002</v>
      </c>
      <c r="H3268" s="2">
        <v>44264.48846064815</v>
      </c>
      <c r="I3268" s="2">
        <v>44264.51903935185</v>
      </c>
      <c r="J3268" s="2">
        <v>44264.5237037037</v>
      </c>
      <c r="K3268" s="2">
        <v>44264.533622685187</v>
      </c>
      <c r="L3268" s="6">
        <v>44264.539583333331</v>
      </c>
      <c r="M3268" s="10">
        <f t="shared" si="357"/>
        <v>0.93312000157311559</v>
      </c>
      <c r="N3268" s="4">
        <f t="shared" si="358"/>
        <v>20.100960005074739</v>
      </c>
      <c r="O3268" s="4">
        <f t="shared" si="359"/>
        <v>15.099333333782852</v>
      </c>
      <c r="P3268" s="4">
        <f t="shared" si="360"/>
        <v>44.033333327388391</v>
      </c>
      <c r="Q3268" s="4">
        <f t="shared" si="361"/>
        <v>6.7166666651610285</v>
      </c>
      <c r="R3268" s="4">
        <f t="shared" si="362"/>
        <v>14.283333340426907</v>
      </c>
      <c r="S3268" s="11">
        <f t="shared" si="363"/>
        <v>8.583333328133449</v>
      </c>
    </row>
    <row r="3269" spans="1:19" x14ac:dyDescent="0.45">
      <c r="A3269" s="15" t="s">
        <v>12</v>
      </c>
      <c r="B3269" s="1">
        <v>44264.5</v>
      </c>
      <c r="C3269" s="16">
        <v>15</v>
      </c>
      <c r="D3269" s="5">
        <v>44264.5</v>
      </c>
      <c r="E3269" s="2">
        <v>44264.481030000003</v>
      </c>
      <c r="F3269" s="2">
        <v>44264.481724999998</v>
      </c>
      <c r="G3269" s="2">
        <v>44264.497997999999</v>
      </c>
      <c r="H3269" s="2">
        <v>44264.504664351851</v>
      </c>
      <c r="I3269" s="2">
        <v>44264.511342592596</v>
      </c>
      <c r="J3269" s="2">
        <v>44264.521226851852</v>
      </c>
      <c r="K3269" s="2">
        <v>44264.538564814815</v>
      </c>
      <c r="L3269" s="6">
        <v>44264.543136574073</v>
      </c>
      <c r="M3269" s="10">
        <f t="shared" si="357"/>
        <v>1.0007999930530787</v>
      </c>
      <c r="N3269" s="4">
        <f t="shared" si="358"/>
        <v>23.433120001573116</v>
      </c>
      <c r="O3269" s="4">
        <f t="shared" si="359"/>
        <v>9.5995466667227447</v>
      </c>
      <c r="P3269" s="4">
        <f t="shared" si="360"/>
        <v>9.6166666725184768</v>
      </c>
      <c r="Q3269" s="4">
        <f t="shared" si="361"/>
        <v>14.233333328738809</v>
      </c>
      <c r="R3269" s="4">
        <f t="shared" si="362"/>
        <v>24.966666667023674</v>
      </c>
      <c r="S3269" s="11">
        <f t="shared" si="363"/>
        <v>6.5833333320915699</v>
      </c>
    </row>
    <row r="3270" spans="1:19" x14ac:dyDescent="0.45">
      <c r="A3270" s="15" t="s">
        <v>12</v>
      </c>
      <c r="B3270" s="1">
        <v>44264.520833000002</v>
      </c>
      <c r="C3270" s="16">
        <v>15</v>
      </c>
      <c r="D3270" s="5">
        <v>44264.520833000002</v>
      </c>
      <c r="E3270" s="2">
        <v>44264.513819</v>
      </c>
      <c r="F3270" s="2">
        <v>44264.514745</v>
      </c>
      <c r="G3270" s="2">
        <v>44264.519548999997</v>
      </c>
      <c r="H3270" s="2">
        <v>44264.525243055556</v>
      </c>
      <c r="I3270" s="2">
        <v>44264.551782407405</v>
      </c>
      <c r="J3270" s="2">
        <v>44264.55909722222</v>
      </c>
      <c r="K3270" s="2">
        <v>44264.574699074074</v>
      </c>
      <c r="L3270" s="6">
        <v>44264.577210648145</v>
      </c>
      <c r="M3270" s="10">
        <f t="shared" si="357"/>
        <v>1.3334400008898228</v>
      </c>
      <c r="N3270" s="4">
        <f t="shared" si="358"/>
        <v>6.9177599949762225</v>
      </c>
      <c r="O3270" s="4">
        <f t="shared" si="359"/>
        <v>8.199440004536882</v>
      </c>
      <c r="P3270" s="4">
        <f t="shared" si="360"/>
        <v>38.216666663065553</v>
      </c>
      <c r="Q3270" s="4">
        <f t="shared" si="361"/>
        <v>10.533333333441988</v>
      </c>
      <c r="R3270" s="4">
        <f t="shared" si="362"/>
        <v>22.46666666935198</v>
      </c>
      <c r="S3270" s="11">
        <f t="shared" si="363"/>
        <v>3.6166666634380817</v>
      </c>
    </row>
    <row r="3271" spans="1:19" x14ac:dyDescent="0.45">
      <c r="A3271" s="15" t="s">
        <v>12</v>
      </c>
      <c r="B3271" s="1">
        <v>44264.5625</v>
      </c>
      <c r="C3271" s="16">
        <v>15</v>
      </c>
      <c r="D3271" s="5">
        <v>44264.5625</v>
      </c>
      <c r="E3271" s="2">
        <v>44264.516319000002</v>
      </c>
      <c r="F3271" s="2">
        <v>44264.516585999998</v>
      </c>
      <c r="G3271" s="2">
        <v>44264.549329000001</v>
      </c>
      <c r="H3271" s="2">
        <v>44264.566192129627</v>
      </c>
      <c r="I3271" s="2">
        <v>44264.60019675926</v>
      </c>
      <c r="J3271" s="2">
        <v>44264.606446759259</v>
      </c>
      <c r="K3271" s="2">
        <v>44264.619317129633</v>
      </c>
      <c r="L3271" s="6">
        <v>44264.630208333336</v>
      </c>
      <c r="M3271" s="10">
        <f t="shared" si="357"/>
        <v>0.38447999395430088</v>
      </c>
      <c r="N3271" s="4">
        <f t="shared" si="358"/>
        <v>47.149920004885644</v>
      </c>
      <c r="O3271" s="4">
        <f t="shared" si="359"/>
        <v>24.282906660810113</v>
      </c>
      <c r="P3271" s="4">
        <f t="shared" si="360"/>
        <v>48.966666671913117</v>
      </c>
      <c r="Q3271" s="4">
        <f t="shared" si="361"/>
        <v>8.9999999979045242</v>
      </c>
      <c r="R3271" s="4">
        <f t="shared" si="362"/>
        <v>18.533333338564262</v>
      </c>
      <c r="S3271" s="11">
        <f t="shared" si="363"/>
        <v>15.683333332417533</v>
      </c>
    </row>
    <row r="3272" spans="1:19" x14ac:dyDescent="0.45">
      <c r="A3272" s="15" t="s">
        <v>12</v>
      </c>
      <c r="B3272" s="1">
        <v>44264.53125</v>
      </c>
      <c r="C3272" s="16">
        <v>15</v>
      </c>
      <c r="D3272" s="5">
        <v>44264.53125</v>
      </c>
      <c r="E3272" s="2">
        <v>44264.533021000003</v>
      </c>
      <c r="F3272" s="2">
        <v>44264.533206</v>
      </c>
      <c r="G3272" s="2">
        <v>44264.542326000003</v>
      </c>
      <c r="H3272" s="2">
        <v>44264.545300925929</v>
      </c>
      <c r="I3272" s="2">
        <v>44264.550162037034</v>
      </c>
      <c r="J3272" s="2">
        <v>44264.557314814818</v>
      </c>
      <c r="K3272" s="2">
        <v>44264.571168981478</v>
      </c>
      <c r="L3272" s="6">
        <v>44264.575358796297</v>
      </c>
      <c r="M3272" s="10">
        <f t="shared" si="357"/>
        <v>0.26639999588951468</v>
      </c>
      <c r="N3272" s="4">
        <f t="shared" si="358"/>
        <v>13.132800003513694</v>
      </c>
      <c r="O3272" s="4">
        <f t="shared" si="359"/>
        <v>4.2838933342136443</v>
      </c>
      <c r="P3272" s="4">
        <f t="shared" si="360"/>
        <v>6.9999999913852662</v>
      </c>
      <c r="Q3272" s="4">
        <f t="shared" si="361"/>
        <v>10.300000008428469</v>
      </c>
      <c r="R3272" s="4">
        <f t="shared" si="362"/>
        <v>19.949999990640208</v>
      </c>
      <c r="S3272" s="11">
        <f t="shared" si="363"/>
        <v>6.033333339728415</v>
      </c>
    </row>
    <row r="3273" spans="1:19" x14ac:dyDescent="0.45">
      <c r="A3273" s="15" t="s">
        <v>12</v>
      </c>
      <c r="B3273" s="1">
        <v>44264.583333000002</v>
      </c>
      <c r="C3273" s="16">
        <v>15</v>
      </c>
      <c r="D3273" s="5">
        <v>44264.583333000002</v>
      </c>
      <c r="E3273" s="2">
        <v>44264.533646000004</v>
      </c>
      <c r="F3273" s="2">
        <v>44264.533796000003</v>
      </c>
      <c r="G3273" s="2">
        <v>44264.554722222223</v>
      </c>
      <c r="H3273" s="2">
        <v>44264.562256944446</v>
      </c>
      <c r="I3273" s="2">
        <v>44264.582395833335</v>
      </c>
      <c r="J3273" s="2">
        <v>44264.591909722221</v>
      </c>
      <c r="K3273" s="2">
        <v>44264.604826388888</v>
      </c>
      <c r="L3273" s="6">
        <v>44264.612303240741</v>
      </c>
      <c r="M3273" s="10">
        <f t="shared" si="357"/>
        <v>0.21599999978207052</v>
      </c>
      <c r="N3273" s="4">
        <f t="shared" si="358"/>
        <v>30.133759996388108</v>
      </c>
      <c r="O3273" s="4">
        <f t="shared" si="359"/>
        <v>10.850000000791624</v>
      </c>
      <c r="P3273" s="4">
        <f t="shared" si="360"/>
        <v>29.000000000232831</v>
      </c>
      <c r="Q3273" s="4">
        <f t="shared" si="361"/>
        <v>13.699999996460974</v>
      </c>
      <c r="R3273" s="4">
        <f t="shared" si="362"/>
        <v>18.599999999860302</v>
      </c>
      <c r="S3273" s="11">
        <f t="shared" si="363"/>
        <v>10.766666668932885</v>
      </c>
    </row>
    <row r="3274" spans="1:19" x14ac:dyDescent="0.45">
      <c r="A3274" s="15" t="s">
        <v>12</v>
      </c>
      <c r="B3274" s="1">
        <v>44264.645833000002</v>
      </c>
      <c r="C3274" s="16">
        <v>15</v>
      </c>
      <c r="D3274" s="5">
        <v>44264.645833000002</v>
      </c>
      <c r="E3274" s="2">
        <v>44264.534443999997</v>
      </c>
      <c r="F3274" s="2">
        <v>44264.534721999997</v>
      </c>
      <c r="G3274" s="2">
        <v>44264.54210648148</v>
      </c>
      <c r="H3274" s="2">
        <v>44264.55740740741</v>
      </c>
      <c r="I3274" s="2">
        <v>44264.576828703706</v>
      </c>
      <c r="J3274" s="2">
        <v>44264.580416666664</v>
      </c>
      <c r="K3274" s="2">
        <v>44264.595983796295</v>
      </c>
      <c r="L3274" s="6">
        <v>44264.601990740739</v>
      </c>
      <c r="M3274" s="10">
        <f t="shared" si="357"/>
        <v>0.40031999931670725</v>
      </c>
      <c r="N3274" s="4">
        <f t="shared" si="358"/>
        <v>10.633653335971758</v>
      </c>
      <c r="O3274" s="4">
        <f t="shared" si="359"/>
        <v>22.033333339495584</v>
      </c>
      <c r="P3274" s="4">
        <f t="shared" si="360"/>
        <v>27.966666666325182</v>
      </c>
      <c r="Q3274" s="4">
        <f t="shared" si="361"/>
        <v>5.1666666590608656</v>
      </c>
      <c r="R3274" s="4">
        <f t="shared" si="362"/>
        <v>22.416666668141261</v>
      </c>
      <c r="S3274" s="11">
        <f t="shared" si="363"/>
        <v>8.6499999999068677</v>
      </c>
    </row>
    <row r="3275" spans="1:19" x14ac:dyDescent="0.45">
      <c r="A3275" s="15" t="s">
        <v>12</v>
      </c>
      <c r="B3275" s="1">
        <v>44264.677083000002</v>
      </c>
      <c r="C3275" s="16">
        <v>15</v>
      </c>
      <c r="D3275" s="5">
        <v>44264.677083000002</v>
      </c>
      <c r="E3275" s="2">
        <v>44264.535798999997</v>
      </c>
      <c r="F3275" s="2">
        <v>44264.535937000001</v>
      </c>
      <c r="G3275" s="2">
        <v>44264.543773148151</v>
      </c>
      <c r="H3275" s="2">
        <v>44264.550937499997</v>
      </c>
      <c r="I3275" s="2">
        <v>44264.556504629632</v>
      </c>
      <c r="J3275" s="2">
        <v>44264.562858796293</v>
      </c>
      <c r="K3275" s="2">
        <v>44264.575567129628</v>
      </c>
      <c r="L3275" s="6">
        <v>44264.579861111109</v>
      </c>
      <c r="M3275" s="10">
        <f t="shared" si="357"/>
        <v>0.19872000440955162</v>
      </c>
      <c r="N3275" s="4">
        <f t="shared" si="358"/>
        <v>11.284053336130455</v>
      </c>
      <c r="O3275" s="4">
        <f t="shared" si="359"/>
        <v>10.316666658036411</v>
      </c>
      <c r="P3275" s="4">
        <f t="shared" si="360"/>
        <v>8.0166666756849736</v>
      </c>
      <c r="Q3275" s="4">
        <f t="shared" si="361"/>
        <v>9.1499999910593033</v>
      </c>
      <c r="R3275" s="4">
        <f t="shared" si="362"/>
        <v>18.300000003073364</v>
      </c>
      <c r="S3275" s="11">
        <f t="shared" si="363"/>
        <v>6.1833333328831941</v>
      </c>
    </row>
    <row r="3276" spans="1:19" x14ac:dyDescent="0.45">
      <c r="A3276" s="15" t="s">
        <v>12</v>
      </c>
      <c r="B3276" s="1">
        <v>44264.666666999998</v>
      </c>
      <c r="C3276" s="16">
        <v>15</v>
      </c>
      <c r="D3276" s="5">
        <v>44264.666666999998</v>
      </c>
      <c r="E3276" s="2">
        <v>44264.535994999998</v>
      </c>
      <c r="F3276" s="2">
        <v>44264.536249999997</v>
      </c>
      <c r="G3276" s="2">
        <v>44264.55369212963</v>
      </c>
      <c r="H3276" s="2">
        <v>44264.570173611108</v>
      </c>
      <c r="I3276" s="2">
        <v>44264.587835648148</v>
      </c>
      <c r="J3276" s="2">
        <v>44264.598182870373</v>
      </c>
      <c r="K3276" s="2">
        <v>44264.611840277779</v>
      </c>
      <c r="L3276" s="6">
        <v>44264.620069444441</v>
      </c>
      <c r="M3276" s="10">
        <f t="shared" si="357"/>
        <v>0.36719999858178198</v>
      </c>
      <c r="N3276" s="4">
        <f t="shared" si="358"/>
        <v>25.116666670655832</v>
      </c>
      <c r="O3276" s="4">
        <f t="shared" si="359"/>
        <v>23.733333328273147</v>
      </c>
      <c r="P3276" s="4">
        <f t="shared" si="360"/>
        <v>25.433333338005468</v>
      </c>
      <c r="Q3276" s="4">
        <f t="shared" si="361"/>
        <v>14.900000004563481</v>
      </c>
      <c r="R3276" s="4">
        <f t="shared" si="362"/>
        <v>19.66666666441597</v>
      </c>
      <c r="S3276" s="11">
        <f t="shared" si="363"/>
        <v>11.849999993573874</v>
      </c>
    </row>
    <row r="3277" spans="1:19" x14ac:dyDescent="0.45">
      <c r="A3277" s="15" t="s">
        <v>12</v>
      </c>
      <c r="B3277" s="1">
        <v>44264.572916999998</v>
      </c>
      <c r="C3277" s="16">
        <v>15</v>
      </c>
      <c r="D3277" s="5">
        <v>44264.572916999998</v>
      </c>
      <c r="E3277" s="2">
        <v>44264.556100000002</v>
      </c>
      <c r="F3277" s="2">
        <v>44264.557477000002</v>
      </c>
      <c r="G3277" s="2">
        <v>44264.558056000002</v>
      </c>
      <c r="H3277" s="2">
        <v>44264.572002314817</v>
      </c>
      <c r="I3277" s="2">
        <v>44264.600405092591</v>
      </c>
      <c r="J3277" s="2">
        <v>44264.603530092594</v>
      </c>
      <c r="K3277" s="2">
        <v>44264.611238425925</v>
      </c>
      <c r="L3277" s="6">
        <v>44264.612951388888</v>
      </c>
      <c r="M3277" s="10">
        <f t="shared" si="357"/>
        <v>1.9828800007235259</v>
      </c>
      <c r="N3277" s="4">
        <f t="shared" si="358"/>
        <v>0.83375999936833978</v>
      </c>
      <c r="O3277" s="4">
        <f t="shared" si="359"/>
        <v>20.082693333970383</v>
      </c>
      <c r="P3277" s="4">
        <f t="shared" si="360"/>
        <v>40.899999995017424</v>
      </c>
      <c r="Q3277" s="4">
        <f t="shared" si="361"/>
        <v>4.5000000041909516</v>
      </c>
      <c r="R3277" s="4">
        <f t="shared" si="362"/>
        <v>11.099999996367842</v>
      </c>
      <c r="S3277" s="11">
        <f t="shared" si="363"/>
        <v>2.4666666670236737</v>
      </c>
    </row>
    <row r="3278" spans="1:19" x14ac:dyDescent="0.45">
      <c r="A3278" s="15" t="s">
        <v>12</v>
      </c>
      <c r="B3278" s="1">
        <v>44264.625</v>
      </c>
      <c r="C3278" s="16">
        <v>15</v>
      </c>
      <c r="D3278" s="5">
        <v>44264.625</v>
      </c>
      <c r="E3278" s="2">
        <v>44264.574259000001</v>
      </c>
      <c r="F3278" s="2">
        <v>44264.574757000002</v>
      </c>
      <c r="G3278" s="2">
        <v>44264.600300925929</v>
      </c>
      <c r="H3278" s="2">
        <v>44264.612534722219</v>
      </c>
      <c r="I3278" s="2">
        <v>44264.624814814815</v>
      </c>
      <c r="J3278" s="2">
        <v>44264.627083333333</v>
      </c>
      <c r="K3278" s="2">
        <v>44264.642974537041</v>
      </c>
      <c r="L3278" s="6">
        <v>44264.643900462965</v>
      </c>
      <c r="M3278" s="10">
        <f t="shared" si="357"/>
        <v>0.71712000179104507</v>
      </c>
      <c r="N3278" s="4">
        <f t="shared" si="358"/>
        <v>36.783253335161135</v>
      </c>
      <c r="O3278" s="4">
        <f t="shared" si="359"/>
        <v>17.616666656685993</v>
      </c>
      <c r="P3278" s="4">
        <f t="shared" si="360"/>
        <v>17.683333338936791</v>
      </c>
      <c r="Q3278" s="4">
        <f t="shared" si="361"/>
        <v>3.2666666654404253</v>
      </c>
      <c r="R3278" s="4">
        <f t="shared" si="362"/>
        <v>22.883333339123055</v>
      </c>
      <c r="S3278" s="11">
        <f t="shared" si="363"/>
        <v>1.333333330694586</v>
      </c>
    </row>
    <row r="3279" spans="1:19" x14ac:dyDescent="0.45">
      <c r="A3279" s="15" t="s">
        <v>12</v>
      </c>
      <c r="B3279" s="1">
        <v>44264.635416999998</v>
      </c>
      <c r="C3279" s="16">
        <v>15</v>
      </c>
      <c r="D3279" s="5">
        <v>44264.635416999998</v>
      </c>
      <c r="E3279" s="2">
        <v>44264.583218</v>
      </c>
      <c r="F3279" s="2">
        <v>44264.584433000004</v>
      </c>
      <c r="G3279" s="2">
        <v>44264.612314814818</v>
      </c>
      <c r="H3279" s="2">
        <v>44264.634305555555</v>
      </c>
      <c r="I3279" s="2">
        <v>44264.653136574074</v>
      </c>
      <c r="J3279" s="2">
        <v>44264.658067129632</v>
      </c>
      <c r="K3279" s="2">
        <v>44264.664976851855</v>
      </c>
      <c r="L3279" s="6">
        <v>44264.667800925927</v>
      </c>
      <c r="M3279" s="10">
        <f t="shared" si="357"/>
        <v>1.7496000055689365</v>
      </c>
      <c r="N3279" s="4">
        <f t="shared" si="358"/>
        <v>40.149813332827762</v>
      </c>
      <c r="O3279" s="4">
        <f t="shared" si="359"/>
        <v>31.666666661622003</v>
      </c>
      <c r="P3279" s="4">
        <f t="shared" si="360"/>
        <v>27.116666666697711</v>
      </c>
      <c r="Q3279" s="4">
        <f t="shared" si="361"/>
        <v>7.1000000042840838</v>
      </c>
      <c r="R3279" s="4">
        <f t="shared" si="362"/>
        <v>9.9499999999534339</v>
      </c>
      <c r="S3279" s="11">
        <f t="shared" si="363"/>
        <v>4.0666666638571769</v>
      </c>
    </row>
    <row r="3280" spans="1:19" x14ac:dyDescent="0.45">
      <c r="A3280" s="15" t="s">
        <v>12</v>
      </c>
      <c r="B3280" s="1">
        <v>44265.541666999998</v>
      </c>
      <c r="C3280" s="16">
        <v>15</v>
      </c>
      <c r="D3280" s="5">
        <v>44265.541666999998</v>
      </c>
      <c r="E3280" s="2">
        <v>44265.543992999999</v>
      </c>
      <c r="F3280" s="2">
        <v>44265.544317</v>
      </c>
      <c r="G3280" s="2">
        <v>44265.548623000002</v>
      </c>
      <c r="H3280" s="2">
        <v>44265.556238425925</v>
      </c>
      <c r="I3280" s="2">
        <v>44265.565405092595</v>
      </c>
      <c r="J3280" s="2">
        <v>44265.573217592595</v>
      </c>
      <c r="K3280" s="2">
        <v>44265.590162037035</v>
      </c>
      <c r="L3280" s="6">
        <v>44265.592638888891</v>
      </c>
      <c r="M3280" s="10">
        <f t="shared" si="357"/>
        <v>0.46656000078655779</v>
      </c>
      <c r="N3280" s="4">
        <f t="shared" si="358"/>
        <v>6.2006400036625564</v>
      </c>
      <c r="O3280" s="4">
        <f t="shared" si="359"/>
        <v>10.966213328065351</v>
      </c>
      <c r="P3280" s="4">
        <f t="shared" si="360"/>
        <v>13.200000005308539</v>
      </c>
      <c r="Q3280" s="4">
        <f t="shared" si="361"/>
        <v>11.25</v>
      </c>
      <c r="R3280" s="4">
        <f t="shared" si="362"/>
        <v>24.39999999362044</v>
      </c>
      <c r="S3280" s="11">
        <f t="shared" si="363"/>
        <v>3.5666666727047414</v>
      </c>
    </row>
    <row r="3281" spans="1:19" x14ac:dyDescent="0.45">
      <c r="A3281" s="15" t="s">
        <v>12</v>
      </c>
      <c r="B3281" s="1">
        <v>44265.5625</v>
      </c>
      <c r="C3281" s="16">
        <v>15</v>
      </c>
      <c r="D3281" s="5">
        <v>44265.5625</v>
      </c>
      <c r="E3281" s="2">
        <v>44265.555625000001</v>
      </c>
      <c r="F3281" s="2">
        <v>44265.555949000001</v>
      </c>
      <c r="G3281" s="2">
        <v>44265.582997999998</v>
      </c>
      <c r="H3281" s="2">
        <v>44265.58388888889</v>
      </c>
      <c r="I3281" s="2">
        <v>44265.587673611109</v>
      </c>
      <c r="J3281" s="2">
        <v>44265.592210648145</v>
      </c>
      <c r="K3281" s="2">
        <v>44265.601620000001</v>
      </c>
      <c r="L3281" s="6">
        <v>44265.606886574074</v>
      </c>
      <c r="M3281" s="10">
        <f t="shared" si="357"/>
        <v>0.46656000078655779</v>
      </c>
      <c r="N3281" s="4">
        <f t="shared" si="358"/>
        <v>38.950559995137155</v>
      </c>
      <c r="O3281" s="4">
        <f t="shared" si="359"/>
        <v>1.282880004728213</v>
      </c>
      <c r="P3281" s="4">
        <f t="shared" si="360"/>
        <v>5.4499999957624823</v>
      </c>
      <c r="Q3281" s="4">
        <f t="shared" si="361"/>
        <v>6.5333333308808506</v>
      </c>
      <c r="R3281" s="4">
        <f t="shared" si="362"/>
        <v>13.549466673284769</v>
      </c>
      <c r="S3281" s="11">
        <f t="shared" si="363"/>
        <v>7.583866665372625</v>
      </c>
    </row>
    <row r="3282" spans="1:19" x14ac:dyDescent="0.45">
      <c r="A3282" s="15" t="s">
        <v>12</v>
      </c>
      <c r="B3282" s="1">
        <v>44265.59375</v>
      </c>
      <c r="C3282" s="16">
        <v>15</v>
      </c>
      <c r="D3282" s="5">
        <v>44265.59375</v>
      </c>
      <c r="E3282" s="2">
        <v>44265.606018999999</v>
      </c>
      <c r="F3282" s="2">
        <v>44265.606793999999</v>
      </c>
      <c r="G3282" s="2">
        <v>44265.606897999998</v>
      </c>
      <c r="H3282" s="2">
        <v>44265.613310185188</v>
      </c>
      <c r="I3282" s="2">
        <v>44265.627546296295</v>
      </c>
      <c r="J3282" s="2">
        <v>44265.633750000001</v>
      </c>
      <c r="K3282" s="2">
        <v>44265.646886574075</v>
      </c>
      <c r="L3282" s="6">
        <v>44265.652858796297</v>
      </c>
      <c r="M3282" s="10">
        <f t="shared" si="357"/>
        <v>1.1160000006202608</v>
      </c>
      <c r="N3282" s="4">
        <f t="shared" si="358"/>
        <v>0.14975999831221998</v>
      </c>
      <c r="O3282" s="4">
        <f t="shared" si="359"/>
        <v>9.2335466737858951</v>
      </c>
      <c r="P3282" s="4">
        <f t="shared" si="360"/>
        <v>20.499999993480742</v>
      </c>
      <c r="Q3282" s="4">
        <f t="shared" si="361"/>
        <v>8.9333333366084844</v>
      </c>
      <c r="R3282" s="4">
        <f t="shared" si="362"/>
        <v>18.916666667209938</v>
      </c>
      <c r="S3282" s="11">
        <f t="shared" si="363"/>
        <v>8.5999999986961484</v>
      </c>
    </row>
    <row r="3283" spans="1:19" x14ac:dyDescent="0.45">
      <c r="A3283" s="15" t="s">
        <v>12</v>
      </c>
      <c r="B3283" s="1">
        <v>44265.614583000002</v>
      </c>
      <c r="C3283" s="16">
        <v>15</v>
      </c>
      <c r="D3283" s="5">
        <v>44265.614583000002</v>
      </c>
      <c r="E3283" s="2">
        <v>44265.607950999998</v>
      </c>
      <c r="F3283" s="2">
        <v>44265.611470000003</v>
      </c>
      <c r="G3283" s="2">
        <v>44265.621933000002</v>
      </c>
      <c r="H3283" s="2">
        <v>44265.625532407408</v>
      </c>
      <c r="I3283" s="2">
        <v>44265.644525462965</v>
      </c>
      <c r="J3283" s="2">
        <v>44265.653622685182</v>
      </c>
      <c r="K3283" s="2">
        <v>44265.67392361111</v>
      </c>
      <c r="L3283" s="6">
        <v>44265.682164351849</v>
      </c>
      <c r="M3283" s="10">
        <f t="shared" si="357"/>
        <v>5.0673600076697767</v>
      </c>
      <c r="N3283" s="4">
        <f t="shared" si="358"/>
        <v>15.066719998139888</v>
      </c>
      <c r="O3283" s="4">
        <f t="shared" si="359"/>
        <v>5.1831466646399349</v>
      </c>
      <c r="P3283" s="4">
        <f t="shared" si="360"/>
        <v>27.350000002188608</v>
      </c>
      <c r="Q3283" s="4">
        <f t="shared" si="361"/>
        <v>13.099999992409721</v>
      </c>
      <c r="R3283" s="4">
        <f t="shared" si="362"/>
        <v>29.233333335723728</v>
      </c>
      <c r="S3283" s="11">
        <f t="shared" si="363"/>
        <v>11.866666664136574</v>
      </c>
    </row>
    <row r="3284" spans="1:19" x14ac:dyDescent="0.45">
      <c r="A3284" s="15" t="s">
        <v>12</v>
      </c>
      <c r="B3284" s="1">
        <v>44265.625</v>
      </c>
      <c r="C3284" s="16">
        <v>15</v>
      </c>
      <c r="D3284" s="5">
        <v>44265.625</v>
      </c>
      <c r="E3284" s="2">
        <v>44265.611643999997</v>
      </c>
      <c r="F3284" s="2">
        <v>44265.612268999997</v>
      </c>
      <c r="G3284" s="2">
        <v>44265.622037000001</v>
      </c>
      <c r="H3284" s="2">
        <v>44265.630115740743</v>
      </c>
      <c r="I3284" s="2">
        <v>44265.642812500002</v>
      </c>
      <c r="J3284" s="2">
        <v>44265.653541666667</v>
      </c>
      <c r="K3284" s="2">
        <v>44265.671655092592</v>
      </c>
      <c r="L3284" s="6">
        <v>44265.681493055556</v>
      </c>
      <c r="M3284" s="10">
        <f t="shared" si="357"/>
        <v>0.90000000083819032</v>
      </c>
      <c r="N3284" s="4">
        <f t="shared" si="358"/>
        <v>14.065920005086809</v>
      </c>
      <c r="O3284" s="4">
        <f t="shared" si="359"/>
        <v>11.633386668981984</v>
      </c>
      <c r="P3284" s="4">
        <f t="shared" si="360"/>
        <v>18.283333332510665</v>
      </c>
      <c r="Q3284" s="4">
        <f t="shared" si="361"/>
        <v>15.449999996926636</v>
      </c>
      <c r="R3284" s="4">
        <f t="shared" si="362"/>
        <v>26.083333332790062</v>
      </c>
      <c r="S3284" s="11">
        <f t="shared" si="363"/>
        <v>14.166666667442769</v>
      </c>
    </row>
    <row r="3285" spans="1:19" x14ac:dyDescent="0.45">
      <c r="A3285" s="15" t="s">
        <v>12</v>
      </c>
      <c r="B3285" s="1">
        <v>44265.645833000002</v>
      </c>
      <c r="C3285" s="16">
        <v>15</v>
      </c>
      <c r="D3285" s="5">
        <v>44265.645833000002</v>
      </c>
      <c r="E3285" s="2">
        <v>44265.640440000003</v>
      </c>
      <c r="F3285" s="2">
        <v>44265.640555999998</v>
      </c>
      <c r="G3285" s="2">
        <v>44265.648218000002</v>
      </c>
      <c r="H3285" s="2">
        <v>44265.658125000002</v>
      </c>
      <c r="I3285" s="2">
        <v>44265.670868055553</v>
      </c>
      <c r="J3285" s="2">
        <v>44265.674039351848</v>
      </c>
      <c r="K3285" s="2">
        <v>44265.678946759261</v>
      </c>
      <c r="L3285" s="6">
        <v>44265.685300925928</v>
      </c>
      <c r="M3285" s="10">
        <f t="shared" si="357"/>
        <v>0.16703999368473887</v>
      </c>
      <c r="N3285" s="4">
        <f t="shared" si="358"/>
        <v>11.033280005212873</v>
      </c>
      <c r="O3285" s="4">
        <f t="shared" si="359"/>
        <v>14.266079999506474</v>
      </c>
      <c r="P3285" s="4">
        <f t="shared" si="360"/>
        <v>18.349999993806705</v>
      </c>
      <c r="Q3285" s="4">
        <f t="shared" si="361"/>
        <v>4.5666666654869914</v>
      </c>
      <c r="R3285" s="4">
        <f t="shared" si="362"/>
        <v>7.0666666736360639</v>
      </c>
      <c r="S3285" s="11">
        <f t="shared" si="363"/>
        <v>9.1500000015366822</v>
      </c>
    </row>
    <row r="3286" spans="1:19" x14ac:dyDescent="0.45">
      <c r="A3286" s="15" t="s">
        <v>12</v>
      </c>
      <c r="B3286" s="1">
        <v>44266.395833000002</v>
      </c>
      <c r="C3286" s="16">
        <v>15</v>
      </c>
      <c r="D3286" s="5">
        <v>44266.395833000002</v>
      </c>
      <c r="E3286" s="2">
        <v>44266.395486000001</v>
      </c>
      <c r="F3286" s="2">
        <v>44266.395670999998</v>
      </c>
      <c r="G3286" s="2">
        <v>44266.411134000002</v>
      </c>
      <c r="H3286" s="2">
        <v>44266.413761574076</v>
      </c>
      <c r="I3286" s="2">
        <v>44266.414155092592</v>
      </c>
      <c r="J3286" s="2">
        <v>44266.414444444446</v>
      </c>
      <c r="K3286" s="2">
        <v>44266.421226851853</v>
      </c>
      <c r="L3286" s="6">
        <v>44266.426944444444</v>
      </c>
      <c r="M3286" s="10">
        <f t="shared" si="357"/>
        <v>0.26639999588951468</v>
      </c>
      <c r="N3286" s="4">
        <f t="shared" si="358"/>
        <v>22.266720004845411</v>
      </c>
      <c r="O3286" s="4">
        <f t="shared" si="359"/>
        <v>3.7837066676001996</v>
      </c>
      <c r="P3286" s="4">
        <f t="shared" si="360"/>
        <v>0.56666666292585433</v>
      </c>
      <c r="Q3286" s="4">
        <f t="shared" si="361"/>
        <v>0.41666666977107525</v>
      </c>
      <c r="R3286" s="4">
        <f t="shared" si="362"/>
        <v>9.7666666656732559</v>
      </c>
      <c r="S3286" s="11">
        <f t="shared" si="363"/>
        <v>8.2333333301357925</v>
      </c>
    </row>
    <row r="3287" spans="1:19" x14ac:dyDescent="0.45">
      <c r="A3287" s="15" t="s">
        <v>12</v>
      </c>
      <c r="B3287" s="1">
        <v>44266.40625</v>
      </c>
      <c r="C3287" s="16">
        <v>15</v>
      </c>
      <c r="D3287" s="5">
        <v>44266.40625</v>
      </c>
      <c r="E3287" s="2">
        <v>44266.395844999999</v>
      </c>
      <c r="F3287" s="2">
        <v>44266.396596999999</v>
      </c>
      <c r="G3287" s="2">
        <v>44266.421875</v>
      </c>
      <c r="H3287" s="2">
        <v>44266.423148148147</v>
      </c>
      <c r="I3287" s="2">
        <v>44266.426458333335</v>
      </c>
      <c r="J3287" s="2">
        <v>44266.434212962966</v>
      </c>
      <c r="K3287" s="2">
        <v>44266.450254629628</v>
      </c>
      <c r="L3287" s="6">
        <v>44266.455081018517</v>
      </c>
      <c r="M3287" s="10">
        <f t="shared" si="357"/>
        <v>1.0828799998853356</v>
      </c>
      <c r="N3287" s="4">
        <f t="shared" si="358"/>
        <v>36.400320001412183</v>
      </c>
      <c r="O3287" s="4">
        <f t="shared" si="359"/>
        <v>1.8333333323244005</v>
      </c>
      <c r="P3287" s="4">
        <f t="shared" si="360"/>
        <v>4.7666666703298688</v>
      </c>
      <c r="Q3287" s="4">
        <f t="shared" si="361"/>
        <v>11.166666668141261</v>
      </c>
      <c r="R3287" s="4">
        <f t="shared" si="362"/>
        <v>23.099999993573874</v>
      </c>
      <c r="S3287" s="11">
        <f t="shared" si="363"/>
        <v>6.9500000006519258</v>
      </c>
    </row>
    <row r="3288" spans="1:19" x14ac:dyDescent="0.45">
      <c r="A3288" s="15" t="s">
        <v>12</v>
      </c>
      <c r="B3288" s="1">
        <v>44266.447916999998</v>
      </c>
      <c r="C3288" s="16">
        <v>15</v>
      </c>
      <c r="D3288" s="5">
        <v>44266.447916999998</v>
      </c>
      <c r="E3288" s="2">
        <v>44266.439490999997</v>
      </c>
      <c r="F3288" s="2">
        <v>44266.439803000001</v>
      </c>
      <c r="G3288" s="2">
        <v>44266.470926000002</v>
      </c>
      <c r="H3288" s="2">
        <v>44266.475057870368</v>
      </c>
      <c r="I3288" s="2">
        <v>44266.491493055553</v>
      </c>
      <c r="J3288" s="2">
        <v>44266.500023148146</v>
      </c>
      <c r="K3288" s="2">
        <v>44266.511134259257</v>
      </c>
      <c r="L3288" s="6">
        <v>44266.518657407411</v>
      </c>
      <c r="M3288" s="10">
        <f t="shared" si="357"/>
        <v>0.4492800054140389</v>
      </c>
      <c r="N3288" s="4">
        <f t="shared" si="358"/>
        <v>44.817120000952855</v>
      </c>
      <c r="O3288" s="4">
        <f t="shared" si="359"/>
        <v>5.94989332719706</v>
      </c>
      <c r="P3288" s="4">
        <f t="shared" si="360"/>
        <v>23.666666666977108</v>
      </c>
      <c r="Q3288" s="4">
        <f t="shared" si="361"/>
        <v>12.283333333907649</v>
      </c>
      <c r="R3288" s="4">
        <f t="shared" si="362"/>
        <v>15.999999999767169</v>
      </c>
      <c r="S3288" s="11">
        <f t="shared" si="363"/>
        <v>10.833333340706304</v>
      </c>
    </row>
    <row r="3289" spans="1:19" x14ac:dyDescent="0.45">
      <c r="A3289" s="15" t="s">
        <v>12</v>
      </c>
      <c r="B3289" s="1">
        <v>44266.489583000002</v>
      </c>
      <c r="C3289" s="16">
        <v>15</v>
      </c>
      <c r="D3289" s="5">
        <v>44266.489583000002</v>
      </c>
      <c r="E3289" s="2">
        <v>44266.487373000004</v>
      </c>
      <c r="F3289" s="2">
        <v>44266.487535</v>
      </c>
      <c r="G3289" s="2">
        <v>44266.522105999997</v>
      </c>
      <c r="H3289" s="2">
        <v>44266.527372685188</v>
      </c>
      <c r="I3289" s="2">
        <v>44266.531076388892</v>
      </c>
      <c r="J3289" s="2">
        <v>44266.538252314815</v>
      </c>
      <c r="K3289" s="2">
        <v>44266.545891000002</v>
      </c>
      <c r="L3289" s="6">
        <v>44266.54960648148</v>
      </c>
      <c r="M3289" s="10">
        <f t="shared" si="357"/>
        <v>0.23327999515458941</v>
      </c>
      <c r="N3289" s="4">
        <f t="shared" si="358"/>
        <v>49.782239994965494</v>
      </c>
      <c r="O3289" s="4">
        <f t="shared" si="359"/>
        <v>7.5840266759041697</v>
      </c>
      <c r="P3289" s="4">
        <f t="shared" si="360"/>
        <v>5.3333333332557231</v>
      </c>
      <c r="Q3289" s="4">
        <f t="shared" si="361"/>
        <v>10.33333332859911</v>
      </c>
      <c r="R3289" s="4">
        <f t="shared" si="362"/>
        <v>10.999706669244915</v>
      </c>
      <c r="S3289" s="11">
        <f t="shared" si="363"/>
        <v>5.3502933285199106</v>
      </c>
    </row>
    <row r="3290" spans="1:19" x14ac:dyDescent="0.45">
      <c r="A3290" s="15" t="s">
        <v>12</v>
      </c>
      <c r="B3290" s="1">
        <v>44266.552083000002</v>
      </c>
      <c r="C3290" s="16">
        <v>15</v>
      </c>
      <c r="D3290" s="5">
        <v>44266.552083000002</v>
      </c>
      <c r="E3290" s="2">
        <v>44266.546273</v>
      </c>
      <c r="F3290" s="2">
        <v>44266.550185</v>
      </c>
      <c r="G3290" s="2">
        <v>44266.585116000002</v>
      </c>
      <c r="H3290" s="2">
        <v>44266.58734953704</v>
      </c>
      <c r="I3290" s="2">
        <v>44266.601712962962</v>
      </c>
      <c r="J3290" s="2">
        <v>44266.610266203701</v>
      </c>
      <c r="K3290" s="2">
        <v>44266.624583333331</v>
      </c>
      <c r="L3290" s="6">
        <v>44266.629594907405</v>
      </c>
      <c r="M3290" s="10">
        <f t="shared" si="357"/>
        <v>5.6332800001837313</v>
      </c>
      <c r="N3290" s="4">
        <f t="shared" si="358"/>
        <v>50.300640002824366</v>
      </c>
      <c r="O3290" s="4">
        <f t="shared" si="359"/>
        <v>3.2162933342624456</v>
      </c>
      <c r="P3290" s="4">
        <f t="shared" si="360"/>
        <v>20.68333332776092</v>
      </c>
      <c r="Q3290" s="4">
        <f t="shared" si="361"/>
        <v>12.316666664555669</v>
      </c>
      <c r="R3290" s="4">
        <f t="shared" si="362"/>
        <v>20.61666666646488</v>
      </c>
      <c r="S3290" s="11">
        <f t="shared" si="363"/>
        <v>7.216666666790843</v>
      </c>
    </row>
    <row r="3291" spans="1:19" x14ac:dyDescent="0.45">
      <c r="A3291" s="15" t="s">
        <v>12</v>
      </c>
      <c r="B3291" s="1">
        <v>44266.572916999998</v>
      </c>
      <c r="C3291" s="16">
        <v>15</v>
      </c>
      <c r="D3291" s="5">
        <v>44266.572916999998</v>
      </c>
      <c r="E3291" s="2">
        <v>44266.588900000002</v>
      </c>
      <c r="F3291" s="2">
        <v>44266.589838</v>
      </c>
      <c r="G3291" s="2">
        <v>44266.590637000001</v>
      </c>
      <c r="H3291" s="2">
        <v>44266.601111111115</v>
      </c>
      <c r="I3291" s="2">
        <v>44266.617881944447</v>
      </c>
      <c r="J3291" s="2">
        <v>44266.621458333335</v>
      </c>
      <c r="K3291" s="2">
        <v>44266.631226851852</v>
      </c>
      <c r="L3291" s="6">
        <v>44266.63753472222</v>
      </c>
      <c r="M3291" s="10">
        <f t="shared" si="357"/>
        <v>1.3507199962623417</v>
      </c>
      <c r="N3291" s="4">
        <f t="shared" si="358"/>
        <v>1.1505600018426776</v>
      </c>
      <c r="O3291" s="4">
        <f t="shared" si="359"/>
        <v>15.08272000355646</v>
      </c>
      <c r="P3291" s="4">
        <f t="shared" si="360"/>
        <v>24.149999998044223</v>
      </c>
      <c r="Q3291" s="4">
        <f t="shared" si="361"/>
        <v>5.1499999989755452</v>
      </c>
      <c r="R3291" s="4">
        <f t="shared" si="362"/>
        <v>14.06666666502133</v>
      </c>
      <c r="S3291" s="11">
        <f t="shared" si="363"/>
        <v>9.0833333297632635</v>
      </c>
    </row>
    <row r="3292" spans="1:19" x14ac:dyDescent="0.45">
      <c r="A3292" s="15" t="s">
        <v>12</v>
      </c>
      <c r="B3292" s="1">
        <v>44266.625</v>
      </c>
      <c r="C3292" s="16">
        <v>15</v>
      </c>
      <c r="D3292" s="5">
        <v>44266.625</v>
      </c>
      <c r="E3292" s="2">
        <v>44266.612072000004</v>
      </c>
      <c r="F3292" s="2">
        <v>44266.612337999999</v>
      </c>
      <c r="G3292" s="2">
        <v>44266.629467592589</v>
      </c>
      <c r="H3292" s="2">
        <v>44266.630856481483</v>
      </c>
      <c r="I3292" s="2">
        <v>44266.639756944445</v>
      </c>
      <c r="J3292" s="2">
        <v>44266.642928240741</v>
      </c>
      <c r="K3292" s="2">
        <v>44266.656388888892</v>
      </c>
      <c r="L3292" s="6">
        <v>44266.657500000001</v>
      </c>
      <c r="M3292" s="10">
        <f t="shared" si="357"/>
        <v>0.38303999346680939</v>
      </c>
      <c r="N3292" s="4">
        <f t="shared" si="358"/>
        <v>24.666613329900429</v>
      </c>
      <c r="O3292" s="4">
        <f t="shared" si="359"/>
        <v>2.000000006519258</v>
      </c>
      <c r="P3292" s="4">
        <f t="shared" si="360"/>
        <v>12.816666666185483</v>
      </c>
      <c r="Q3292" s="4">
        <f t="shared" si="361"/>
        <v>4.5666666654869914</v>
      </c>
      <c r="R3292" s="4">
        <f t="shared" si="362"/>
        <v>19.383333338191733</v>
      </c>
      <c r="S3292" s="11">
        <f t="shared" si="363"/>
        <v>1.5999999968335032</v>
      </c>
    </row>
    <row r="3293" spans="1:19" x14ac:dyDescent="0.45">
      <c r="A3293" s="15" t="s">
        <v>12</v>
      </c>
      <c r="B3293" s="1">
        <v>44266.59375</v>
      </c>
      <c r="C3293" s="16">
        <v>15</v>
      </c>
      <c r="D3293" s="5">
        <v>44266.59375</v>
      </c>
      <c r="E3293" s="2">
        <v>44266.616353999998</v>
      </c>
      <c r="F3293" s="2">
        <v>44266.616748</v>
      </c>
      <c r="G3293" s="2">
        <v>44266.621528000003</v>
      </c>
      <c r="H3293" s="2">
        <v>44266.628587962965</v>
      </c>
      <c r="I3293" s="2">
        <v>44266.640763888892</v>
      </c>
      <c r="J3293" s="2">
        <v>44266.648668981485</v>
      </c>
      <c r="K3293" s="2">
        <v>44266.662280092591</v>
      </c>
      <c r="L3293" s="6">
        <v>44266.672268518516</v>
      </c>
      <c r="M3293" s="10">
        <f t="shared" si="357"/>
        <v>0.56736000347882509</v>
      </c>
      <c r="N3293" s="4">
        <f t="shared" si="358"/>
        <v>6.8832000042311847</v>
      </c>
      <c r="O3293" s="4">
        <f t="shared" si="359"/>
        <v>10.1663466647733</v>
      </c>
      <c r="P3293" s="4">
        <f t="shared" si="360"/>
        <v>17.533333335304633</v>
      </c>
      <c r="Q3293" s="4">
        <f t="shared" si="361"/>
        <v>11.383333333069459</v>
      </c>
      <c r="R3293" s="4">
        <f t="shared" si="362"/>
        <v>19.599999992642552</v>
      </c>
      <c r="S3293" s="11">
        <f t="shared" si="363"/>
        <v>14.383333332370967</v>
      </c>
    </row>
    <row r="3294" spans="1:19" x14ac:dyDescent="0.45">
      <c r="A3294" s="15" t="s">
        <v>12</v>
      </c>
      <c r="B3294" s="1">
        <v>44266.614583000002</v>
      </c>
      <c r="C3294" s="16">
        <v>15</v>
      </c>
      <c r="D3294" s="5">
        <v>44266.614583000002</v>
      </c>
      <c r="E3294" s="2">
        <v>44266.617292000003</v>
      </c>
      <c r="F3294" s="2">
        <v>44266.617453999999</v>
      </c>
      <c r="G3294" s="2">
        <v>44266.654086000002</v>
      </c>
      <c r="H3294" s="2">
        <v>44266.657210648147</v>
      </c>
      <c r="I3294" s="2">
        <v>44266.668622685182</v>
      </c>
      <c r="J3294" s="2">
        <v>44266.678148148145</v>
      </c>
      <c r="K3294" s="2">
        <v>44266.689467592594</v>
      </c>
      <c r="L3294" s="6">
        <v>44266.692465277774</v>
      </c>
      <c r="M3294" s="10">
        <f t="shared" si="357"/>
        <v>0.23327999515458941</v>
      </c>
      <c r="N3294" s="4">
        <f t="shared" si="358"/>
        <v>52.75008000433445</v>
      </c>
      <c r="O3294" s="4">
        <f t="shared" si="359"/>
        <v>4.499493328621611</v>
      </c>
      <c r="P3294" s="4">
        <f t="shared" si="360"/>
        <v>16.433333329623565</v>
      </c>
      <c r="Q3294" s="4">
        <f t="shared" si="361"/>
        <v>13.716666667023674</v>
      </c>
      <c r="R3294" s="4">
        <f t="shared" si="362"/>
        <v>16.300000007031485</v>
      </c>
      <c r="S3294" s="11">
        <f t="shared" si="363"/>
        <v>4.3166666594333947</v>
      </c>
    </row>
    <row r="3295" spans="1:19" x14ac:dyDescent="0.45">
      <c r="A3295" s="15" t="s">
        <v>12</v>
      </c>
      <c r="B3295" s="1">
        <v>44266.635416999998</v>
      </c>
      <c r="C3295" s="16">
        <v>15</v>
      </c>
      <c r="D3295" s="5">
        <v>44266.635416999998</v>
      </c>
      <c r="E3295" s="2">
        <v>44266.617603999999</v>
      </c>
      <c r="F3295" s="2">
        <v>44266.618691999996</v>
      </c>
      <c r="G3295" s="2">
        <v>44266.642951388887</v>
      </c>
      <c r="H3295" s="2">
        <v>44266.658993055556</v>
      </c>
      <c r="I3295" s="2">
        <v>44266.682962962965</v>
      </c>
      <c r="J3295" s="2">
        <v>44266.687893518516</v>
      </c>
      <c r="K3295" s="2">
        <v>44266.704641203702</v>
      </c>
      <c r="L3295" s="6">
        <v>44266.70789351852</v>
      </c>
      <c r="M3295" s="10">
        <f t="shared" si="357"/>
        <v>1.5667199960444123</v>
      </c>
      <c r="N3295" s="4">
        <f t="shared" si="358"/>
        <v>34.933520002523437</v>
      </c>
      <c r="O3295" s="4">
        <f t="shared" si="359"/>
        <v>23.100000004051253</v>
      </c>
      <c r="P3295" s="4">
        <f t="shared" si="360"/>
        <v>34.516666667768732</v>
      </c>
      <c r="Q3295" s="4">
        <f t="shared" si="361"/>
        <v>7.0999999938067049</v>
      </c>
      <c r="R3295" s="4">
        <f t="shared" si="362"/>
        <v>24.116666667396203</v>
      </c>
      <c r="S3295" s="11">
        <f t="shared" si="363"/>
        <v>4.6833333384711295</v>
      </c>
    </row>
    <row r="3296" spans="1:19" x14ac:dyDescent="0.45">
      <c r="A3296" s="15" t="s">
        <v>12</v>
      </c>
      <c r="B3296" s="1">
        <v>44266.645833000002</v>
      </c>
      <c r="C3296" s="16">
        <v>15</v>
      </c>
      <c r="D3296" s="5">
        <v>44266.645833000002</v>
      </c>
      <c r="E3296" s="2">
        <v>44266.618807999999</v>
      </c>
      <c r="F3296" s="2">
        <v>44266.619143999997</v>
      </c>
      <c r="G3296" s="2">
        <v>44266.620729166665</v>
      </c>
      <c r="H3296" s="2">
        <v>44266.637430555558</v>
      </c>
      <c r="I3296" s="2">
        <v>44266.649328703701</v>
      </c>
      <c r="J3296" s="2">
        <v>44266.655092592591</v>
      </c>
      <c r="K3296" s="2">
        <v>44266.666064814817</v>
      </c>
      <c r="L3296" s="6">
        <v>44266.671238425923</v>
      </c>
      <c r="M3296" s="10">
        <f t="shared" si="357"/>
        <v>0.48383999615907669</v>
      </c>
      <c r="N3296" s="4">
        <f t="shared" si="358"/>
        <v>2.2826400026679039</v>
      </c>
      <c r="O3296" s="4">
        <f t="shared" si="359"/>
        <v>24.050000006100163</v>
      </c>
      <c r="P3296" s="4">
        <f t="shared" si="360"/>
        <v>17.133333325618878</v>
      </c>
      <c r="Q3296" s="4">
        <f t="shared" si="361"/>
        <v>8.3000000019092113</v>
      </c>
      <c r="R3296" s="4">
        <f t="shared" si="362"/>
        <v>15.800000005401671</v>
      </c>
      <c r="S3296" s="11">
        <f t="shared" si="363"/>
        <v>7.4499999918043613</v>
      </c>
    </row>
    <row r="3297" spans="1:19" x14ac:dyDescent="0.45">
      <c r="A3297" s="15" t="s">
        <v>12</v>
      </c>
      <c r="B3297" s="1">
        <v>44266.65625</v>
      </c>
      <c r="C3297" s="16">
        <v>15</v>
      </c>
      <c r="D3297" s="5">
        <v>44266.65625</v>
      </c>
      <c r="E3297" s="2">
        <v>44266.689456</v>
      </c>
      <c r="F3297" s="2">
        <v>44266.690416999998</v>
      </c>
      <c r="G3297" s="2">
        <v>44266.690821999997</v>
      </c>
      <c r="H3297" s="2">
        <v>44266.699236111112</v>
      </c>
      <c r="I3297" s="2">
        <v>44266.701643518521</v>
      </c>
      <c r="J3297" s="2">
        <v>44266.710960648146</v>
      </c>
      <c r="K3297" s="2">
        <v>44266.727650462963</v>
      </c>
      <c r="L3297" s="6">
        <v>44266.733958333331</v>
      </c>
      <c r="M3297" s="10">
        <f t="shared" si="357"/>
        <v>1.383839996997267</v>
      </c>
      <c r="N3297" s="4">
        <f t="shared" si="358"/>
        <v>0.5831999983638525</v>
      </c>
      <c r="O3297" s="4">
        <f t="shared" si="359"/>
        <v>12.116320005152375</v>
      </c>
      <c r="P3297" s="4">
        <f t="shared" si="360"/>
        <v>3.4666666702833027</v>
      </c>
      <c r="Q3297" s="4">
        <f t="shared" si="361"/>
        <v>13.416666659759358</v>
      </c>
      <c r="R3297" s="4">
        <f t="shared" si="362"/>
        <v>24.033333335537463</v>
      </c>
      <c r="S3297" s="11">
        <f t="shared" si="363"/>
        <v>9.0833333297632635</v>
      </c>
    </row>
    <row r="3298" spans="1:19" x14ac:dyDescent="0.45">
      <c r="A3298" s="15" t="s">
        <v>12</v>
      </c>
      <c r="B3298" s="1">
        <v>44267.59375</v>
      </c>
      <c r="C3298" s="16">
        <v>15</v>
      </c>
      <c r="D3298" s="5">
        <v>44267.59375</v>
      </c>
      <c r="E3298" s="2">
        <v>44267.541898000003</v>
      </c>
      <c r="F3298" s="2">
        <v>44267.542083</v>
      </c>
      <c r="G3298" s="2">
        <v>44267.57015</v>
      </c>
      <c r="H3298" s="2">
        <v>44267.575937499998</v>
      </c>
      <c r="I3298" s="2">
        <v>44267.592465277776</v>
      </c>
      <c r="J3298" s="2">
        <v>44267.597222222219</v>
      </c>
      <c r="K3298" s="2">
        <v>44267.612222222226</v>
      </c>
      <c r="L3298" s="6">
        <v>44267.616435185184</v>
      </c>
      <c r="M3298" s="10">
        <f t="shared" si="357"/>
        <v>0.26639999588951468</v>
      </c>
      <c r="N3298" s="4">
        <f t="shared" si="358"/>
        <v>40.416479998966679</v>
      </c>
      <c r="O3298" s="4">
        <f t="shared" si="359"/>
        <v>8.3339999977033585</v>
      </c>
      <c r="P3298" s="4">
        <f t="shared" si="360"/>
        <v>23.800000000046566</v>
      </c>
      <c r="Q3298" s="4">
        <f t="shared" si="361"/>
        <v>6.8499999982304871</v>
      </c>
      <c r="R3298" s="4">
        <f t="shared" si="362"/>
        <v>21.600000009639189</v>
      </c>
      <c r="S3298" s="11">
        <f t="shared" si="363"/>
        <v>6.066666659899056</v>
      </c>
    </row>
    <row r="3299" spans="1:19" x14ac:dyDescent="0.45">
      <c r="A3299" s="15" t="s">
        <v>12</v>
      </c>
      <c r="B3299" s="1">
        <v>44267.583333000002</v>
      </c>
      <c r="C3299" s="16">
        <v>15</v>
      </c>
      <c r="D3299" s="5">
        <v>44267.583333000002</v>
      </c>
      <c r="E3299" s="2">
        <v>44267.546343000002</v>
      </c>
      <c r="F3299" s="2">
        <v>44267.548322000002</v>
      </c>
      <c r="G3299" s="2">
        <v>44267.552963000002</v>
      </c>
      <c r="H3299" s="2">
        <v>44267.56449074074</v>
      </c>
      <c r="I3299" s="2">
        <v>44267.582835648151</v>
      </c>
      <c r="J3299" s="2">
        <v>44267.588784722226</v>
      </c>
      <c r="K3299" s="2">
        <v>44267.607789351852</v>
      </c>
      <c r="L3299" s="6">
        <v>44267.610567129632</v>
      </c>
      <c r="M3299" s="10">
        <f t="shared" si="357"/>
        <v>2.8497600008267909</v>
      </c>
      <c r="N3299" s="4">
        <f t="shared" si="358"/>
        <v>6.6830399993341416</v>
      </c>
      <c r="O3299" s="4">
        <f t="shared" si="359"/>
        <v>16.599946663482115</v>
      </c>
      <c r="P3299" s="4">
        <f t="shared" si="360"/>
        <v>26.416666670702398</v>
      </c>
      <c r="Q3299" s="4">
        <f t="shared" si="361"/>
        <v>8.5666666680481285</v>
      </c>
      <c r="R3299" s="4">
        <f t="shared" si="362"/>
        <v>27.366666662273929</v>
      </c>
      <c r="S3299" s="11">
        <f t="shared" si="363"/>
        <v>4.0000000025611371</v>
      </c>
    </row>
    <row r="3300" spans="1:19" x14ac:dyDescent="0.45">
      <c r="A3300" s="15" t="s">
        <v>12</v>
      </c>
      <c r="B3300" s="1">
        <v>44267.645833000002</v>
      </c>
      <c r="C3300" s="16">
        <v>15</v>
      </c>
      <c r="D3300" s="5">
        <v>44267.645833000002</v>
      </c>
      <c r="E3300" s="2">
        <v>44267.572755000001</v>
      </c>
      <c r="F3300" s="2">
        <v>44267.573032</v>
      </c>
      <c r="G3300" s="2">
        <v>44267.578437999997</v>
      </c>
      <c r="H3300" s="2">
        <v>44267.578958333332</v>
      </c>
      <c r="I3300" s="2">
        <v>44267.597407407404</v>
      </c>
      <c r="J3300" s="2">
        <v>44267.606990740744</v>
      </c>
      <c r="K3300" s="2">
        <v>44267.619421296295</v>
      </c>
      <c r="L3300" s="6">
        <v>44267.625150462962</v>
      </c>
      <c r="M3300" s="10">
        <f t="shared" si="357"/>
        <v>0.39887999882921576</v>
      </c>
      <c r="N3300" s="4">
        <f t="shared" si="358"/>
        <v>7.7846399950794876</v>
      </c>
      <c r="O3300" s="4">
        <f t="shared" si="359"/>
        <v>0.74928000220097601</v>
      </c>
      <c r="P3300" s="4">
        <f t="shared" si="360"/>
        <v>26.566666663857177</v>
      </c>
      <c r="Q3300" s="4">
        <f t="shared" si="361"/>
        <v>13.800000009359792</v>
      </c>
      <c r="R3300" s="4">
        <f t="shared" si="362"/>
        <v>17.89999999338761</v>
      </c>
      <c r="S3300" s="11">
        <f t="shared" si="363"/>
        <v>8.2500000006984919</v>
      </c>
    </row>
    <row r="3301" spans="1:19" x14ac:dyDescent="0.45">
      <c r="A3301" s="15" t="s">
        <v>12</v>
      </c>
      <c r="B3301" s="1">
        <v>44267.583333000002</v>
      </c>
      <c r="C3301" s="16">
        <v>15</v>
      </c>
      <c r="D3301" s="5">
        <v>44267.583333000002</v>
      </c>
      <c r="E3301" s="2">
        <v>44267.583368</v>
      </c>
      <c r="F3301" s="2">
        <v>44267.583519</v>
      </c>
      <c r="G3301" s="2">
        <v>44267.584514000002</v>
      </c>
      <c r="H3301" s="2">
        <v>44267.585034722222</v>
      </c>
      <c r="I3301" s="2">
        <v>44267.589618055557</v>
      </c>
      <c r="J3301" s="2">
        <v>44267.59447916667</v>
      </c>
      <c r="K3301" s="2">
        <v>44267.604363425926</v>
      </c>
      <c r="L3301" s="6">
        <v>44267.607916666668</v>
      </c>
      <c r="M3301" s="10">
        <f t="shared" si="357"/>
        <v>0.21744000026956201</v>
      </c>
      <c r="N3301" s="4">
        <f t="shared" si="358"/>
        <v>1.4328000030945987</v>
      </c>
      <c r="O3301" s="4">
        <f t="shared" si="359"/>
        <v>0.74983999715186656</v>
      </c>
      <c r="P3301" s="4">
        <f t="shared" si="360"/>
        <v>6.6000000026542693</v>
      </c>
      <c r="Q3301" s="4">
        <f t="shared" si="361"/>
        <v>7.0000000018626451</v>
      </c>
      <c r="R3301" s="4">
        <f t="shared" si="362"/>
        <v>14.233333328738809</v>
      </c>
      <c r="S3301" s="11">
        <f t="shared" si="363"/>
        <v>5.1166666683275253</v>
      </c>
    </row>
    <row r="3302" spans="1:19" x14ac:dyDescent="0.45">
      <c r="A3302" s="15" t="s">
        <v>12</v>
      </c>
      <c r="B3302" s="1">
        <v>44267.666666999998</v>
      </c>
      <c r="C3302" s="16">
        <v>15</v>
      </c>
      <c r="D3302" s="5">
        <v>44267.666666999998</v>
      </c>
      <c r="E3302" s="2">
        <v>44267.591978999997</v>
      </c>
      <c r="F3302" s="2">
        <v>44267.592256999997</v>
      </c>
      <c r="G3302" s="2">
        <v>44267.618923611109</v>
      </c>
      <c r="H3302" s="2">
        <v>44267.634097222224</v>
      </c>
      <c r="I3302" s="2">
        <v>44267.655231481483</v>
      </c>
      <c r="J3302" s="2">
        <v>44267.664490740739</v>
      </c>
      <c r="K3302" s="2">
        <v>44267.683344907404</v>
      </c>
      <c r="L3302" s="6">
        <v>44267.689131944448</v>
      </c>
      <c r="M3302" s="10">
        <f t="shared" si="357"/>
        <v>0.40031999931670725</v>
      </c>
      <c r="N3302" s="4">
        <f t="shared" si="358"/>
        <v>38.399920002557337</v>
      </c>
      <c r="O3302" s="4">
        <f t="shared" si="359"/>
        <v>21.850000005215406</v>
      </c>
      <c r="P3302" s="4">
        <f t="shared" si="360"/>
        <v>30.433333333348855</v>
      </c>
      <c r="Q3302" s="4">
        <f t="shared" si="361"/>
        <v>13.333333327900618</v>
      </c>
      <c r="R3302" s="4">
        <f t="shared" si="362"/>
        <v>27.149999997345731</v>
      </c>
      <c r="S3302" s="11">
        <f t="shared" si="363"/>
        <v>8.3333333430346102</v>
      </c>
    </row>
    <row r="3303" spans="1:19" x14ac:dyDescent="0.45">
      <c r="A3303" s="15" t="s">
        <v>12</v>
      </c>
      <c r="B3303" s="1">
        <v>44267.614583000002</v>
      </c>
      <c r="C3303" s="16">
        <v>15</v>
      </c>
      <c r="D3303" s="5">
        <v>44267.614583000002</v>
      </c>
      <c r="E3303" s="2">
        <v>44267.606249999997</v>
      </c>
      <c r="F3303" s="2">
        <v>44267.606423999998</v>
      </c>
      <c r="G3303" s="2">
        <v>44267.608668981484</v>
      </c>
      <c r="H3303" s="2">
        <v>44267.624236111114</v>
      </c>
      <c r="I3303" s="2">
        <v>44267.628101851849</v>
      </c>
      <c r="J3303" s="2">
        <v>44267.638749999998</v>
      </c>
      <c r="K3303" s="2">
        <v>44267.65384259259</v>
      </c>
      <c r="L3303" s="6">
        <v>44267.657118055555</v>
      </c>
      <c r="M3303" s="10">
        <f t="shared" si="357"/>
        <v>0.25056000100448728</v>
      </c>
      <c r="N3303" s="4">
        <f t="shared" si="358"/>
        <v>3.2327733398415148</v>
      </c>
      <c r="O3303" s="4">
        <f t="shared" si="359"/>
        <v>22.416666668141261</v>
      </c>
      <c r="P3303" s="4">
        <f t="shared" si="360"/>
        <v>5.5666666582692415</v>
      </c>
      <c r="Q3303" s="4">
        <f t="shared" si="361"/>
        <v>15.333333334419876</v>
      </c>
      <c r="R3303" s="4">
        <f t="shared" si="362"/>
        <v>21.733333332231268</v>
      </c>
      <c r="S3303" s="11">
        <f t="shared" si="363"/>
        <v>4.7166666691191494</v>
      </c>
    </row>
    <row r="3304" spans="1:19" x14ac:dyDescent="0.45">
      <c r="A3304" s="15" t="s">
        <v>12</v>
      </c>
      <c r="B3304" s="1">
        <v>44267.625</v>
      </c>
      <c r="C3304" s="16">
        <v>15</v>
      </c>
      <c r="D3304" s="5">
        <v>44267.625</v>
      </c>
      <c r="E3304" s="2">
        <v>44267.606492999999</v>
      </c>
      <c r="F3304" s="2">
        <v>44267.606724999998</v>
      </c>
      <c r="G3304" s="2">
        <v>44267.611967592595</v>
      </c>
      <c r="H3304" s="2">
        <v>44267.612847222219</v>
      </c>
      <c r="I3304" s="2">
        <v>44267.630462962959</v>
      </c>
      <c r="J3304" s="2">
        <v>44267.639155092591</v>
      </c>
      <c r="K3304" s="2">
        <v>44267.649525462963</v>
      </c>
      <c r="L3304" s="6">
        <v>44267.652118055557</v>
      </c>
      <c r="M3304" s="10">
        <f t="shared" si="357"/>
        <v>0.33407999784685671</v>
      </c>
      <c r="N3304" s="4">
        <f t="shared" si="358"/>
        <v>7.5493333395570517</v>
      </c>
      <c r="O3304" s="4">
        <f t="shared" si="359"/>
        <v>1.2666666589211673</v>
      </c>
      <c r="P3304" s="4">
        <f t="shared" si="360"/>
        <v>25.366666666232049</v>
      </c>
      <c r="Q3304" s="4">
        <f t="shared" si="361"/>
        <v>12.516666669398546</v>
      </c>
      <c r="R3304" s="4">
        <f t="shared" si="362"/>
        <v>14.933333335211501</v>
      </c>
      <c r="S3304" s="11">
        <f t="shared" si="363"/>
        <v>3.7333333364222199</v>
      </c>
    </row>
    <row r="3305" spans="1:19" x14ac:dyDescent="0.45">
      <c r="A3305" s="15" t="s">
        <v>12</v>
      </c>
      <c r="B3305" s="1">
        <v>44267.625</v>
      </c>
      <c r="C3305" s="16">
        <v>15</v>
      </c>
      <c r="D3305" s="5">
        <v>44267.625</v>
      </c>
      <c r="E3305" s="2">
        <v>44267.606782000003</v>
      </c>
      <c r="F3305" s="2">
        <v>44267.607545999999</v>
      </c>
      <c r="G3305" s="2">
        <v>44267.634965277779</v>
      </c>
      <c r="H3305" s="2">
        <v>44267.642476851855</v>
      </c>
      <c r="I3305" s="2">
        <v>44267.654351851852</v>
      </c>
      <c r="J3305" s="2">
        <v>44267.659328703703</v>
      </c>
      <c r="K3305" s="2">
        <v>44267.669930555552</v>
      </c>
      <c r="L3305" s="6">
        <v>44267.676689814813</v>
      </c>
      <c r="M3305" s="10">
        <f t="shared" si="357"/>
        <v>1.1001599952578545</v>
      </c>
      <c r="N3305" s="4">
        <f t="shared" si="358"/>
        <v>39.483760002767667</v>
      </c>
      <c r="O3305" s="4">
        <f t="shared" si="359"/>
        <v>10.816666670143604</v>
      </c>
      <c r="P3305" s="4">
        <f t="shared" si="360"/>
        <v>17.099999994970858</v>
      </c>
      <c r="Q3305" s="4">
        <f t="shared" si="361"/>
        <v>7.1666666655801237</v>
      </c>
      <c r="R3305" s="4">
        <f t="shared" si="362"/>
        <v>15.266666662646458</v>
      </c>
      <c r="S3305" s="11">
        <f t="shared" si="363"/>
        <v>9.733333335025236</v>
      </c>
    </row>
    <row r="3306" spans="1:19" x14ac:dyDescent="0.45">
      <c r="A3306" s="15" t="s">
        <v>12</v>
      </c>
      <c r="B3306" s="1">
        <v>44267.635416999998</v>
      </c>
      <c r="C3306" s="16">
        <v>15</v>
      </c>
      <c r="D3306" s="5">
        <v>44267.635416999998</v>
      </c>
      <c r="E3306" s="2">
        <v>44267.614443999999</v>
      </c>
      <c r="F3306" s="2">
        <v>44267.614721999998</v>
      </c>
      <c r="G3306" s="2">
        <v>44267.629884259259</v>
      </c>
      <c r="H3306" s="2">
        <v>44267.632245370369</v>
      </c>
      <c r="I3306" s="2">
        <v>44267.642870370371</v>
      </c>
      <c r="J3306" s="2">
        <v>44267.646724537037</v>
      </c>
      <c r="K3306" s="2">
        <v>44267.658194444448</v>
      </c>
      <c r="L3306" s="6">
        <v>44267.660486111112</v>
      </c>
      <c r="M3306" s="10">
        <f t="shared" si="357"/>
        <v>0.40031999931670725</v>
      </c>
      <c r="N3306" s="4">
        <f t="shared" si="358"/>
        <v>21.833653334761038</v>
      </c>
      <c r="O3306" s="4">
        <f t="shared" si="359"/>
        <v>3.3999999985098839</v>
      </c>
      <c r="P3306" s="4">
        <f t="shared" si="360"/>
        <v>15.300000003771856</v>
      </c>
      <c r="Q3306" s="4">
        <f t="shared" si="361"/>
        <v>5.549999998183921</v>
      </c>
      <c r="R3306" s="4">
        <f t="shared" si="362"/>
        <v>16.516666671959683</v>
      </c>
      <c r="S3306" s="11">
        <f t="shared" si="363"/>
        <v>3.2999999960884452</v>
      </c>
    </row>
    <row r="3307" spans="1:19" x14ac:dyDescent="0.45">
      <c r="A3307" s="15" t="s">
        <v>12</v>
      </c>
      <c r="B3307" s="1">
        <v>44267.65625</v>
      </c>
      <c r="C3307" s="16">
        <v>15</v>
      </c>
      <c r="D3307" s="5">
        <v>44267.65625</v>
      </c>
      <c r="E3307" s="2">
        <v>44267.615012000002</v>
      </c>
      <c r="F3307" s="2">
        <v>44267.615497999999</v>
      </c>
      <c r="G3307" s="2">
        <v>44267.625219907408</v>
      </c>
      <c r="H3307" s="2">
        <v>44267.628113425926</v>
      </c>
      <c r="I3307" s="2">
        <v>44267.649780092594</v>
      </c>
      <c r="J3307" s="2">
        <v>44267.660150462965</v>
      </c>
      <c r="K3307" s="2">
        <v>44267.681423611109</v>
      </c>
      <c r="L3307" s="6">
        <v>44267.683275462965</v>
      </c>
      <c r="M3307" s="10">
        <f t="shared" si="357"/>
        <v>0.69983999594114721</v>
      </c>
      <c r="N3307" s="4">
        <f t="shared" si="358"/>
        <v>13.999546668492258</v>
      </c>
      <c r="O3307" s="4">
        <f t="shared" si="359"/>
        <v>4.1666666662786156</v>
      </c>
      <c r="P3307" s="4">
        <f t="shared" si="360"/>
        <v>31.200000001117587</v>
      </c>
      <c r="Q3307" s="4">
        <f t="shared" si="361"/>
        <v>14.933333335211501</v>
      </c>
      <c r="R3307" s="4">
        <f t="shared" si="362"/>
        <v>30.633333327714354</v>
      </c>
      <c r="S3307" s="11">
        <f t="shared" si="363"/>
        <v>2.666666671866551</v>
      </c>
    </row>
    <row r="3308" spans="1:19" x14ac:dyDescent="0.45">
      <c r="A3308" s="15" t="s">
        <v>12</v>
      </c>
      <c r="B3308" s="1">
        <v>44270.614583000002</v>
      </c>
      <c r="C3308" s="16">
        <v>15</v>
      </c>
      <c r="D3308" s="5">
        <v>44270.614583000002</v>
      </c>
      <c r="E3308" s="2">
        <v>44270.545682999997</v>
      </c>
      <c r="F3308" s="2">
        <v>44270.546029999998</v>
      </c>
      <c r="G3308" s="2">
        <v>44270.554572000001</v>
      </c>
      <c r="H3308" s="2">
        <v>44270.554594907408</v>
      </c>
      <c r="I3308" s="2">
        <v>44270.56009259259</v>
      </c>
      <c r="J3308" s="2">
        <v>44270.564756944441</v>
      </c>
      <c r="K3308" s="2">
        <v>44270.582557870373</v>
      </c>
      <c r="L3308" s="6">
        <v>44270.586192129631</v>
      </c>
      <c r="M3308" s="10">
        <f t="shared" si="357"/>
        <v>0.49968000152148306</v>
      </c>
      <c r="N3308" s="4">
        <f t="shared" si="358"/>
        <v>12.300480004632846</v>
      </c>
      <c r="O3308" s="4">
        <f t="shared" si="359"/>
        <v>3.2986665610224009E-2</v>
      </c>
      <c r="P3308" s="4">
        <f t="shared" si="360"/>
        <v>7.9166666627861559</v>
      </c>
      <c r="Q3308" s="4">
        <f t="shared" si="361"/>
        <v>6.7166666651610285</v>
      </c>
      <c r="R3308" s="4">
        <f t="shared" si="362"/>
        <v>25.633333342848346</v>
      </c>
      <c r="S3308" s="11">
        <f t="shared" si="363"/>
        <v>5.2333333308342844</v>
      </c>
    </row>
    <row r="3309" spans="1:19" x14ac:dyDescent="0.45">
      <c r="A3309" s="15" t="s">
        <v>12</v>
      </c>
      <c r="B3309" s="1">
        <v>44270.59375</v>
      </c>
      <c r="C3309" s="16">
        <v>15</v>
      </c>
      <c r="D3309" s="5">
        <v>44270.59375</v>
      </c>
      <c r="E3309" s="2">
        <v>44270.550405000002</v>
      </c>
      <c r="F3309" s="2">
        <v>44270.550579000002</v>
      </c>
      <c r="G3309" s="2">
        <v>44270.552499999998</v>
      </c>
      <c r="H3309" s="2">
        <v>44270.567812499998</v>
      </c>
      <c r="I3309" s="2">
        <v>44270.573564814818</v>
      </c>
      <c r="J3309" s="2">
        <v>44270.58353009259</v>
      </c>
      <c r="K3309" s="2">
        <v>44270.599178240744</v>
      </c>
      <c r="L3309" s="6">
        <v>44270.605405092596</v>
      </c>
      <c r="M3309" s="10">
        <f t="shared" si="357"/>
        <v>0.25056000100448728</v>
      </c>
      <c r="N3309" s="4">
        <f t="shared" si="358"/>
        <v>2.7662399935070425</v>
      </c>
      <c r="O3309" s="4">
        <f t="shared" si="359"/>
        <v>22.049999999580905</v>
      </c>
      <c r="P3309" s="4">
        <f t="shared" si="360"/>
        <v>8.2833333418238908</v>
      </c>
      <c r="Q3309" s="4">
        <f t="shared" si="361"/>
        <v>14.349999991245568</v>
      </c>
      <c r="R3309" s="4">
        <f t="shared" si="362"/>
        <v>22.533333341125399</v>
      </c>
      <c r="S3309" s="11">
        <f t="shared" si="363"/>
        <v>8.9666666672565043</v>
      </c>
    </row>
    <row r="3310" spans="1:19" x14ac:dyDescent="0.45">
      <c r="A3310" s="15" t="s">
        <v>12</v>
      </c>
      <c r="B3310" s="1">
        <v>44270.583333000002</v>
      </c>
      <c r="C3310" s="16">
        <v>15</v>
      </c>
      <c r="D3310" s="5">
        <v>44270.583333000002</v>
      </c>
      <c r="E3310" s="2">
        <v>44270.568137000002</v>
      </c>
      <c r="F3310" s="2">
        <v>44270.568274999998</v>
      </c>
      <c r="G3310" s="2">
        <v>44270.570891000003</v>
      </c>
      <c r="H3310" s="2">
        <v>44270.575752314813</v>
      </c>
      <c r="I3310" s="2">
        <v>44270.598402777781</v>
      </c>
      <c r="J3310" s="2">
        <v>44270.608113425929</v>
      </c>
      <c r="K3310" s="2">
        <v>44270.621586000001</v>
      </c>
      <c r="L3310" s="6">
        <v>44270.628958333335</v>
      </c>
      <c r="M3310" s="10">
        <f t="shared" si="357"/>
        <v>0.19871999393217266</v>
      </c>
      <c r="N3310" s="4">
        <f t="shared" si="358"/>
        <v>3.7670400075148791</v>
      </c>
      <c r="O3310" s="4">
        <f t="shared" si="359"/>
        <v>7.0002933265641332</v>
      </c>
      <c r="P3310" s="4">
        <f t="shared" si="360"/>
        <v>32.616666674148291</v>
      </c>
      <c r="Q3310" s="4">
        <f t="shared" si="361"/>
        <v>13.983333333162591</v>
      </c>
      <c r="R3310" s="4">
        <f t="shared" si="362"/>
        <v>19.400506663369015</v>
      </c>
      <c r="S3310" s="11">
        <f t="shared" si="363"/>
        <v>10.616160000208765</v>
      </c>
    </row>
    <row r="3311" spans="1:19" x14ac:dyDescent="0.45">
      <c r="A3311" s="15" t="s">
        <v>12</v>
      </c>
      <c r="B3311" s="1">
        <v>44270.604166999998</v>
      </c>
      <c r="C3311" s="16">
        <v>15</v>
      </c>
      <c r="D3311" s="5">
        <v>44270.604166999998</v>
      </c>
      <c r="E3311" s="2">
        <v>44270.594016000003</v>
      </c>
      <c r="F3311" s="2">
        <v>44270.594258999998</v>
      </c>
      <c r="G3311" s="2">
        <v>44270.595508999999</v>
      </c>
      <c r="H3311" s="2">
        <v>44270.607604166667</v>
      </c>
      <c r="I3311" s="2">
        <v>44270.637731481482</v>
      </c>
      <c r="J3311" s="2">
        <v>44270.647743055553</v>
      </c>
      <c r="K3311" s="2">
        <v>44270.666516203702</v>
      </c>
      <c r="L3311" s="6">
        <v>44270.671157407407</v>
      </c>
      <c r="M3311" s="10">
        <f t="shared" si="357"/>
        <v>0.34991999273188412</v>
      </c>
      <c r="N3311" s="4">
        <f t="shared" si="358"/>
        <v>1.8000000016763806</v>
      </c>
      <c r="O3311" s="4">
        <f t="shared" si="359"/>
        <v>17.417040002765134</v>
      </c>
      <c r="P3311" s="4">
        <f t="shared" si="360"/>
        <v>43.383333332603797</v>
      </c>
      <c r="Q3311" s="4">
        <f t="shared" si="361"/>
        <v>14.416666663018987</v>
      </c>
      <c r="R3311" s="4">
        <f t="shared" si="362"/>
        <v>27.033333334838971</v>
      </c>
      <c r="S3311" s="11">
        <f t="shared" si="363"/>
        <v>6.6833333345130086</v>
      </c>
    </row>
    <row r="3312" spans="1:19" x14ac:dyDescent="0.45">
      <c r="A3312" s="15" t="s">
        <v>12</v>
      </c>
      <c r="B3312" s="1">
        <v>44270.65625</v>
      </c>
      <c r="C3312" s="16">
        <v>15</v>
      </c>
      <c r="D3312" s="5">
        <v>44270.65625</v>
      </c>
      <c r="E3312" s="2">
        <v>44270.608044000001</v>
      </c>
      <c r="F3312" s="2">
        <v>44270.608241000002</v>
      </c>
      <c r="G3312" s="2">
        <v>44270.610462962963</v>
      </c>
      <c r="H3312" s="2">
        <v>44270.627210648148</v>
      </c>
      <c r="I3312" s="2">
        <v>44270.63784722222</v>
      </c>
      <c r="J3312" s="2">
        <v>44270.64671296296</v>
      </c>
      <c r="K3312" s="2">
        <v>44270.659456018519</v>
      </c>
      <c r="L3312" s="6">
        <v>44270.664780092593</v>
      </c>
      <c r="M3312" s="10">
        <f t="shared" si="357"/>
        <v>0.28368000173941255</v>
      </c>
      <c r="N3312" s="4">
        <f t="shared" si="358"/>
        <v>3.1996266636997461</v>
      </c>
      <c r="O3312" s="4">
        <f t="shared" si="359"/>
        <v>24.116666667396203</v>
      </c>
      <c r="P3312" s="4">
        <f t="shared" si="360"/>
        <v>15.316666663857177</v>
      </c>
      <c r="Q3312" s="4">
        <f t="shared" si="361"/>
        <v>12.766666664974764</v>
      </c>
      <c r="R3312" s="4">
        <f t="shared" si="362"/>
        <v>18.350000004284084</v>
      </c>
      <c r="S3312" s="11">
        <f t="shared" si="363"/>
        <v>7.6666666672099382</v>
      </c>
    </row>
    <row r="3313" spans="1:19" x14ac:dyDescent="0.45">
      <c r="A3313" s="15" t="s">
        <v>12</v>
      </c>
      <c r="B3313" s="1">
        <v>44270.635416999998</v>
      </c>
      <c r="C3313" s="16">
        <v>15</v>
      </c>
      <c r="D3313" s="5">
        <v>44270.635416999998</v>
      </c>
      <c r="E3313" s="2">
        <v>44270.632325999999</v>
      </c>
      <c r="F3313" s="2">
        <v>44270.632511999996</v>
      </c>
      <c r="G3313" s="2">
        <v>44270.635034999999</v>
      </c>
      <c r="H3313" s="2">
        <v>44270.656388888892</v>
      </c>
      <c r="I3313" s="2">
        <v>44270.674293981479</v>
      </c>
      <c r="J3313" s="2">
        <v>44270.677974537037</v>
      </c>
      <c r="K3313" s="2">
        <v>44270.694733796299</v>
      </c>
      <c r="L3313" s="6">
        <v>44270.702731481484</v>
      </c>
      <c r="M3313" s="10">
        <f t="shared" si="357"/>
        <v>0.26783999637700617</v>
      </c>
      <c r="N3313" s="4">
        <f t="shared" si="358"/>
        <v>3.6331200040876865</v>
      </c>
      <c r="O3313" s="4">
        <f t="shared" si="359"/>
        <v>30.749600005801767</v>
      </c>
      <c r="P3313" s="4">
        <f t="shared" si="360"/>
        <v>25.783333325525746</v>
      </c>
      <c r="Q3313" s="4">
        <f t="shared" si="361"/>
        <v>5.3000000026077032</v>
      </c>
      <c r="R3313" s="4">
        <f t="shared" si="362"/>
        <v>24.133333337958902</v>
      </c>
      <c r="S3313" s="11">
        <f t="shared" si="363"/>
        <v>11.516666666138917</v>
      </c>
    </row>
    <row r="3314" spans="1:19" x14ac:dyDescent="0.45">
      <c r="A3314" s="15" t="s">
        <v>12</v>
      </c>
      <c r="B3314" s="1">
        <v>44270.645833000002</v>
      </c>
      <c r="C3314" s="16">
        <v>15</v>
      </c>
      <c r="D3314" s="5">
        <v>44270.645833000002</v>
      </c>
      <c r="E3314" s="2">
        <v>44270.636619999997</v>
      </c>
      <c r="F3314" s="2">
        <v>44270.636736</v>
      </c>
      <c r="G3314" s="2">
        <v>44270.645242999999</v>
      </c>
      <c r="H3314" s="2">
        <v>44270.648900462962</v>
      </c>
      <c r="I3314" s="2">
        <v>44270.655729166669</v>
      </c>
      <c r="J3314" s="2">
        <v>44270.660590277781</v>
      </c>
      <c r="K3314" s="2">
        <v>44270.67114583333</v>
      </c>
      <c r="L3314" s="6">
        <v>44270.674629629626</v>
      </c>
      <c r="M3314" s="10">
        <f t="shared" si="357"/>
        <v>0.16704000416211784</v>
      </c>
      <c r="N3314" s="4">
        <f t="shared" si="358"/>
        <v>12.250079998048022</v>
      </c>
      <c r="O3314" s="4">
        <f t="shared" si="359"/>
        <v>5.2667466667480767</v>
      </c>
      <c r="P3314" s="4">
        <f t="shared" si="360"/>
        <v>9.8333333374466747</v>
      </c>
      <c r="Q3314" s="4">
        <f t="shared" si="361"/>
        <v>7.0000000018626451</v>
      </c>
      <c r="R3314" s="4">
        <f t="shared" si="362"/>
        <v>15.199999990873039</v>
      </c>
      <c r="S3314" s="11">
        <f t="shared" si="363"/>
        <v>5.0166666659060866</v>
      </c>
    </row>
    <row r="3315" spans="1:19" x14ac:dyDescent="0.45">
      <c r="A3315" s="15" t="s">
        <v>12</v>
      </c>
      <c r="B3315" s="1">
        <v>44270.677083000002</v>
      </c>
      <c r="C3315" s="16">
        <v>15</v>
      </c>
      <c r="D3315" s="5">
        <v>44270.677083000002</v>
      </c>
      <c r="E3315" s="2">
        <v>44270.664177999999</v>
      </c>
      <c r="F3315" s="2">
        <v>44270.664478999999</v>
      </c>
      <c r="G3315" s="2">
        <v>44270.672511999997</v>
      </c>
      <c r="H3315" s="2">
        <v>44270.683263888888</v>
      </c>
      <c r="I3315" s="2">
        <v>44270.691678240742</v>
      </c>
      <c r="J3315" s="2">
        <v>44270.695763888885</v>
      </c>
      <c r="K3315" s="2">
        <v>44270.711099537039</v>
      </c>
      <c r="L3315" s="6">
        <v>44270.715902777774</v>
      </c>
      <c r="M3315" s="10">
        <f t="shared" si="357"/>
        <v>0.43344000005163252</v>
      </c>
      <c r="N3315" s="4">
        <f t="shared" si="358"/>
        <v>11.567519997479394</v>
      </c>
      <c r="O3315" s="4">
        <f t="shared" si="359"/>
        <v>15.482720002764836</v>
      </c>
      <c r="P3315" s="4">
        <f t="shared" si="360"/>
        <v>12.11666667019017</v>
      </c>
      <c r="Q3315" s="4">
        <f t="shared" si="361"/>
        <v>5.883333325618878</v>
      </c>
      <c r="R3315" s="4">
        <f t="shared" si="362"/>
        <v>22.083333340706304</v>
      </c>
      <c r="S3315" s="11">
        <f t="shared" si="363"/>
        <v>6.9166666595265269</v>
      </c>
    </row>
    <row r="3316" spans="1:19" x14ac:dyDescent="0.45">
      <c r="A3316" s="15" t="s">
        <v>12</v>
      </c>
      <c r="B3316" s="1">
        <v>44270.666666999998</v>
      </c>
      <c r="C3316" s="16">
        <v>15</v>
      </c>
      <c r="D3316" s="5">
        <v>44270.666666999998</v>
      </c>
      <c r="E3316" s="2">
        <v>44270.687442000002</v>
      </c>
      <c r="F3316" s="2">
        <v>44270.687707999998</v>
      </c>
      <c r="G3316" s="2">
        <v>44270.690439999998</v>
      </c>
      <c r="H3316" s="2">
        <v>44270.69091435185</v>
      </c>
      <c r="I3316" s="2">
        <v>44270.723055555558</v>
      </c>
      <c r="J3316" s="2">
        <v>44270.730682870373</v>
      </c>
      <c r="K3316" s="2">
        <v>44270.745439814818</v>
      </c>
      <c r="L3316" s="6">
        <v>44270.756157407406</v>
      </c>
      <c r="M3316" s="10">
        <f t="shared" si="357"/>
        <v>0.38303999346680939</v>
      </c>
      <c r="N3316" s="4">
        <f t="shared" si="358"/>
        <v>3.934080001199618</v>
      </c>
      <c r="O3316" s="4">
        <f t="shared" si="359"/>
        <v>0.68306666566058993</v>
      </c>
      <c r="P3316" s="4">
        <f t="shared" si="360"/>
        <v>46.283333339961246</v>
      </c>
      <c r="Q3316" s="4">
        <f t="shared" si="361"/>
        <v>10.983333333861083</v>
      </c>
      <c r="R3316" s="4">
        <f t="shared" si="362"/>
        <v>21.250000001164153</v>
      </c>
      <c r="S3316" s="11">
        <f t="shared" si="363"/>
        <v>15.433333326363936</v>
      </c>
    </row>
    <row r="3317" spans="1:19" x14ac:dyDescent="0.45">
      <c r="A3317" s="15" t="s">
        <v>12</v>
      </c>
      <c r="B3317" s="1">
        <v>44271.364583000002</v>
      </c>
      <c r="C3317" s="16">
        <v>15</v>
      </c>
      <c r="D3317" s="5">
        <v>44271.364583000002</v>
      </c>
      <c r="E3317" s="2">
        <v>44271.321655</v>
      </c>
      <c r="F3317" s="2">
        <v>44271.322002000001</v>
      </c>
      <c r="G3317" s="2">
        <v>44271.326423999999</v>
      </c>
      <c r="H3317" s="2">
        <v>44271.347754629627</v>
      </c>
      <c r="I3317" s="2">
        <v>44271.350532407407</v>
      </c>
      <c r="J3317" s="2">
        <v>44271.359965277778</v>
      </c>
      <c r="K3317" s="2">
        <v>44271.37773148148</v>
      </c>
      <c r="L3317" s="6">
        <v>44271.380196759259</v>
      </c>
      <c r="M3317" s="10">
        <f t="shared" si="357"/>
        <v>0.49968000152148306</v>
      </c>
      <c r="N3317" s="4">
        <f t="shared" si="358"/>
        <v>6.3676799973472953</v>
      </c>
      <c r="O3317" s="4">
        <f t="shared" si="359"/>
        <v>30.716106664622203</v>
      </c>
      <c r="P3317" s="4">
        <f t="shared" si="360"/>
        <v>4.0000000025611371</v>
      </c>
      <c r="Q3317" s="4">
        <f t="shared" si="361"/>
        <v>13.583333333954215</v>
      </c>
      <c r="R3317" s="4">
        <f t="shared" si="362"/>
        <v>25.583333331160247</v>
      </c>
      <c r="S3317" s="11">
        <f t="shared" si="363"/>
        <v>3.5500000021420419</v>
      </c>
    </row>
    <row r="3318" spans="1:19" x14ac:dyDescent="0.45">
      <c r="A3318" s="15" t="s">
        <v>12</v>
      </c>
      <c r="B3318" s="1">
        <v>44271.375</v>
      </c>
      <c r="C3318" s="16">
        <v>15</v>
      </c>
      <c r="D3318" s="5">
        <v>44271.375</v>
      </c>
      <c r="E3318" s="2">
        <v>44271.365972</v>
      </c>
      <c r="F3318" s="2">
        <v>44271.366944000001</v>
      </c>
      <c r="G3318" s="2">
        <v>44271.367847000001</v>
      </c>
      <c r="H3318" s="2">
        <v>44271.374710648146</v>
      </c>
      <c r="I3318" s="2">
        <v>44271.390034722222</v>
      </c>
      <c r="J3318" s="2">
        <v>44271.394317129627</v>
      </c>
      <c r="K3318" s="2">
        <v>44271.409120370372</v>
      </c>
      <c r="L3318" s="6">
        <v>44271.416770833333</v>
      </c>
      <c r="M3318" s="10">
        <f t="shared" si="357"/>
        <v>1.3996800023596734</v>
      </c>
      <c r="N3318" s="4">
        <f t="shared" si="358"/>
        <v>1.3003200001548976</v>
      </c>
      <c r="O3318" s="4">
        <f t="shared" si="359"/>
        <v>9.8836533282883465</v>
      </c>
      <c r="P3318" s="4">
        <f t="shared" si="360"/>
        <v>22.066666670143604</v>
      </c>
      <c r="Q3318" s="4">
        <f t="shared" si="361"/>
        <v>6.1666666623204947</v>
      </c>
      <c r="R3318" s="4">
        <f t="shared" si="362"/>
        <v>21.316666672937572</v>
      </c>
      <c r="S3318" s="11">
        <f t="shared" si="363"/>
        <v>11.016666664509103</v>
      </c>
    </row>
    <row r="3319" spans="1:19" x14ac:dyDescent="0.45">
      <c r="A3319" s="15" t="s">
        <v>12</v>
      </c>
      <c r="B3319" s="1">
        <v>44271.416666999998</v>
      </c>
      <c r="C3319" s="16">
        <v>15</v>
      </c>
      <c r="D3319" s="5">
        <v>44271.416666999998</v>
      </c>
      <c r="E3319" s="2">
        <v>44271.368322000002</v>
      </c>
      <c r="F3319" s="2">
        <v>44271.369028000001</v>
      </c>
      <c r="G3319" s="2">
        <v>44271.380810000002</v>
      </c>
      <c r="H3319" s="2">
        <v>44271.384409722225</v>
      </c>
      <c r="I3319" s="2">
        <v>44271.401562500003</v>
      </c>
      <c r="J3319" s="2">
        <v>44271.405381944445</v>
      </c>
      <c r="K3319" s="2">
        <v>44271.417083333334</v>
      </c>
      <c r="L3319" s="6">
        <v>44271.422905092593</v>
      </c>
      <c r="M3319" s="10">
        <f t="shared" si="357"/>
        <v>1.016639998415485</v>
      </c>
      <c r="N3319" s="4">
        <f t="shared" si="358"/>
        <v>16.966080002021044</v>
      </c>
      <c r="O3319" s="4">
        <f t="shared" si="359"/>
        <v>5.1835999998729676</v>
      </c>
      <c r="P3319" s="4">
        <f t="shared" si="360"/>
        <v>24.700000000884756</v>
      </c>
      <c r="Q3319" s="4">
        <f t="shared" si="361"/>
        <v>5.4999999969732016</v>
      </c>
      <c r="R3319" s="4">
        <f t="shared" si="362"/>
        <v>16.84999999939464</v>
      </c>
      <c r="S3319" s="11">
        <f t="shared" si="363"/>
        <v>8.3833333337679505</v>
      </c>
    </row>
    <row r="3320" spans="1:19" x14ac:dyDescent="0.45">
      <c r="A3320" s="15" t="s">
        <v>12</v>
      </c>
      <c r="B3320" s="1">
        <v>44271.427083000002</v>
      </c>
      <c r="C3320" s="16">
        <v>15</v>
      </c>
      <c r="D3320" s="5">
        <v>44271.427083000002</v>
      </c>
      <c r="E3320" s="2">
        <v>44271.382256999997</v>
      </c>
      <c r="F3320" s="2">
        <v>44271.385543999997</v>
      </c>
      <c r="G3320" s="2">
        <v>44271.412325999998</v>
      </c>
      <c r="H3320" s="2">
        <v>44271.417372685188</v>
      </c>
      <c r="I3320" s="2">
        <v>44271.446851851855</v>
      </c>
      <c r="J3320" s="2">
        <v>44271.451226851852</v>
      </c>
      <c r="K3320" s="2">
        <v>44271.460393518515</v>
      </c>
      <c r="L3320" s="6">
        <v>44271.46435185185</v>
      </c>
      <c r="M3320" s="10">
        <f t="shared" si="357"/>
        <v>4.733279999345541</v>
      </c>
      <c r="N3320" s="4">
        <f t="shared" si="358"/>
        <v>38.566080001182854</v>
      </c>
      <c r="O3320" s="4">
        <f t="shared" si="359"/>
        <v>7.2672266734298319</v>
      </c>
      <c r="P3320" s="4">
        <f t="shared" si="360"/>
        <v>42.450000001117587</v>
      </c>
      <c r="Q3320" s="4">
        <f t="shared" si="361"/>
        <v>6.2999999953899533</v>
      </c>
      <c r="R3320" s="4">
        <f t="shared" si="362"/>
        <v>13.19999999483116</v>
      </c>
      <c r="S3320" s="11">
        <f t="shared" si="363"/>
        <v>5.700000001816079</v>
      </c>
    </row>
    <row r="3321" spans="1:19" x14ac:dyDescent="0.45">
      <c r="A3321" s="15" t="s">
        <v>12</v>
      </c>
      <c r="B3321" s="1">
        <v>44271.40625</v>
      </c>
      <c r="C3321" s="16">
        <v>15</v>
      </c>
      <c r="D3321" s="5">
        <v>44271.40625</v>
      </c>
      <c r="E3321" s="2">
        <v>44271.403738000001</v>
      </c>
      <c r="F3321" s="2">
        <v>44271.404363000001</v>
      </c>
      <c r="G3321" s="2">
        <v>44271.404930999997</v>
      </c>
      <c r="H3321" s="2">
        <v>44271.409398148149</v>
      </c>
      <c r="I3321" s="2">
        <v>44271.435624999998</v>
      </c>
      <c r="J3321" s="2">
        <v>44271.438750000001</v>
      </c>
      <c r="K3321" s="2">
        <v>44271.442244999998</v>
      </c>
      <c r="L3321" s="6">
        <v>44271.4453125</v>
      </c>
      <c r="M3321" s="10">
        <f t="shared" si="357"/>
        <v>0.90000000083819032</v>
      </c>
      <c r="N3321" s="4">
        <f t="shared" si="358"/>
        <v>0.8179199940059334</v>
      </c>
      <c r="O3321" s="4">
        <f t="shared" si="359"/>
        <v>6.4326933387201279</v>
      </c>
      <c r="P3321" s="4">
        <f t="shared" si="360"/>
        <v>37.766666662646458</v>
      </c>
      <c r="Q3321" s="4">
        <f t="shared" si="361"/>
        <v>4.5000000041909516</v>
      </c>
      <c r="R3321" s="4">
        <f t="shared" si="362"/>
        <v>5.032799995969981</v>
      </c>
      <c r="S3321" s="11">
        <f t="shared" si="363"/>
        <v>4.4172000023536384</v>
      </c>
    </row>
    <row r="3322" spans="1:19" x14ac:dyDescent="0.45">
      <c r="A3322" s="15" t="s">
        <v>12</v>
      </c>
      <c r="B3322" s="1">
        <v>44271.458333000002</v>
      </c>
      <c r="C3322" s="16">
        <v>15</v>
      </c>
      <c r="D3322" s="5">
        <v>44271.458333000002</v>
      </c>
      <c r="E3322" s="2">
        <v>44271.412535000003</v>
      </c>
      <c r="F3322" s="2">
        <v>44271.412904999997</v>
      </c>
      <c r="G3322" s="2">
        <v>44271.421620000001</v>
      </c>
      <c r="H3322" s="2">
        <v>44271.441400462965</v>
      </c>
      <c r="I3322" s="2">
        <v>44271.466736111113</v>
      </c>
      <c r="J3322" s="2">
        <v>44271.472280092596</v>
      </c>
      <c r="K3322" s="2">
        <v>44271.485706018517</v>
      </c>
      <c r="L3322" s="6">
        <v>44271.492048611108</v>
      </c>
      <c r="M3322" s="10">
        <f t="shared" si="357"/>
        <v>0.53279999177902937</v>
      </c>
      <c r="N3322" s="4">
        <f t="shared" si="358"/>
        <v>12.549600005149841</v>
      </c>
      <c r="O3322" s="4">
        <f t="shared" si="359"/>
        <v>28.483866668539122</v>
      </c>
      <c r="P3322" s="4">
        <f t="shared" si="360"/>
        <v>36.483333333162591</v>
      </c>
      <c r="Q3322" s="4">
        <f t="shared" si="361"/>
        <v>7.9833333345595747</v>
      </c>
      <c r="R3322" s="4">
        <f t="shared" si="362"/>
        <v>19.333333326503634</v>
      </c>
      <c r="S3322" s="11">
        <f t="shared" si="363"/>
        <v>9.1333333309739828</v>
      </c>
    </row>
    <row r="3323" spans="1:19" x14ac:dyDescent="0.45">
      <c r="A3323" s="15" t="s">
        <v>12</v>
      </c>
      <c r="B3323" s="1">
        <v>44271.4375</v>
      </c>
      <c r="C3323" s="16">
        <v>15</v>
      </c>
      <c r="D3323" s="5">
        <v>44271.4375</v>
      </c>
      <c r="E3323" s="2">
        <v>44271.430103999999</v>
      </c>
      <c r="F3323" s="2">
        <v>44271.431123000002</v>
      </c>
      <c r="G3323" s="2">
        <v>44271.432094999996</v>
      </c>
      <c r="H3323" s="2">
        <v>44271.436296296299</v>
      </c>
      <c r="I3323" s="2">
        <v>44271.451608796298</v>
      </c>
      <c r="J3323" s="2">
        <v>44271.455659722225</v>
      </c>
      <c r="K3323" s="2">
        <v>44271.473217592589</v>
      </c>
      <c r="L3323" s="6">
        <v>44271.474386574075</v>
      </c>
      <c r="M3323" s="10">
        <f t="shared" si="357"/>
        <v>1.4673600043170154</v>
      </c>
      <c r="N3323" s="4">
        <f t="shared" si="358"/>
        <v>1.3996799918822944</v>
      </c>
      <c r="O3323" s="4">
        <f t="shared" si="359"/>
        <v>6.0498666751664132</v>
      </c>
      <c r="P3323" s="4">
        <f t="shared" si="360"/>
        <v>22.049999999580905</v>
      </c>
      <c r="Q3323" s="4">
        <f t="shared" si="361"/>
        <v>5.8333333348855376</v>
      </c>
      <c r="R3323" s="4">
        <f t="shared" si="362"/>
        <v>25.283333323895931</v>
      </c>
      <c r="S3323" s="11">
        <f t="shared" si="363"/>
        <v>1.6833333391696215</v>
      </c>
    </row>
    <row r="3324" spans="1:19" x14ac:dyDescent="0.45">
      <c r="A3324" s="15" t="s">
        <v>12</v>
      </c>
      <c r="B3324" s="1">
        <v>44271.479166999998</v>
      </c>
      <c r="C3324" s="16">
        <v>15</v>
      </c>
      <c r="D3324" s="5">
        <v>44271.479166999998</v>
      </c>
      <c r="E3324" s="2">
        <v>44271.431250000001</v>
      </c>
      <c r="F3324" s="2">
        <v>44271.431411999998</v>
      </c>
      <c r="G3324" s="2">
        <v>44271.451724537037</v>
      </c>
      <c r="H3324" s="2">
        <v>44271.45511574074</v>
      </c>
      <c r="I3324" s="2">
        <v>44271.47184027778</v>
      </c>
      <c r="J3324" s="2">
        <v>44271.475972222222</v>
      </c>
      <c r="K3324" s="2">
        <v>44271.480914351851</v>
      </c>
      <c r="L3324" s="6">
        <v>44271.487650462965</v>
      </c>
      <c r="M3324" s="10">
        <f t="shared" si="357"/>
        <v>0.23327999515458941</v>
      </c>
      <c r="N3324" s="4">
        <f t="shared" si="358"/>
        <v>29.250053336145356</v>
      </c>
      <c r="O3324" s="4">
        <f t="shared" si="359"/>
        <v>4.883333332836628</v>
      </c>
      <c r="P3324" s="4">
        <f t="shared" si="360"/>
        <v>24.083333336748183</v>
      </c>
      <c r="Q3324" s="4">
        <f t="shared" si="361"/>
        <v>5.9499999973922968</v>
      </c>
      <c r="R3324" s="4">
        <f t="shared" si="362"/>
        <v>7.1166666643694043</v>
      </c>
      <c r="S3324" s="11">
        <f t="shared" si="363"/>
        <v>9.7000000043772161</v>
      </c>
    </row>
    <row r="3325" spans="1:19" x14ac:dyDescent="0.45">
      <c r="A3325" s="15" t="s">
        <v>12</v>
      </c>
      <c r="B3325" s="1">
        <v>44271.489583000002</v>
      </c>
      <c r="C3325" s="16">
        <v>15</v>
      </c>
      <c r="D3325" s="5">
        <v>44271.489583000002</v>
      </c>
      <c r="E3325" s="2">
        <v>44271.434884000002</v>
      </c>
      <c r="F3325" s="2">
        <v>44271.435058000003</v>
      </c>
      <c r="G3325" s="2">
        <v>44271.437615740739</v>
      </c>
      <c r="H3325" s="2">
        <v>44271.450810185182</v>
      </c>
      <c r="I3325" s="2">
        <v>44271.460949074077</v>
      </c>
      <c r="J3325" s="2">
        <v>44271.469409722224</v>
      </c>
      <c r="K3325" s="2">
        <v>44271.483738425923</v>
      </c>
      <c r="L3325" s="6">
        <v>44271.487187500003</v>
      </c>
      <c r="M3325" s="10">
        <f t="shared" si="357"/>
        <v>0.25056000100448728</v>
      </c>
      <c r="N3325" s="4">
        <f t="shared" si="358"/>
        <v>3.6831466597504914</v>
      </c>
      <c r="O3325" s="4">
        <f t="shared" si="359"/>
        <v>18.999999999068677</v>
      </c>
      <c r="P3325" s="4">
        <f t="shared" si="360"/>
        <v>14.600000007776543</v>
      </c>
      <c r="Q3325" s="4">
        <f t="shared" si="361"/>
        <v>12.18333333148621</v>
      </c>
      <c r="R3325" s="4">
        <f t="shared" si="362"/>
        <v>20.633333326550201</v>
      </c>
      <c r="S3325" s="11">
        <f t="shared" si="363"/>
        <v>4.9666666751727462</v>
      </c>
    </row>
    <row r="3326" spans="1:19" x14ac:dyDescent="0.45">
      <c r="A3326" s="15" t="s">
        <v>12</v>
      </c>
      <c r="B3326" s="1">
        <v>44271.46875</v>
      </c>
      <c r="C3326" s="16">
        <v>15</v>
      </c>
      <c r="D3326" s="5">
        <v>44271.46875</v>
      </c>
      <c r="E3326" s="2">
        <v>44271.450971999999</v>
      </c>
      <c r="F3326" s="2">
        <v>44271.451180999997</v>
      </c>
      <c r="G3326" s="2">
        <v>44271.451667000001</v>
      </c>
      <c r="H3326" s="2">
        <v>44271.463055555556</v>
      </c>
      <c r="I3326" s="2">
        <v>44271.483460648145</v>
      </c>
      <c r="J3326" s="2">
        <v>44271.494328703702</v>
      </c>
      <c r="K3326" s="2">
        <v>44271.507534722223</v>
      </c>
      <c r="L3326" s="6">
        <v>44271.512337962966</v>
      </c>
      <c r="M3326" s="10">
        <f t="shared" si="357"/>
        <v>0.30095999711193144</v>
      </c>
      <c r="N3326" s="4">
        <f t="shared" si="358"/>
        <v>0.69984000641852617</v>
      </c>
      <c r="O3326" s="4">
        <f t="shared" si="359"/>
        <v>16.399519998813048</v>
      </c>
      <c r="P3326" s="4">
        <f t="shared" si="360"/>
        <v>29.383333328878507</v>
      </c>
      <c r="Q3326" s="4">
        <f t="shared" si="361"/>
        <v>15.650000001769513</v>
      </c>
      <c r="R3326" s="4">
        <f t="shared" si="362"/>
        <v>19.016666669631377</v>
      </c>
      <c r="S3326" s="11">
        <f t="shared" si="363"/>
        <v>6.9166666700039059</v>
      </c>
    </row>
    <row r="3327" spans="1:19" x14ac:dyDescent="0.45">
      <c r="A3327" s="15" t="s">
        <v>12</v>
      </c>
      <c r="B3327" s="1">
        <v>44271.447916999998</v>
      </c>
      <c r="C3327" s="16">
        <v>15</v>
      </c>
      <c r="D3327" s="5">
        <v>44271.447916999998</v>
      </c>
      <c r="E3327" s="2">
        <v>44271.451654999997</v>
      </c>
      <c r="F3327" s="2">
        <v>44271.451851999998</v>
      </c>
      <c r="G3327" s="2">
        <v>44271.457869999998</v>
      </c>
      <c r="H3327" s="2">
        <v>44271.471168981479</v>
      </c>
      <c r="I3327" s="2">
        <v>44271.500254629631</v>
      </c>
      <c r="J3327" s="2">
        <v>44271.507893518516</v>
      </c>
      <c r="K3327" s="2">
        <v>44271.52652777778</v>
      </c>
      <c r="L3327" s="6">
        <v>44271.528090277781</v>
      </c>
      <c r="M3327" s="10">
        <f t="shared" si="357"/>
        <v>0.28368000173941255</v>
      </c>
      <c r="N3327" s="4">
        <f t="shared" si="358"/>
        <v>8.6659200000576675</v>
      </c>
      <c r="O3327" s="4">
        <f t="shared" si="359"/>
        <v>19.150533332722262</v>
      </c>
      <c r="P3327" s="4">
        <f t="shared" si="360"/>
        <v>41.883333338191733</v>
      </c>
      <c r="Q3327" s="4">
        <f t="shared" si="361"/>
        <v>10.999999993946403</v>
      </c>
      <c r="R3327" s="4">
        <f t="shared" si="362"/>
        <v>26.833333340473473</v>
      </c>
      <c r="S3327" s="11">
        <f t="shared" si="363"/>
        <v>2.2500000020954758</v>
      </c>
    </row>
    <row r="3328" spans="1:19" x14ac:dyDescent="0.45">
      <c r="A3328" s="15" t="s">
        <v>12</v>
      </c>
      <c r="B3328" s="1">
        <v>44271.5625</v>
      </c>
      <c r="C3328" s="16">
        <v>15</v>
      </c>
      <c r="D3328" s="5">
        <v>44271.5625</v>
      </c>
      <c r="E3328" s="2">
        <v>44271.491562000003</v>
      </c>
      <c r="F3328" s="2">
        <v>44271.492037000004</v>
      </c>
      <c r="G3328" s="2">
        <v>44271.496736111112</v>
      </c>
      <c r="H3328" s="2">
        <v>44271.502326388887</v>
      </c>
      <c r="I3328" s="2">
        <v>44271.513807870368</v>
      </c>
      <c r="J3328" s="2">
        <v>44271.515960648147</v>
      </c>
      <c r="K3328" s="2">
        <v>44271.527106481481</v>
      </c>
      <c r="L3328" s="6">
        <v>44271.534432870372</v>
      </c>
      <c r="M3328" s="10">
        <f t="shared" si="357"/>
        <v>0.6840000010561198</v>
      </c>
      <c r="N3328" s="4">
        <f t="shared" si="358"/>
        <v>6.7667199962306768</v>
      </c>
      <c r="O3328" s="4">
        <f t="shared" si="359"/>
        <v>8.0499999958556145</v>
      </c>
      <c r="P3328" s="4">
        <f t="shared" si="360"/>
        <v>16.533333332045004</v>
      </c>
      <c r="Q3328" s="4">
        <f t="shared" si="361"/>
        <v>3.1000000017229468</v>
      </c>
      <c r="R3328" s="4">
        <f t="shared" si="362"/>
        <v>16.050000000977889</v>
      </c>
      <c r="S3328" s="11">
        <f t="shared" si="363"/>
        <v>10.550000004004687</v>
      </c>
    </row>
    <row r="3329" spans="1:19" x14ac:dyDescent="0.45">
      <c r="A3329" s="15" t="s">
        <v>12</v>
      </c>
      <c r="B3329" s="1">
        <v>44271.5</v>
      </c>
      <c r="C3329" s="16">
        <v>15</v>
      </c>
      <c r="D3329" s="5">
        <v>44271.5</v>
      </c>
      <c r="E3329" s="2">
        <v>44271.496887000001</v>
      </c>
      <c r="F3329" s="2">
        <v>44271.497130000003</v>
      </c>
      <c r="G3329" s="2">
        <v>44271.498333000003</v>
      </c>
      <c r="H3329" s="2">
        <v>44271.500532407408</v>
      </c>
      <c r="I3329" s="2">
        <v>44271.526828703703</v>
      </c>
      <c r="J3329" s="2">
        <v>44271.535405092596</v>
      </c>
      <c r="K3329" s="2">
        <v>44271.553668981483</v>
      </c>
      <c r="L3329" s="6">
        <v>44271.558032407411</v>
      </c>
      <c r="M3329" s="10">
        <f t="shared" si="357"/>
        <v>0.34992000320926309</v>
      </c>
      <c r="N3329" s="4">
        <f t="shared" si="358"/>
        <v>1.7323199997190386</v>
      </c>
      <c r="O3329" s="4">
        <f t="shared" si="359"/>
        <v>3.1671466631814837</v>
      </c>
      <c r="P3329" s="4">
        <f t="shared" si="360"/>
        <v>37.866666665067896</v>
      </c>
      <c r="Q3329" s="4">
        <f t="shared" si="361"/>
        <v>12.350000005681068</v>
      </c>
      <c r="R3329" s="4">
        <f t="shared" si="362"/>
        <v>26.29999999771826</v>
      </c>
      <c r="S3329" s="11">
        <f t="shared" si="363"/>
        <v>6.2833333353046328</v>
      </c>
    </row>
    <row r="3330" spans="1:19" x14ac:dyDescent="0.45">
      <c r="A3330" s="15" t="s">
        <v>12</v>
      </c>
      <c r="B3330" s="1">
        <v>44271.510416999998</v>
      </c>
      <c r="C3330" s="16">
        <v>15</v>
      </c>
      <c r="D3330" s="5">
        <v>44271.510416999998</v>
      </c>
      <c r="E3330" s="2">
        <v>44271.499699</v>
      </c>
      <c r="F3330" s="2">
        <v>44271.499838000003</v>
      </c>
      <c r="G3330" s="2">
        <v>44271.511666999999</v>
      </c>
      <c r="H3330" s="2">
        <v>44271.523240740738</v>
      </c>
      <c r="I3330" s="2">
        <v>44271.536990740744</v>
      </c>
      <c r="J3330" s="2">
        <v>44271.541562500002</v>
      </c>
      <c r="K3330" s="2">
        <v>44271.545069444444</v>
      </c>
      <c r="L3330" s="6">
        <v>44271.550011574072</v>
      </c>
      <c r="M3330" s="10">
        <f t="shared" si="357"/>
        <v>0.20016000489704311</v>
      </c>
      <c r="N3330" s="4">
        <f t="shared" si="358"/>
        <v>17.033759993501008</v>
      </c>
      <c r="O3330" s="4">
        <f t="shared" si="359"/>
        <v>16.666186664951965</v>
      </c>
      <c r="P3330" s="4">
        <f t="shared" si="360"/>
        <v>19.800000007962808</v>
      </c>
      <c r="Q3330" s="4">
        <f t="shared" si="361"/>
        <v>6.5833333320915699</v>
      </c>
      <c r="R3330" s="4">
        <f t="shared" si="362"/>
        <v>5.0499999965541065</v>
      </c>
      <c r="S3330" s="11">
        <f t="shared" si="363"/>
        <v>7.1166666643694043</v>
      </c>
    </row>
    <row r="3331" spans="1:19" x14ac:dyDescent="0.45">
      <c r="A3331" s="15" t="s">
        <v>12</v>
      </c>
      <c r="B3331" s="1">
        <v>44271.520833000002</v>
      </c>
      <c r="C3331" s="16">
        <v>15</v>
      </c>
      <c r="D3331" s="5">
        <v>44271.520833000002</v>
      </c>
      <c r="E3331" s="2">
        <v>44271.499988000003</v>
      </c>
      <c r="F3331" s="2">
        <v>44271.500358999998</v>
      </c>
      <c r="G3331" s="2">
        <v>44271.515521000001</v>
      </c>
      <c r="H3331" s="2">
        <v>44271.51599537037</v>
      </c>
      <c r="I3331" s="2">
        <v>44271.532071759262</v>
      </c>
      <c r="J3331" s="2">
        <v>44271.540335648147</v>
      </c>
      <c r="K3331" s="2">
        <v>44271.551608796297</v>
      </c>
      <c r="L3331" s="6">
        <v>44271.555254629631</v>
      </c>
      <c r="M3331" s="10">
        <f t="shared" ref="M3331:M3394" si="364">(F3331-E3331)*60*24</f>
        <v>0.53423999226652086</v>
      </c>
      <c r="N3331" s="4">
        <f t="shared" ref="N3331:N3394" si="365">(G3331-F3331)*60*24</f>
        <v>21.833280004793778</v>
      </c>
      <c r="O3331" s="4">
        <f t="shared" ref="O3331:O3394" si="366">(H3331-G3331)*60*24</f>
        <v>0.68309333059005439</v>
      </c>
      <c r="P3331" s="4">
        <f t="shared" ref="P3331:P3394" si="367">(I3331-H3331)*60*24</f>
        <v>23.150000005261973</v>
      </c>
      <c r="Q3331" s="4">
        <f t="shared" ref="Q3331:Q3394" si="368">(J3331-I3331)*60*24</f>
        <v>11.899999994784594</v>
      </c>
      <c r="R3331" s="4">
        <f t="shared" ref="R3331:R3394" si="369">(K3331-J3331)*60*24</f>
        <v>16.233333335258067</v>
      </c>
      <c r="S3331" s="11">
        <f t="shared" ref="S3331:S3394" si="370">(L3331-K3331)*60*24</f>
        <v>5.2500000013969839</v>
      </c>
    </row>
    <row r="3332" spans="1:19" x14ac:dyDescent="0.45">
      <c r="A3332" s="15" t="s">
        <v>12</v>
      </c>
      <c r="B3332" s="1">
        <v>44271.53125</v>
      </c>
      <c r="C3332" s="16">
        <v>15</v>
      </c>
      <c r="D3332" s="5">
        <v>44271.53125</v>
      </c>
      <c r="E3332" s="2">
        <v>44271.512558000002</v>
      </c>
      <c r="F3332" s="2">
        <v>44271.514501999998</v>
      </c>
      <c r="G3332" s="2">
        <v>44271.521736000002</v>
      </c>
      <c r="H3332" s="2">
        <v>44271.531331018516</v>
      </c>
      <c r="I3332" s="2">
        <v>44271.544803240744</v>
      </c>
      <c r="J3332" s="2">
        <v>44271.545717592591</v>
      </c>
      <c r="K3332" s="2">
        <v>44271.553761574076</v>
      </c>
      <c r="L3332" s="6">
        <v>44271.558263888888</v>
      </c>
      <c r="M3332" s="10">
        <f t="shared" si="364"/>
        <v>2.7993599942419678</v>
      </c>
      <c r="N3332" s="4">
        <f t="shared" si="365"/>
        <v>10.416960006114095</v>
      </c>
      <c r="O3332" s="4">
        <f t="shared" si="366"/>
        <v>13.816826659021899</v>
      </c>
      <c r="P3332" s="4">
        <f t="shared" si="367"/>
        <v>19.400000008754432</v>
      </c>
      <c r="Q3332" s="4">
        <f t="shared" si="368"/>
        <v>1.3166666601318866</v>
      </c>
      <c r="R3332" s="4">
        <f t="shared" si="369"/>
        <v>11.583333337912336</v>
      </c>
      <c r="S3332" s="11">
        <f t="shared" si="370"/>
        <v>6.4833333296701312</v>
      </c>
    </row>
    <row r="3333" spans="1:19" x14ac:dyDescent="0.45">
      <c r="A3333" s="15" t="s">
        <v>12</v>
      </c>
      <c r="B3333" s="1">
        <v>44271.552083000002</v>
      </c>
      <c r="C3333" s="16">
        <v>15</v>
      </c>
      <c r="D3333" s="5">
        <v>44271.552083000002</v>
      </c>
      <c r="E3333" s="2">
        <v>44271.535173999997</v>
      </c>
      <c r="F3333" s="2">
        <v>44271.535336000001</v>
      </c>
      <c r="G3333" s="2">
        <v>44271.537685000003</v>
      </c>
      <c r="H3333" s="2">
        <v>44271.553784722222</v>
      </c>
      <c r="I3333" s="2">
        <v>44271.586851851855</v>
      </c>
      <c r="J3333" s="2">
        <v>44271.590752314813</v>
      </c>
      <c r="K3333" s="2">
        <v>44271.595520833333</v>
      </c>
      <c r="L3333" s="6">
        <v>44271.602465277778</v>
      </c>
      <c r="M3333" s="10">
        <f t="shared" si="364"/>
        <v>0.23328000563196838</v>
      </c>
      <c r="N3333" s="4">
        <f t="shared" si="365"/>
        <v>3.3825600030831993</v>
      </c>
      <c r="O3333" s="4">
        <f t="shared" si="366"/>
        <v>23.183599995682016</v>
      </c>
      <c r="P3333" s="4">
        <f t="shared" si="367"/>
        <v>47.616666670655832</v>
      </c>
      <c r="Q3333" s="4">
        <f t="shared" si="368"/>
        <v>5.6166666594799608</v>
      </c>
      <c r="R3333" s="4">
        <f t="shared" si="369"/>
        <v>6.8666666687931865</v>
      </c>
      <c r="S3333" s="11">
        <f t="shared" si="370"/>
        <v>10.000000001164153</v>
      </c>
    </row>
    <row r="3334" spans="1:19" x14ac:dyDescent="0.45">
      <c r="A3334" s="15" t="s">
        <v>12</v>
      </c>
      <c r="B3334" s="1">
        <v>44271.541666999998</v>
      </c>
      <c r="C3334" s="16">
        <v>15</v>
      </c>
      <c r="D3334" s="5">
        <v>44271.541666999998</v>
      </c>
      <c r="E3334" s="2">
        <v>44271.535497999997</v>
      </c>
      <c r="F3334" s="2">
        <v>44271.536075999997</v>
      </c>
      <c r="G3334" s="2">
        <v>44271.541458</v>
      </c>
      <c r="H3334" s="2">
        <v>44271.552824074075</v>
      </c>
      <c r="I3334" s="2">
        <v>44271.557453703703</v>
      </c>
      <c r="J3334" s="2">
        <v>44271.562847222223</v>
      </c>
      <c r="K3334" s="2">
        <v>44271.581030092595</v>
      </c>
      <c r="L3334" s="6">
        <v>44271.585682870369</v>
      </c>
      <c r="M3334" s="10">
        <f t="shared" si="364"/>
        <v>0.83231999888084829</v>
      </c>
      <c r="N3334" s="4">
        <f t="shared" si="365"/>
        <v>7.7500800043344498</v>
      </c>
      <c r="O3334" s="4">
        <f t="shared" si="366"/>
        <v>16.367146668490022</v>
      </c>
      <c r="P3334" s="4">
        <f t="shared" si="367"/>
        <v>6.6666666639503092</v>
      </c>
      <c r="Q3334" s="4">
        <f t="shared" si="368"/>
        <v>7.7666666696313769</v>
      </c>
      <c r="R3334" s="4">
        <f t="shared" si="369"/>
        <v>26.183333335211501</v>
      </c>
      <c r="S3334" s="11">
        <f t="shared" si="370"/>
        <v>6.6999999945983291</v>
      </c>
    </row>
    <row r="3335" spans="1:19" x14ac:dyDescent="0.45">
      <c r="A3335" s="15" t="s">
        <v>12</v>
      </c>
      <c r="B3335" s="1">
        <v>44271.572916999998</v>
      </c>
      <c r="C3335" s="16">
        <v>15</v>
      </c>
      <c r="D3335" s="5">
        <v>44271.572916999998</v>
      </c>
      <c r="E3335" s="2">
        <v>44271.544687000001</v>
      </c>
      <c r="F3335" s="2">
        <v>44271.544895999999</v>
      </c>
      <c r="G3335" s="2">
        <v>44271.570822000001</v>
      </c>
      <c r="H3335" s="2">
        <v>44271.582268518519</v>
      </c>
      <c r="I3335" s="2">
        <v>44271.606446759259</v>
      </c>
      <c r="J3335" s="2">
        <v>44271.616712962961</v>
      </c>
      <c r="K3335" s="2">
        <v>44271.637037037035</v>
      </c>
      <c r="L3335" s="6">
        <v>44271.639699074076</v>
      </c>
      <c r="M3335" s="10">
        <f t="shared" si="364"/>
        <v>0.30095999711193144</v>
      </c>
      <c r="N3335" s="4">
        <f t="shared" si="365"/>
        <v>37.333440002985299</v>
      </c>
      <c r="O3335" s="4">
        <f t="shared" si="366"/>
        <v>16.482986665796489</v>
      </c>
      <c r="P3335" s="4">
        <f t="shared" si="367"/>
        <v>34.816666664555669</v>
      </c>
      <c r="Q3335" s="4">
        <f t="shared" si="368"/>
        <v>14.783333331579342</v>
      </c>
      <c r="R3335" s="4">
        <f t="shared" si="369"/>
        <v>29.266666666371748</v>
      </c>
      <c r="S3335" s="11">
        <f t="shared" si="370"/>
        <v>3.8333333388436586</v>
      </c>
    </row>
    <row r="3336" spans="1:19" x14ac:dyDescent="0.45">
      <c r="A3336" s="15" t="s">
        <v>12</v>
      </c>
      <c r="B3336" s="1">
        <v>44271.614583000002</v>
      </c>
      <c r="C3336" s="16">
        <v>15</v>
      </c>
      <c r="D3336" s="5">
        <v>44271.614583000002</v>
      </c>
      <c r="E3336" s="2">
        <v>44271.544942</v>
      </c>
      <c r="F3336" s="2">
        <v>44271.545531999996</v>
      </c>
      <c r="G3336" s="2">
        <v>44271.560763888891</v>
      </c>
      <c r="H3336" s="2">
        <v>44271.574212962965</v>
      </c>
      <c r="I3336" s="2">
        <v>44271.597696759258</v>
      </c>
      <c r="J3336" s="2">
        <v>44271.604722222219</v>
      </c>
      <c r="K3336" s="2">
        <v>44271.621608796297</v>
      </c>
      <c r="L3336" s="6">
        <v>44271.632025462961</v>
      </c>
      <c r="M3336" s="10">
        <f t="shared" si="364"/>
        <v>0.84959999425336719</v>
      </c>
      <c r="N3336" s="4">
        <f t="shared" si="365"/>
        <v>21.93392000743188</v>
      </c>
      <c r="O3336" s="4">
        <f t="shared" si="366"/>
        <v>19.366666667629033</v>
      </c>
      <c r="P3336" s="4">
        <f t="shared" si="367"/>
        <v>33.81666666129604</v>
      </c>
      <c r="Q3336" s="4">
        <f t="shared" si="368"/>
        <v>10.116666663670912</v>
      </c>
      <c r="R3336" s="4">
        <f t="shared" si="369"/>
        <v>24.31666667223908</v>
      </c>
      <c r="S3336" s="11">
        <f t="shared" si="370"/>
        <v>14.99999999650754</v>
      </c>
    </row>
    <row r="3337" spans="1:19" x14ac:dyDescent="0.45">
      <c r="A3337" s="15" t="s">
        <v>12</v>
      </c>
      <c r="B3337" s="1">
        <v>44271.635416999998</v>
      </c>
      <c r="C3337" s="16">
        <v>15</v>
      </c>
      <c r="D3337" s="5">
        <v>44271.635416999998</v>
      </c>
      <c r="E3337" s="2">
        <v>44271.545590000002</v>
      </c>
      <c r="F3337" s="2">
        <v>44271.545741000002</v>
      </c>
      <c r="G3337" s="2">
        <v>44271.578866000003</v>
      </c>
      <c r="H3337" s="2">
        <v>44271.590231481481</v>
      </c>
      <c r="I3337" s="2">
        <v>44271.604050925926</v>
      </c>
      <c r="J3337" s="2">
        <v>44271.613206018519</v>
      </c>
      <c r="K3337" s="2">
        <v>44271.624131944445</v>
      </c>
      <c r="L3337" s="6">
        <v>44271.630902777775</v>
      </c>
      <c r="M3337" s="10">
        <f t="shared" si="364"/>
        <v>0.21744000026956201</v>
      </c>
      <c r="N3337" s="4">
        <f t="shared" si="365"/>
        <v>47.700000002514571</v>
      </c>
      <c r="O3337" s="4">
        <f t="shared" si="366"/>
        <v>16.366293327882886</v>
      </c>
      <c r="P3337" s="4">
        <f t="shared" si="367"/>
        <v>19.899999999906868</v>
      </c>
      <c r="Q3337" s="4">
        <f t="shared" si="368"/>
        <v>13.183333334745839</v>
      </c>
      <c r="R3337" s="4">
        <f t="shared" si="369"/>
        <v>15.733333333628252</v>
      </c>
      <c r="S3337" s="11">
        <f t="shared" si="370"/>
        <v>9.7499999951105565</v>
      </c>
    </row>
    <row r="3338" spans="1:19" x14ac:dyDescent="0.45">
      <c r="A3338" s="15" t="s">
        <v>12</v>
      </c>
      <c r="B3338" s="1">
        <v>44271.645833000002</v>
      </c>
      <c r="C3338" s="16">
        <v>15</v>
      </c>
      <c r="D3338" s="5">
        <v>44271.645833000002</v>
      </c>
      <c r="E3338" s="2">
        <v>44271.545787000003</v>
      </c>
      <c r="F3338" s="2">
        <v>44271.546006999997</v>
      </c>
      <c r="G3338" s="2">
        <v>44271.559953703705</v>
      </c>
      <c r="H3338" s="2">
        <v>44271.56726851852</v>
      </c>
      <c r="I3338" s="2">
        <v>44271.574733796297</v>
      </c>
      <c r="J3338" s="2">
        <v>44271.583506944444</v>
      </c>
      <c r="K3338" s="2">
        <v>44271.600138888891</v>
      </c>
      <c r="L3338" s="6">
        <v>44271.607916666668</v>
      </c>
      <c r="M3338" s="10">
        <f t="shared" si="364"/>
        <v>0.31679999199695885</v>
      </c>
      <c r="N3338" s="4">
        <f t="shared" si="365"/>
        <v>20.083253339398652</v>
      </c>
      <c r="O3338" s="4">
        <f t="shared" si="366"/>
        <v>10.533333333441988</v>
      </c>
      <c r="P3338" s="4">
        <f t="shared" si="367"/>
        <v>10.749999998370185</v>
      </c>
      <c r="Q3338" s="4">
        <f t="shared" si="368"/>
        <v>12.633333331905305</v>
      </c>
      <c r="R3338" s="4">
        <f t="shared" si="369"/>
        <v>23.950000003678724</v>
      </c>
      <c r="S3338" s="11">
        <f t="shared" si="370"/>
        <v>11.199999998789281</v>
      </c>
    </row>
    <row r="3339" spans="1:19" x14ac:dyDescent="0.45">
      <c r="A3339" s="15" t="s">
        <v>12</v>
      </c>
      <c r="B3339" s="1">
        <v>44271.604166999998</v>
      </c>
      <c r="C3339" s="16">
        <v>15</v>
      </c>
      <c r="D3339" s="5">
        <v>44271.604166999998</v>
      </c>
      <c r="E3339" s="2">
        <v>44271.546399999999</v>
      </c>
      <c r="F3339" s="2">
        <v>44271.546631999998</v>
      </c>
      <c r="G3339" s="2">
        <v>44271.559802999996</v>
      </c>
      <c r="H3339" s="2">
        <v>44271.57372685185</v>
      </c>
      <c r="I3339" s="2">
        <v>44271.588125000002</v>
      </c>
      <c r="J3339" s="2">
        <v>44271.589918981481</v>
      </c>
      <c r="K3339" s="2">
        <v>44271.602430555555</v>
      </c>
      <c r="L3339" s="6">
        <v>44271.604560185187</v>
      </c>
      <c r="M3339" s="10">
        <f t="shared" si="364"/>
        <v>0.33407999784685671</v>
      </c>
      <c r="N3339" s="4">
        <f t="shared" si="365"/>
        <v>18.966239998117089</v>
      </c>
      <c r="O3339" s="4">
        <f t="shared" si="366"/>
        <v>20.050346668576822</v>
      </c>
      <c r="P3339" s="4">
        <f t="shared" si="367"/>
        <v>20.733333339449018</v>
      </c>
      <c r="Q3339" s="4">
        <f t="shared" si="368"/>
        <v>2.5833333295304328</v>
      </c>
      <c r="R3339" s="4">
        <f t="shared" si="369"/>
        <v>18.016666666371748</v>
      </c>
      <c r="S3339" s="11">
        <f t="shared" si="370"/>
        <v>3.0666666710749269</v>
      </c>
    </row>
    <row r="3340" spans="1:19" x14ac:dyDescent="0.45">
      <c r="A3340" s="15" t="s">
        <v>12</v>
      </c>
      <c r="B3340" s="1">
        <v>44271.583333000002</v>
      </c>
      <c r="C3340" s="16">
        <v>15</v>
      </c>
      <c r="D3340" s="5">
        <v>44271.583333000002</v>
      </c>
      <c r="E3340" s="2">
        <v>44271.581747999997</v>
      </c>
      <c r="F3340" s="2">
        <v>44271.583101999997</v>
      </c>
      <c r="G3340" s="2">
        <v>44271.588043999996</v>
      </c>
      <c r="H3340" s="2">
        <v>44271.590891203705</v>
      </c>
      <c r="I3340" s="2">
        <v>44271.621435185189</v>
      </c>
      <c r="J3340" s="2">
        <v>44271.628958333335</v>
      </c>
      <c r="K3340" s="2">
        <v>44271.639143518521</v>
      </c>
      <c r="L3340" s="6">
        <v>44271.645115740743</v>
      </c>
      <c r="M3340" s="10">
        <f t="shared" si="364"/>
        <v>1.9497599999886006</v>
      </c>
      <c r="N3340" s="4">
        <f t="shared" si="365"/>
        <v>7.1164799993857741</v>
      </c>
      <c r="O3340" s="4">
        <f t="shared" si="366"/>
        <v>4.0999733400531113</v>
      </c>
      <c r="P3340" s="4">
        <f t="shared" si="367"/>
        <v>43.983333336655051</v>
      </c>
      <c r="Q3340" s="4">
        <f t="shared" si="368"/>
        <v>10.833333330228925</v>
      </c>
      <c r="R3340" s="4">
        <f t="shared" si="369"/>
        <v>14.666666669072583</v>
      </c>
      <c r="S3340" s="11">
        <f t="shared" si="370"/>
        <v>8.5999999986961484</v>
      </c>
    </row>
    <row r="3341" spans="1:19" x14ac:dyDescent="0.45">
      <c r="A3341" s="15" t="s">
        <v>12</v>
      </c>
      <c r="B3341" s="1">
        <v>44271.625</v>
      </c>
      <c r="C3341" s="16">
        <v>15</v>
      </c>
      <c r="D3341" s="5">
        <v>44271.625</v>
      </c>
      <c r="E3341" s="2">
        <v>44271.583251999997</v>
      </c>
      <c r="F3341" s="2">
        <v>44271.583657000003</v>
      </c>
      <c r="G3341" s="2">
        <v>44271.598494999998</v>
      </c>
      <c r="H3341" s="2">
        <v>44271.600613425922</v>
      </c>
      <c r="I3341" s="2">
        <v>44271.608287037037</v>
      </c>
      <c r="J3341" s="2">
        <v>44271.619027777779</v>
      </c>
      <c r="K3341" s="2">
        <v>44271.639768518522</v>
      </c>
      <c r="L3341" s="6">
        <v>44271.641539351855</v>
      </c>
      <c r="M3341" s="10">
        <f t="shared" si="364"/>
        <v>0.58320000884123147</v>
      </c>
      <c r="N3341" s="4">
        <f t="shared" si="365"/>
        <v>21.366719993529841</v>
      </c>
      <c r="O3341" s="4">
        <f t="shared" si="366"/>
        <v>3.0505333305336535</v>
      </c>
      <c r="P3341" s="4">
        <f t="shared" si="367"/>
        <v>11.050000005634502</v>
      </c>
      <c r="Q3341" s="4">
        <f t="shared" si="368"/>
        <v>15.466666667489335</v>
      </c>
      <c r="R3341" s="4">
        <f t="shared" si="369"/>
        <v>29.866666670423001</v>
      </c>
      <c r="S3341" s="11">
        <f t="shared" si="370"/>
        <v>2.5499999988824129</v>
      </c>
    </row>
    <row r="3342" spans="1:19" x14ac:dyDescent="0.45">
      <c r="A3342" s="15" t="s">
        <v>12</v>
      </c>
      <c r="B3342" s="1">
        <v>44271.666666999998</v>
      </c>
      <c r="C3342" s="16">
        <v>15</v>
      </c>
      <c r="D3342" s="5">
        <v>44271.666666999998</v>
      </c>
      <c r="E3342" s="2">
        <v>44271.623970000001</v>
      </c>
      <c r="F3342" s="2">
        <v>44271.624236000003</v>
      </c>
      <c r="G3342" s="2">
        <v>44271.641065000003</v>
      </c>
      <c r="H3342" s="2">
        <v>44271.659687500003</v>
      </c>
      <c r="I3342" s="2">
        <v>44271.67460648148</v>
      </c>
      <c r="J3342" s="2">
        <v>44271.685277777775</v>
      </c>
      <c r="K3342" s="2">
        <v>44271.708564814813</v>
      </c>
      <c r="L3342" s="6">
        <v>44271.714780092596</v>
      </c>
      <c r="M3342" s="10">
        <f t="shared" si="364"/>
        <v>0.38304000394418836</v>
      </c>
      <c r="N3342" s="4">
        <f t="shared" si="365"/>
        <v>24.23376000020653</v>
      </c>
      <c r="O3342" s="4">
        <f t="shared" si="366"/>
        <v>26.816399999661371</v>
      </c>
      <c r="P3342" s="4">
        <f t="shared" si="367"/>
        <v>21.483333326177672</v>
      </c>
      <c r="Q3342" s="4">
        <f t="shared" si="368"/>
        <v>15.366666665067896</v>
      </c>
      <c r="R3342" s="4">
        <f t="shared" si="369"/>
        <v>33.533333335071802</v>
      </c>
      <c r="S3342" s="11">
        <f t="shared" si="370"/>
        <v>8.9500000071711838</v>
      </c>
    </row>
    <row r="3343" spans="1:19" x14ac:dyDescent="0.45">
      <c r="A3343" s="15" t="s">
        <v>12</v>
      </c>
      <c r="B3343" s="1">
        <v>44271.677083000002</v>
      </c>
      <c r="C3343" s="16">
        <v>15</v>
      </c>
      <c r="D3343" s="5">
        <v>44271.677083000002</v>
      </c>
      <c r="E3343" s="2">
        <v>44271.668484000002</v>
      </c>
      <c r="F3343" s="2">
        <v>44271.668854000003</v>
      </c>
      <c r="G3343" s="2">
        <v>44271.671794000002</v>
      </c>
      <c r="H3343" s="2">
        <v>44271.674687500003</v>
      </c>
      <c r="I3343" s="2">
        <v>44271.70721064815</v>
      </c>
      <c r="J3343" s="2">
        <v>44271.717557870368</v>
      </c>
      <c r="K3343" s="2">
        <v>44271.733275462961</v>
      </c>
      <c r="L3343" s="6">
        <v>44271.735555555555</v>
      </c>
      <c r="M3343" s="10">
        <f t="shared" si="364"/>
        <v>0.53280000225640833</v>
      </c>
      <c r="N3343" s="4">
        <f t="shared" si="365"/>
        <v>4.2335999978240579</v>
      </c>
      <c r="O3343" s="4">
        <f t="shared" si="366"/>
        <v>4.1666400013491511</v>
      </c>
      <c r="P3343" s="4">
        <f t="shared" si="367"/>
        <v>46.833333332324401</v>
      </c>
      <c r="Q3343" s="4">
        <f t="shared" si="368"/>
        <v>14.899999994086102</v>
      </c>
      <c r="R3343" s="4">
        <f t="shared" si="369"/>
        <v>22.633333333069459</v>
      </c>
      <c r="S3343" s="11">
        <f t="shared" si="370"/>
        <v>3.2833333360031247</v>
      </c>
    </row>
    <row r="3344" spans="1:19" x14ac:dyDescent="0.45">
      <c r="A3344" s="15" t="s">
        <v>12</v>
      </c>
      <c r="B3344" s="1">
        <v>44272.635416999998</v>
      </c>
      <c r="C3344" s="16">
        <v>15</v>
      </c>
      <c r="D3344" s="5">
        <v>44272.635416999998</v>
      </c>
      <c r="E3344" s="2">
        <v>44272.537024999998</v>
      </c>
      <c r="F3344" s="2">
        <v>44272.537349999999</v>
      </c>
      <c r="G3344" s="2">
        <v>44272.543518999999</v>
      </c>
      <c r="H3344" s="2">
        <v>44272.54519675926</v>
      </c>
      <c r="I3344" s="2">
        <v>44272.560219907406</v>
      </c>
      <c r="J3344" s="2">
        <v>44272.56925925926</v>
      </c>
      <c r="K3344" s="2">
        <v>44272.590833333335</v>
      </c>
      <c r="L3344" s="6">
        <v>44272.592280092591</v>
      </c>
      <c r="M3344" s="10">
        <f t="shared" si="364"/>
        <v>0.46800000127404928</v>
      </c>
      <c r="N3344" s="4">
        <f t="shared" si="365"/>
        <v>8.8833600003272295</v>
      </c>
      <c r="O3344" s="4">
        <f t="shared" si="366"/>
        <v>2.4159733357373625</v>
      </c>
      <c r="P3344" s="4">
        <f t="shared" si="367"/>
        <v>21.63333332980983</v>
      </c>
      <c r="Q3344" s="4">
        <f t="shared" si="368"/>
        <v>13.016666671028361</v>
      </c>
      <c r="R3344" s="4">
        <f t="shared" si="369"/>
        <v>31.066666668048128</v>
      </c>
      <c r="S3344" s="11">
        <f t="shared" si="370"/>
        <v>2.0833333279006183</v>
      </c>
    </row>
    <row r="3345" spans="1:19" x14ac:dyDescent="0.45">
      <c r="A3345" s="15" t="s">
        <v>12</v>
      </c>
      <c r="B3345" s="1">
        <v>44272.5625</v>
      </c>
      <c r="C3345" s="16">
        <v>15</v>
      </c>
      <c r="D3345" s="5">
        <v>44272.5625</v>
      </c>
      <c r="E3345" s="2">
        <v>44272.561573999999</v>
      </c>
      <c r="F3345" s="2">
        <v>44272.561690000002</v>
      </c>
      <c r="G3345" s="2">
        <v>44272.563460999998</v>
      </c>
      <c r="H3345" s="2">
        <v>44272.56486111111</v>
      </c>
      <c r="I3345" s="2">
        <v>44272.59584490741</v>
      </c>
      <c r="J3345" s="2">
        <v>44272.60297453704</v>
      </c>
      <c r="K3345" s="2">
        <v>44272.625694444447</v>
      </c>
      <c r="L3345" s="6">
        <v>44272.635983796295</v>
      </c>
      <c r="M3345" s="10">
        <f t="shared" si="364"/>
        <v>0.16704000416211784</v>
      </c>
      <c r="N3345" s="4">
        <f t="shared" si="365"/>
        <v>2.550239993724972</v>
      </c>
      <c r="O3345" s="4">
        <f t="shared" si="366"/>
        <v>2.0161600015126169</v>
      </c>
      <c r="P3345" s="4">
        <f t="shared" si="367"/>
        <v>44.616666671354324</v>
      </c>
      <c r="Q3345" s="4">
        <f t="shared" si="368"/>
        <v>10.26666666730307</v>
      </c>
      <c r="R3345" s="4">
        <f t="shared" si="369"/>
        <v>32.716666666092351</v>
      </c>
      <c r="S3345" s="11">
        <f t="shared" si="370"/>
        <v>14.816666662227362</v>
      </c>
    </row>
    <row r="3346" spans="1:19" x14ac:dyDescent="0.45">
      <c r="A3346" s="15" t="s">
        <v>12</v>
      </c>
      <c r="B3346" s="1">
        <v>44272.572916999998</v>
      </c>
      <c r="C3346" s="16">
        <v>15</v>
      </c>
      <c r="D3346" s="5">
        <v>44272.572916999998</v>
      </c>
      <c r="E3346" s="2">
        <v>44272.569745000001</v>
      </c>
      <c r="F3346" s="2">
        <v>44272.569896000001</v>
      </c>
      <c r="G3346" s="2">
        <v>44272.597592999999</v>
      </c>
      <c r="H3346" s="2">
        <v>44272.599502314813</v>
      </c>
      <c r="I3346" s="2">
        <v>44272.620335648149</v>
      </c>
      <c r="J3346" s="2">
        <v>44272.623182870368</v>
      </c>
      <c r="K3346" s="2">
        <v>44272.628518518519</v>
      </c>
      <c r="L3346" s="6">
        <v>44272.628923611112</v>
      </c>
      <c r="M3346" s="10">
        <f t="shared" si="364"/>
        <v>0.21744000026956201</v>
      </c>
      <c r="N3346" s="4">
        <f t="shared" si="365"/>
        <v>39.883679996710271</v>
      </c>
      <c r="O3346" s="4">
        <f t="shared" si="366"/>
        <v>2.7494133333675563</v>
      </c>
      <c r="P3346" s="4">
        <f t="shared" si="367"/>
        <v>30.00000000349246</v>
      </c>
      <c r="Q3346" s="4">
        <f t="shared" si="368"/>
        <v>4.0999999945051968</v>
      </c>
      <c r="R3346" s="4">
        <f t="shared" si="369"/>
        <v>7.6833333377726376</v>
      </c>
      <c r="S3346" s="11">
        <f t="shared" si="370"/>
        <v>0.58333333348855376</v>
      </c>
    </row>
    <row r="3347" spans="1:19" x14ac:dyDescent="0.45">
      <c r="A3347" s="15" t="s">
        <v>12</v>
      </c>
      <c r="B3347" s="1">
        <v>44272.614583000002</v>
      </c>
      <c r="C3347" s="16">
        <v>15</v>
      </c>
      <c r="D3347" s="5">
        <v>44272.614583000002</v>
      </c>
      <c r="E3347" s="2">
        <v>44272.615394</v>
      </c>
      <c r="F3347" s="2">
        <v>44272.615532000003</v>
      </c>
      <c r="G3347" s="2">
        <v>44272.645774999997</v>
      </c>
      <c r="H3347" s="2">
        <v>44272.648530092592</v>
      </c>
      <c r="I3347" s="2">
        <v>44272.651944444442</v>
      </c>
      <c r="J3347" s="2">
        <v>44272.660092592596</v>
      </c>
      <c r="K3347" s="2">
        <v>44272.672326388885</v>
      </c>
      <c r="L3347" s="6">
        <v>44272.674189814818</v>
      </c>
      <c r="M3347" s="10">
        <f t="shared" si="364"/>
        <v>0.19872000440955162</v>
      </c>
      <c r="N3347" s="4">
        <f t="shared" si="365"/>
        <v>43.549919991055503</v>
      </c>
      <c r="O3347" s="4">
        <f t="shared" si="366"/>
        <v>3.9673333370592445</v>
      </c>
      <c r="P3347" s="4">
        <f t="shared" si="367"/>
        <v>4.9166666634846479</v>
      </c>
      <c r="Q3347" s="4">
        <f t="shared" si="368"/>
        <v>11.733333341544494</v>
      </c>
      <c r="R3347" s="4">
        <f t="shared" si="369"/>
        <v>17.616666656685993</v>
      </c>
      <c r="S3347" s="11">
        <f t="shared" si="370"/>
        <v>2.6833333424292505</v>
      </c>
    </row>
    <row r="3348" spans="1:19" x14ac:dyDescent="0.45">
      <c r="A3348" s="15" t="s">
        <v>12</v>
      </c>
      <c r="B3348" s="1">
        <v>44272.645833000002</v>
      </c>
      <c r="C3348" s="16">
        <v>15</v>
      </c>
      <c r="D3348" s="5">
        <v>44272.645833000002</v>
      </c>
      <c r="E3348" s="2">
        <v>44272.672302999999</v>
      </c>
      <c r="F3348" s="2">
        <v>44272.672523000001</v>
      </c>
      <c r="G3348" s="2">
        <v>44272.674826000002</v>
      </c>
      <c r="H3348" s="2">
        <v>44272.679942129631</v>
      </c>
      <c r="I3348" s="2">
        <v>44272.690787037034</v>
      </c>
      <c r="J3348" s="2">
        <v>44272.699814814812</v>
      </c>
      <c r="K3348" s="2">
        <v>44272.720266203702</v>
      </c>
      <c r="L3348" s="6">
        <v>44272.728912037041</v>
      </c>
      <c r="M3348" s="10">
        <f t="shared" si="364"/>
        <v>0.31680000247433782</v>
      </c>
      <c r="N3348" s="4">
        <f t="shared" si="365"/>
        <v>3.3163200016133487</v>
      </c>
      <c r="O3348" s="4">
        <f t="shared" si="366"/>
        <v>7.3672266653738916</v>
      </c>
      <c r="P3348" s="4">
        <f t="shared" si="367"/>
        <v>15.616666660644114</v>
      </c>
      <c r="Q3348" s="4">
        <f t="shared" si="368"/>
        <v>13.000000000465661</v>
      </c>
      <c r="R3348" s="4">
        <f t="shared" si="369"/>
        <v>29.450000000651926</v>
      </c>
      <c r="S3348" s="11">
        <f t="shared" si="370"/>
        <v>12.450000008102506</v>
      </c>
    </row>
    <row r="3349" spans="1:19" x14ac:dyDescent="0.45">
      <c r="A3349" s="15" t="s">
        <v>12</v>
      </c>
      <c r="B3349" s="1">
        <v>44272.65625</v>
      </c>
      <c r="C3349" s="16">
        <v>15</v>
      </c>
      <c r="D3349" s="5">
        <v>44272.65625</v>
      </c>
      <c r="E3349" s="2">
        <v>44272.672580999999</v>
      </c>
      <c r="F3349" s="2">
        <v>44272.673112999997</v>
      </c>
      <c r="G3349" s="2">
        <v>44272.686550999999</v>
      </c>
      <c r="H3349" s="2">
        <v>44272.689814814818</v>
      </c>
      <c r="I3349" s="2">
        <v>44272.700486111113</v>
      </c>
      <c r="J3349" s="2">
        <v>44272.706041666665</v>
      </c>
      <c r="K3349" s="2">
        <v>44272.721759259257</v>
      </c>
      <c r="L3349" s="6">
        <v>44272.730752314812</v>
      </c>
      <c r="M3349" s="10">
        <f t="shared" si="364"/>
        <v>0.76607999741099775</v>
      </c>
      <c r="N3349" s="4">
        <f t="shared" si="365"/>
        <v>19.350720002548769</v>
      </c>
      <c r="O3349" s="4">
        <f t="shared" si="366"/>
        <v>4.6998933388385922</v>
      </c>
      <c r="P3349" s="4">
        <f t="shared" si="367"/>
        <v>15.366666665067896</v>
      </c>
      <c r="Q3349" s="4">
        <f t="shared" si="368"/>
        <v>7.9999999946448952</v>
      </c>
      <c r="R3349" s="4">
        <f t="shared" si="369"/>
        <v>22.633333333069459</v>
      </c>
      <c r="S3349" s="11">
        <f t="shared" si="370"/>
        <v>12.949999999254942</v>
      </c>
    </row>
    <row r="3350" spans="1:19" x14ac:dyDescent="0.45">
      <c r="A3350" s="15" t="s">
        <v>12</v>
      </c>
      <c r="B3350" s="1">
        <v>44272.666666999998</v>
      </c>
      <c r="C3350" s="16">
        <v>15</v>
      </c>
      <c r="D3350" s="5">
        <v>44272.666666999998</v>
      </c>
      <c r="E3350" s="2">
        <v>44272.673159999998</v>
      </c>
      <c r="F3350" s="2">
        <v>44272.673449000002</v>
      </c>
      <c r="G3350" s="2">
        <v>44272.691816999999</v>
      </c>
      <c r="H3350" s="2">
        <v>44272.696215277778</v>
      </c>
      <c r="I3350" s="2">
        <v>44272.706111111111</v>
      </c>
      <c r="J3350" s="2">
        <v>44272.716793981483</v>
      </c>
      <c r="K3350" s="2">
        <v>44272.739131944443</v>
      </c>
      <c r="L3350" s="6">
        <v>44272.741979166669</v>
      </c>
      <c r="M3350" s="10">
        <f t="shared" si="364"/>
        <v>0.41616000467911363</v>
      </c>
      <c r="N3350" s="4">
        <f t="shared" si="365"/>
        <v>26.449919996084645</v>
      </c>
      <c r="O3350" s="4">
        <f t="shared" si="366"/>
        <v>6.3335200014989823</v>
      </c>
      <c r="P3350" s="4">
        <f t="shared" si="367"/>
        <v>14.249999999301508</v>
      </c>
      <c r="Q3350" s="4">
        <f t="shared" si="368"/>
        <v>15.383333335630596</v>
      </c>
      <c r="R3350" s="4">
        <f t="shared" si="369"/>
        <v>32.166666663251817</v>
      </c>
      <c r="S3350" s="11">
        <f t="shared" si="370"/>
        <v>4.1000000049825758</v>
      </c>
    </row>
    <row r="3351" spans="1:19" x14ac:dyDescent="0.45">
      <c r="A3351" s="15" t="s">
        <v>12</v>
      </c>
      <c r="B3351" s="1">
        <v>44273.375</v>
      </c>
      <c r="C3351" s="16">
        <v>15</v>
      </c>
      <c r="D3351" s="5">
        <v>44273.375</v>
      </c>
      <c r="E3351" s="2">
        <v>44273.367095000001</v>
      </c>
      <c r="F3351" s="2">
        <v>44273.367858999998</v>
      </c>
      <c r="G3351" s="2">
        <v>44273.368472000002</v>
      </c>
      <c r="H3351" s="2">
        <v>44273.372025462966</v>
      </c>
      <c r="I3351" s="2">
        <v>44273.38354166667</v>
      </c>
      <c r="J3351" s="2">
        <v>44273.387673611112</v>
      </c>
      <c r="K3351" s="2">
        <v>44273.397986111115</v>
      </c>
      <c r="L3351" s="6">
        <v>44273.400787037041</v>
      </c>
      <c r="M3351" s="10">
        <f t="shared" si="364"/>
        <v>1.1001599952578545</v>
      </c>
      <c r="N3351" s="4">
        <f t="shared" si="365"/>
        <v>0.88272000546567142</v>
      </c>
      <c r="O3351" s="4">
        <f t="shared" si="366"/>
        <v>5.1169866684358567</v>
      </c>
      <c r="P3351" s="4">
        <f t="shared" si="367"/>
        <v>16.583333333255723</v>
      </c>
      <c r="Q3351" s="4">
        <f t="shared" si="368"/>
        <v>5.9499999973922968</v>
      </c>
      <c r="R3351" s="4">
        <f t="shared" si="369"/>
        <v>14.850000003352761</v>
      </c>
      <c r="S3351" s="11">
        <f t="shared" si="370"/>
        <v>4.033333333209157</v>
      </c>
    </row>
    <row r="3352" spans="1:19" x14ac:dyDescent="0.45">
      <c r="A3352" s="15" t="s">
        <v>12</v>
      </c>
      <c r="B3352" s="1">
        <v>44273.385416999998</v>
      </c>
      <c r="C3352" s="16">
        <v>15</v>
      </c>
      <c r="D3352" s="5">
        <v>44273.385416999998</v>
      </c>
      <c r="E3352" s="2">
        <v>44273.367904999999</v>
      </c>
      <c r="F3352" s="2">
        <v>44273.368136999998</v>
      </c>
      <c r="G3352" s="2">
        <v>44273.373078999997</v>
      </c>
      <c r="H3352" s="2">
        <v>44273.376215277778</v>
      </c>
      <c r="I3352" s="2">
        <v>44273.391238425924</v>
      </c>
      <c r="J3352" s="2">
        <v>44273.398877314816</v>
      </c>
      <c r="K3352" s="2">
        <v>44273.411828703705</v>
      </c>
      <c r="L3352" s="6">
        <v>44273.418449074074</v>
      </c>
      <c r="M3352" s="10">
        <f t="shared" si="364"/>
        <v>0.33407999784685671</v>
      </c>
      <c r="N3352" s="4">
        <f t="shared" si="365"/>
        <v>7.1164799993857741</v>
      </c>
      <c r="O3352" s="4">
        <f t="shared" si="366"/>
        <v>4.5162400044500828</v>
      </c>
      <c r="P3352" s="4">
        <f t="shared" si="367"/>
        <v>21.63333332980983</v>
      </c>
      <c r="Q3352" s="4">
        <f t="shared" si="368"/>
        <v>11.000000004423782</v>
      </c>
      <c r="R3352" s="4">
        <f t="shared" si="369"/>
        <v>18.650000001071021</v>
      </c>
      <c r="S3352" s="11">
        <f t="shared" si="370"/>
        <v>9.5333333301823586</v>
      </c>
    </row>
    <row r="3353" spans="1:19" x14ac:dyDescent="0.45">
      <c r="A3353" s="15" t="s">
        <v>12</v>
      </c>
      <c r="B3353" s="1">
        <v>44273.427083000002</v>
      </c>
      <c r="C3353" s="16">
        <v>15</v>
      </c>
      <c r="D3353" s="5">
        <v>44273.427083000002</v>
      </c>
      <c r="E3353" s="2">
        <v>44273.410265999999</v>
      </c>
      <c r="F3353" s="2">
        <v>44273.410428000003</v>
      </c>
      <c r="G3353" s="2">
        <v>44273.418287</v>
      </c>
      <c r="H3353" s="2">
        <v>44273.426851851851</v>
      </c>
      <c r="I3353" s="2">
        <v>44273.431006944447</v>
      </c>
      <c r="J3353" s="2">
        <v>44273.438194444447</v>
      </c>
      <c r="K3353" s="2">
        <v>44273.44903935185</v>
      </c>
      <c r="L3353" s="6">
        <v>44273.453564814816</v>
      </c>
      <c r="M3353" s="10">
        <f t="shared" si="364"/>
        <v>0.23328000563196838</v>
      </c>
      <c r="N3353" s="4">
        <f t="shared" si="365"/>
        <v>11.316959996474907</v>
      </c>
      <c r="O3353" s="4">
        <f t="shared" si="366"/>
        <v>12.333386664977297</v>
      </c>
      <c r="P3353" s="4">
        <f t="shared" si="367"/>
        <v>5.9833333385176957</v>
      </c>
      <c r="Q3353" s="4">
        <f t="shared" si="368"/>
        <v>10.34999999916181</v>
      </c>
      <c r="R3353" s="4">
        <f t="shared" si="369"/>
        <v>15.616666660644114</v>
      </c>
      <c r="S3353" s="11">
        <f t="shared" si="370"/>
        <v>6.5166666707955301</v>
      </c>
    </row>
    <row r="3354" spans="1:19" x14ac:dyDescent="0.45">
      <c r="A3354" s="15" t="s">
        <v>12</v>
      </c>
      <c r="B3354" s="1">
        <v>44273.479166999998</v>
      </c>
      <c r="C3354" s="16">
        <v>15</v>
      </c>
      <c r="D3354" s="5">
        <v>44273.479166999998</v>
      </c>
      <c r="E3354" s="2">
        <v>44273.490404999997</v>
      </c>
      <c r="F3354" s="2">
        <v>44273.490567000001</v>
      </c>
      <c r="G3354" s="2">
        <v>44273.497083000002</v>
      </c>
      <c r="H3354" s="2">
        <v>44273.502222222225</v>
      </c>
      <c r="I3354" s="2">
        <v>44273.50675925926</v>
      </c>
      <c r="J3354" s="2">
        <v>44273.517187500001</v>
      </c>
      <c r="K3354" s="2">
        <v>44273.535011574073</v>
      </c>
      <c r="L3354" s="6">
        <v>44273.542557870373</v>
      </c>
      <c r="M3354" s="10">
        <f t="shared" si="364"/>
        <v>0.23328000563196838</v>
      </c>
      <c r="N3354" s="4">
        <f t="shared" si="365"/>
        <v>9.3830400018487126</v>
      </c>
      <c r="O3354" s="4">
        <f t="shared" si="366"/>
        <v>7.4004800012335181</v>
      </c>
      <c r="P3354" s="4">
        <f t="shared" si="367"/>
        <v>6.5333333308808506</v>
      </c>
      <c r="Q3354" s="4">
        <f t="shared" si="368"/>
        <v>15.01666666707024</v>
      </c>
      <c r="R3354" s="4">
        <f t="shared" si="369"/>
        <v>25.666666663018987</v>
      </c>
      <c r="S3354" s="11">
        <f t="shared" si="370"/>
        <v>10.866666671354324</v>
      </c>
    </row>
    <row r="3355" spans="1:19" x14ac:dyDescent="0.45">
      <c r="A3355" s="15" t="s">
        <v>12</v>
      </c>
      <c r="B3355" s="1">
        <v>44273.489583000002</v>
      </c>
      <c r="C3355" s="16">
        <v>15</v>
      </c>
      <c r="D3355" s="5">
        <v>44273.489583000002</v>
      </c>
      <c r="E3355" s="2">
        <v>44273.490647999999</v>
      </c>
      <c r="F3355" s="2">
        <v>44273.492523000001</v>
      </c>
      <c r="G3355" s="2">
        <v>44273.503818999998</v>
      </c>
      <c r="H3355" s="2">
        <v>44273.513738425929</v>
      </c>
      <c r="I3355" s="2">
        <v>44273.519201388888</v>
      </c>
      <c r="J3355" s="2">
        <v>44273.529780092591</v>
      </c>
      <c r="K3355" s="2">
        <v>44273.551342592589</v>
      </c>
      <c r="L3355" s="6">
        <v>44273.555069444446</v>
      </c>
      <c r="M3355" s="10">
        <f t="shared" si="364"/>
        <v>2.700000002514571</v>
      </c>
      <c r="N3355" s="4">
        <f t="shared" si="365"/>
        <v>16.266239995602518</v>
      </c>
      <c r="O3355" s="4">
        <f t="shared" si="366"/>
        <v>14.28397334064357</v>
      </c>
      <c r="P3355" s="4">
        <f t="shared" si="367"/>
        <v>7.8666666615754366</v>
      </c>
      <c r="Q3355" s="4">
        <f t="shared" si="368"/>
        <v>15.233333331998438</v>
      </c>
      <c r="R3355" s="4">
        <f t="shared" si="369"/>
        <v>31.049999997485429</v>
      </c>
      <c r="S3355" s="11">
        <f t="shared" si="370"/>
        <v>5.366666674381122</v>
      </c>
    </row>
    <row r="3356" spans="1:19" x14ac:dyDescent="0.45">
      <c r="A3356" s="15" t="s">
        <v>12</v>
      </c>
      <c r="B3356" s="1">
        <v>44273.552083000002</v>
      </c>
      <c r="C3356" s="16">
        <v>15</v>
      </c>
      <c r="D3356" s="5">
        <v>44273.552083000002</v>
      </c>
      <c r="E3356" s="2">
        <v>44273.551667</v>
      </c>
      <c r="F3356" s="2">
        <v>44273.552269</v>
      </c>
      <c r="G3356" s="2">
        <v>44273.569976999999</v>
      </c>
      <c r="H3356" s="2">
        <v>44273.583761574075</v>
      </c>
      <c r="I3356" s="2">
        <v>44273.591493055559</v>
      </c>
      <c r="J3356" s="2">
        <v>44273.595509259256</v>
      </c>
      <c r="K3356" s="2">
        <v>44273.6015625</v>
      </c>
      <c r="L3356" s="6">
        <v>44273.608506944445</v>
      </c>
      <c r="M3356" s="10">
        <f t="shared" si="364"/>
        <v>0.86688000010326505</v>
      </c>
      <c r="N3356" s="4">
        <f t="shared" si="365"/>
        <v>25.499519999139011</v>
      </c>
      <c r="O3356" s="4">
        <f t="shared" si="366"/>
        <v>19.849786668783054</v>
      </c>
      <c r="P3356" s="4">
        <f t="shared" si="367"/>
        <v>11.133333337493241</v>
      </c>
      <c r="Q3356" s="4">
        <f t="shared" si="368"/>
        <v>5.7833333231974393</v>
      </c>
      <c r="R3356" s="4">
        <f t="shared" si="369"/>
        <v>8.7166666716802865</v>
      </c>
      <c r="S3356" s="11">
        <f t="shared" si="370"/>
        <v>10.000000001164153</v>
      </c>
    </row>
    <row r="3357" spans="1:19" x14ac:dyDescent="0.45">
      <c r="A3357" s="15" t="s">
        <v>12</v>
      </c>
      <c r="B3357" s="1">
        <v>44273.572916999998</v>
      </c>
      <c r="C3357" s="16">
        <v>15</v>
      </c>
      <c r="D3357" s="5">
        <v>44273.572916999998</v>
      </c>
      <c r="E3357" s="2">
        <v>44273.576700999998</v>
      </c>
      <c r="F3357" s="2">
        <v>44273.577049</v>
      </c>
      <c r="G3357" s="2">
        <v>44273.588275000002</v>
      </c>
      <c r="H3357" s="2">
        <v>44273.592523148145</v>
      </c>
      <c r="I3357" s="2">
        <v>44273.611724537041</v>
      </c>
      <c r="J3357" s="2">
        <v>44273.617430555554</v>
      </c>
      <c r="K3357" s="2">
        <v>44273.629710648151</v>
      </c>
      <c r="L3357" s="6">
        <v>44273.631793981483</v>
      </c>
      <c r="M3357" s="10">
        <f t="shared" si="364"/>
        <v>0.50112000200897455</v>
      </c>
      <c r="N3357" s="4">
        <f t="shared" si="365"/>
        <v>16.16544000338763</v>
      </c>
      <c r="O3357" s="4">
        <f t="shared" si="366"/>
        <v>6.1173333262559026</v>
      </c>
      <c r="P3357" s="4">
        <f t="shared" si="367"/>
        <v>27.650000009452924</v>
      </c>
      <c r="Q3357" s="4">
        <f t="shared" si="368"/>
        <v>8.2166666595730931</v>
      </c>
      <c r="R3357" s="4">
        <f t="shared" si="369"/>
        <v>17.683333338936791</v>
      </c>
      <c r="S3357" s="11">
        <f t="shared" si="370"/>
        <v>2.9999999993015081</v>
      </c>
    </row>
    <row r="3358" spans="1:19" x14ac:dyDescent="0.45">
      <c r="A3358" s="15" t="s">
        <v>12</v>
      </c>
      <c r="B3358" s="1">
        <v>44273.59375</v>
      </c>
      <c r="C3358" s="16">
        <v>15</v>
      </c>
      <c r="D3358" s="5">
        <v>44273.59375</v>
      </c>
      <c r="E3358" s="2">
        <v>44273.577233999997</v>
      </c>
      <c r="F3358" s="2">
        <v>44273.577338000003</v>
      </c>
      <c r="G3358" s="2">
        <v>44273.616550999999</v>
      </c>
      <c r="H3358" s="2">
        <v>44273.620578703703</v>
      </c>
      <c r="I3358" s="2">
        <v>44273.636874999997</v>
      </c>
      <c r="J3358" s="2">
        <v>44273.646111111113</v>
      </c>
      <c r="K3358" s="2">
        <v>44273.66883101852</v>
      </c>
      <c r="L3358" s="6">
        <v>44273.672500000001</v>
      </c>
      <c r="M3358" s="10">
        <f t="shared" si="364"/>
        <v>0.14976000878959894</v>
      </c>
      <c r="N3358" s="4">
        <f t="shared" si="365"/>
        <v>56.466719994787127</v>
      </c>
      <c r="O3358" s="4">
        <f t="shared" si="366"/>
        <v>5.7998933340422809</v>
      </c>
      <c r="P3358" s="4">
        <f t="shared" si="367"/>
        <v>23.46666666213423</v>
      </c>
      <c r="Q3358" s="4">
        <f t="shared" si="368"/>
        <v>13.300000007729977</v>
      </c>
      <c r="R3358" s="4">
        <f t="shared" si="369"/>
        <v>32.716666666092351</v>
      </c>
      <c r="S3358" s="11">
        <f t="shared" si="370"/>
        <v>5.2833333320450038</v>
      </c>
    </row>
    <row r="3359" spans="1:19" x14ac:dyDescent="0.45">
      <c r="A3359" s="15" t="s">
        <v>12</v>
      </c>
      <c r="B3359" s="1">
        <v>44273.614583000002</v>
      </c>
      <c r="C3359" s="16">
        <v>15</v>
      </c>
      <c r="D3359" s="5">
        <v>44273.614583000002</v>
      </c>
      <c r="E3359" s="2">
        <v>44273.577442000002</v>
      </c>
      <c r="F3359" s="2">
        <v>44273.577894000002</v>
      </c>
      <c r="G3359" s="2">
        <v>44273.594583333332</v>
      </c>
      <c r="H3359" s="2">
        <v>44273.600358796299</v>
      </c>
      <c r="I3359" s="2">
        <v>44273.622442129628</v>
      </c>
      <c r="J3359" s="2">
        <v>44273.627291666664</v>
      </c>
      <c r="K3359" s="2">
        <v>44273.64503472222</v>
      </c>
      <c r="L3359" s="6">
        <v>44273.647048611114</v>
      </c>
      <c r="M3359" s="10">
        <f t="shared" si="364"/>
        <v>0.65088000032119453</v>
      </c>
      <c r="N3359" s="4">
        <f t="shared" si="365"/>
        <v>24.032639994984493</v>
      </c>
      <c r="O3359" s="4">
        <f t="shared" si="366"/>
        <v>8.3166666724719107</v>
      </c>
      <c r="P3359" s="4">
        <f t="shared" si="367"/>
        <v>31.799999994691461</v>
      </c>
      <c r="Q3359" s="4">
        <f t="shared" si="368"/>
        <v>6.9833333312999457</v>
      </c>
      <c r="R3359" s="4">
        <f t="shared" si="369"/>
        <v>25.550000000512227</v>
      </c>
      <c r="S3359" s="11">
        <f t="shared" si="370"/>
        <v>2.9000000073574483</v>
      </c>
    </row>
    <row r="3360" spans="1:19" x14ac:dyDescent="0.45">
      <c r="A3360" s="15" t="s">
        <v>12</v>
      </c>
      <c r="B3360" s="1">
        <v>44273.625</v>
      </c>
      <c r="C3360" s="16">
        <v>15</v>
      </c>
      <c r="D3360" s="5">
        <v>44273.625</v>
      </c>
      <c r="E3360" s="2">
        <v>44273.578125</v>
      </c>
      <c r="F3360" s="2">
        <v>44273.578379999999</v>
      </c>
      <c r="G3360" s="2">
        <v>44273.590104166666</v>
      </c>
      <c r="H3360" s="2">
        <v>44273.600925925923</v>
      </c>
      <c r="I3360" s="2">
        <v>44273.621840277781</v>
      </c>
      <c r="J3360" s="2">
        <v>44273.628634259258</v>
      </c>
      <c r="K3360" s="2">
        <v>44273.641875000001</v>
      </c>
      <c r="L3360" s="6">
        <v>44273.64603009259</v>
      </c>
      <c r="M3360" s="10">
        <f t="shared" si="364"/>
        <v>0.36719999858178198</v>
      </c>
      <c r="N3360" s="4">
        <f t="shared" si="365"/>
        <v>16.882800000021234</v>
      </c>
      <c r="O3360" s="4">
        <f t="shared" si="366"/>
        <v>15.583333329996094</v>
      </c>
      <c r="P3360" s="4">
        <f t="shared" si="367"/>
        <v>30.116666676476598</v>
      </c>
      <c r="Q3360" s="4">
        <f t="shared" si="368"/>
        <v>9.7833333257585764</v>
      </c>
      <c r="R3360" s="4">
        <f t="shared" si="369"/>
        <v>19.066666670842096</v>
      </c>
      <c r="S3360" s="11">
        <f t="shared" si="370"/>
        <v>5.9833333280403167</v>
      </c>
    </row>
    <row r="3361" spans="1:19" x14ac:dyDescent="0.45">
      <c r="A3361" s="15" t="s">
        <v>12</v>
      </c>
      <c r="B3361" s="1">
        <v>44273.65625</v>
      </c>
      <c r="C3361" s="16">
        <v>15</v>
      </c>
      <c r="D3361" s="5">
        <v>44273.65625</v>
      </c>
      <c r="E3361" s="2">
        <v>44273.579189999997</v>
      </c>
      <c r="F3361" s="2">
        <v>44273.579317000003</v>
      </c>
      <c r="G3361" s="2">
        <v>44273.584293981483</v>
      </c>
      <c r="H3361" s="2">
        <v>44273.585729166669</v>
      </c>
      <c r="I3361" s="2">
        <v>44273.588182870371</v>
      </c>
      <c r="J3361" s="2">
        <v>44273.592152777775</v>
      </c>
      <c r="K3361" s="2">
        <v>44273.602118055554</v>
      </c>
      <c r="L3361" s="6">
        <v>44273.602777777778</v>
      </c>
      <c r="M3361" s="10">
        <f t="shared" si="364"/>
        <v>0.18288000952452421</v>
      </c>
      <c r="N3361" s="4">
        <f t="shared" si="365"/>
        <v>7.1668533305637538</v>
      </c>
      <c r="O3361" s="4">
        <f t="shared" si="366"/>
        <v>2.0666666678152978</v>
      </c>
      <c r="P3361" s="4">
        <f t="shared" si="367"/>
        <v>3.5333333315793425</v>
      </c>
      <c r="Q3361" s="4">
        <f t="shared" si="368"/>
        <v>5.7166666619013995</v>
      </c>
      <c r="R3361" s="4">
        <f t="shared" si="369"/>
        <v>14.350000001722947</v>
      </c>
      <c r="S3361" s="11">
        <f t="shared" si="370"/>
        <v>0.95000000204890966</v>
      </c>
    </row>
    <row r="3362" spans="1:19" x14ac:dyDescent="0.45">
      <c r="A3362" s="15" t="s">
        <v>12</v>
      </c>
      <c r="B3362" s="1">
        <v>44274.541666999998</v>
      </c>
      <c r="C3362" s="16">
        <v>15</v>
      </c>
      <c r="D3362" s="5">
        <v>44274.541666999998</v>
      </c>
      <c r="E3362" s="2">
        <v>44274.526377000002</v>
      </c>
      <c r="F3362" s="2">
        <v>44274.527639</v>
      </c>
      <c r="G3362" s="2">
        <v>44274.531654999999</v>
      </c>
      <c r="H3362" s="2">
        <v>44274.53429398148</v>
      </c>
      <c r="I3362" s="2">
        <v>44274.547071759262</v>
      </c>
      <c r="J3362" s="2">
        <v>44274.553854166668</v>
      </c>
      <c r="K3362" s="2">
        <v>44274.570844907408</v>
      </c>
      <c r="L3362" s="6">
        <v>44274.5783912037</v>
      </c>
      <c r="M3362" s="10">
        <f t="shared" si="364"/>
        <v>1.8172799970488995</v>
      </c>
      <c r="N3362" s="4">
        <f t="shared" si="365"/>
        <v>5.7830399984959513</v>
      </c>
      <c r="O3362" s="4">
        <f t="shared" si="366"/>
        <v>3.800133332842961</v>
      </c>
      <c r="P3362" s="4">
        <f t="shared" si="367"/>
        <v>18.400000005494803</v>
      </c>
      <c r="Q3362" s="4">
        <f t="shared" si="368"/>
        <v>9.7666666656732559</v>
      </c>
      <c r="R3362" s="4">
        <f t="shared" si="369"/>
        <v>24.466666665393859</v>
      </c>
      <c r="S3362" s="11">
        <f t="shared" si="370"/>
        <v>10.866666660876945</v>
      </c>
    </row>
    <row r="3363" spans="1:19" x14ac:dyDescent="0.45">
      <c r="A3363" s="15" t="s">
        <v>12</v>
      </c>
      <c r="B3363" s="1">
        <v>44274.65625</v>
      </c>
      <c r="C3363" s="16">
        <v>15</v>
      </c>
      <c r="D3363" s="5">
        <v>44274.65625</v>
      </c>
      <c r="E3363" s="2">
        <v>44274.543333000001</v>
      </c>
      <c r="F3363" s="2">
        <v>44274.543575999996</v>
      </c>
      <c r="G3363" s="2">
        <v>44274.570856481485</v>
      </c>
      <c r="H3363" s="2">
        <v>44274.576898148145</v>
      </c>
      <c r="I3363" s="2">
        <v>44274.597534722219</v>
      </c>
      <c r="J3363" s="2">
        <v>44274.607060185182</v>
      </c>
      <c r="K3363" s="2">
        <v>44274.63076388889</v>
      </c>
      <c r="L3363" s="6">
        <v>44274.634780092594</v>
      </c>
      <c r="M3363" s="10">
        <f t="shared" si="364"/>
        <v>0.34991999273188412</v>
      </c>
      <c r="N3363" s="4">
        <f t="shared" si="365"/>
        <v>39.28389334352687</v>
      </c>
      <c r="O3363" s="4">
        <f t="shared" si="366"/>
        <v>8.6999999906402081</v>
      </c>
      <c r="P3363" s="4">
        <f t="shared" si="367"/>
        <v>29.716666666790843</v>
      </c>
      <c r="Q3363" s="4">
        <f t="shared" si="368"/>
        <v>13.716666667023674</v>
      </c>
      <c r="R3363" s="4">
        <f t="shared" si="369"/>
        <v>34.133333339123055</v>
      </c>
      <c r="S3363" s="11">
        <f t="shared" si="370"/>
        <v>5.7833333336748183</v>
      </c>
    </row>
    <row r="3364" spans="1:19" x14ac:dyDescent="0.45">
      <c r="A3364" s="15" t="s">
        <v>12</v>
      </c>
      <c r="B3364" s="1">
        <v>44274.645833000002</v>
      </c>
      <c r="C3364" s="16">
        <v>15</v>
      </c>
      <c r="D3364" s="5">
        <v>44274.645833000002</v>
      </c>
      <c r="E3364" s="2">
        <v>44274.543645999998</v>
      </c>
      <c r="F3364" s="2">
        <v>44274.543889</v>
      </c>
      <c r="G3364" s="2">
        <v>44274.568194444444</v>
      </c>
      <c r="H3364" s="2">
        <v>44274.569699074076</v>
      </c>
      <c r="I3364" s="2">
        <v>44274.585405092592</v>
      </c>
      <c r="J3364" s="2">
        <v>44274.59065972222</v>
      </c>
      <c r="K3364" s="2">
        <v>44274.596365740741</v>
      </c>
      <c r="L3364" s="6">
        <v>44274.600960648146</v>
      </c>
      <c r="M3364" s="10">
        <f t="shared" si="364"/>
        <v>0.34992000320926309</v>
      </c>
      <c r="N3364" s="4">
        <f t="shared" si="365"/>
        <v>34.999839998781681</v>
      </c>
      <c r="O3364" s="4">
        <f t="shared" si="366"/>
        <v>2.1666666702367365</v>
      </c>
      <c r="P3364" s="4">
        <f t="shared" si="367"/>
        <v>22.616666662506759</v>
      </c>
      <c r="Q3364" s="4">
        <f t="shared" si="368"/>
        <v>7.5666666647884995</v>
      </c>
      <c r="R3364" s="4">
        <f t="shared" si="369"/>
        <v>8.216666670050472</v>
      </c>
      <c r="S3364" s="11">
        <f t="shared" si="370"/>
        <v>6.6166666627395898</v>
      </c>
    </row>
    <row r="3365" spans="1:19" x14ac:dyDescent="0.45">
      <c r="A3365" s="15" t="s">
        <v>12</v>
      </c>
      <c r="B3365" s="1">
        <v>44274.583333000002</v>
      </c>
      <c r="C3365" s="16">
        <v>15</v>
      </c>
      <c r="D3365" s="5">
        <v>44274.583333000002</v>
      </c>
      <c r="E3365" s="2">
        <v>44274.572765999998</v>
      </c>
      <c r="F3365" s="2">
        <v>44274.572916999998</v>
      </c>
      <c r="G3365" s="2">
        <v>44274.585475</v>
      </c>
      <c r="H3365" s="2">
        <v>44274.594398148147</v>
      </c>
      <c r="I3365" s="2">
        <v>44274.613437499997</v>
      </c>
      <c r="J3365" s="2">
        <v>44274.618310185186</v>
      </c>
      <c r="K3365" s="2">
        <v>44274.626770833333</v>
      </c>
      <c r="L3365" s="6">
        <v>44274.632280092592</v>
      </c>
      <c r="M3365" s="10">
        <f t="shared" si="364"/>
        <v>0.21744000026956201</v>
      </c>
      <c r="N3365" s="4">
        <f t="shared" si="365"/>
        <v>18.083520003128797</v>
      </c>
      <c r="O3365" s="4">
        <f t="shared" si="366"/>
        <v>12.849333331687376</v>
      </c>
      <c r="P3365" s="4">
        <f t="shared" si="367"/>
        <v>27.416666663484648</v>
      </c>
      <c r="Q3365" s="4">
        <f t="shared" si="368"/>
        <v>7.0166666724253446</v>
      </c>
      <c r="R3365" s="4">
        <f t="shared" si="369"/>
        <v>12.18333333148621</v>
      </c>
      <c r="S3365" s="11">
        <f t="shared" si="370"/>
        <v>7.9333333333488554</v>
      </c>
    </row>
    <row r="3366" spans="1:19" x14ac:dyDescent="0.45">
      <c r="A3366" s="15" t="s">
        <v>12</v>
      </c>
      <c r="B3366" s="1">
        <v>44274.583333000002</v>
      </c>
      <c r="C3366" s="16">
        <v>15</v>
      </c>
      <c r="D3366" s="5">
        <v>44274.583333000002</v>
      </c>
      <c r="E3366" s="2">
        <v>44274.574698999997</v>
      </c>
      <c r="F3366" s="2">
        <v>44274.574861000001</v>
      </c>
      <c r="G3366" s="2">
        <v>44274.578633999998</v>
      </c>
      <c r="H3366" s="2">
        <v>44274.584131944444</v>
      </c>
      <c r="I3366" s="2">
        <v>44274.616064814814</v>
      </c>
      <c r="J3366" s="2">
        <v>44274.623148148145</v>
      </c>
      <c r="K3366" s="2">
        <v>44274.632268518515</v>
      </c>
      <c r="L3366" s="6">
        <v>44274.636041666665</v>
      </c>
      <c r="M3366" s="10">
        <f t="shared" si="364"/>
        <v>0.23328000563196838</v>
      </c>
      <c r="N3366" s="4">
        <f t="shared" si="365"/>
        <v>5.4331199952866882</v>
      </c>
      <c r="O3366" s="4">
        <f t="shared" si="366"/>
        <v>7.9170400032307953</v>
      </c>
      <c r="P3366" s="4">
        <f t="shared" si="367"/>
        <v>45.98333333269693</v>
      </c>
      <c r="Q3366" s="4">
        <f t="shared" si="368"/>
        <v>10.199999995529652</v>
      </c>
      <c r="R3366" s="4">
        <f t="shared" si="369"/>
        <v>13.13333333353512</v>
      </c>
      <c r="S3366" s="11">
        <f t="shared" si="370"/>
        <v>5.4333333356771618</v>
      </c>
    </row>
    <row r="3367" spans="1:19" x14ac:dyDescent="0.45">
      <c r="A3367" s="15" t="s">
        <v>12</v>
      </c>
      <c r="B3367" s="1">
        <v>44274.59375</v>
      </c>
      <c r="C3367" s="16">
        <v>15</v>
      </c>
      <c r="D3367" s="5">
        <v>44274.59375</v>
      </c>
      <c r="E3367" s="2">
        <v>44274.587105999999</v>
      </c>
      <c r="F3367" s="2">
        <v>44274.587233999999</v>
      </c>
      <c r="G3367" s="2">
        <v>44274.596759</v>
      </c>
      <c r="H3367" s="2">
        <v>44274.601655092592</v>
      </c>
      <c r="I3367" s="2">
        <v>44274.616712962961</v>
      </c>
      <c r="J3367" s="2">
        <v>44274.6253125</v>
      </c>
      <c r="K3367" s="2">
        <v>44274.640289351853</v>
      </c>
      <c r="L3367" s="6">
        <v>44274.643865740742</v>
      </c>
      <c r="M3367" s="10">
        <f t="shared" si="364"/>
        <v>0.18431999953463674</v>
      </c>
      <c r="N3367" s="4">
        <f t="shared" si="365"/>
        <v>13.716000001877546</v>
      </c>
      <c r="O3367" s="4">
        <f t="shared" si="366"/>
        <v>7.0503733330406249</v>
      </c>
      <c r="P3367" s="4">
        <f t="shared" si="367"/>
        <v>21.683333331020549</v>
      </c>
      <c r="Q3367" s="4">
        <f t="shared" si="368"/>
        <v>12.383333336329088</v>
      </c>
      <c r="R3367" s="4">
        <f t="shared" si="369"/>
        <v>21.56666666851379</v>
      </c>
      <c r="S3367" s="11">
        <f t="shared" si="370"/>
        <v>5.1499999989755452</v>
      </c>
    </row>
    <row r="3368" spans="1:19" x14ac:dyDescent="0.45">
      <c r="A3368" s="15" t="s">
        <v>12</v>
      </c>
      <c r="B3368" s="1">
        <v>44274.614583000002</v>
      </c>
      <c r="C3368" s="16">
        <v>15</v>
      </c>
      <c r="D3368" s="5">
        <v>44274.614583000002</v>
      </c>
      <c r="E3368" s="2">
        <v>44274.591794</v>
      </c>
      <c r="F3368" s="2">
        <v>44274.592522999999</v>
      </c>
      <c r="G3368" s="2">
        <v>44274.617697000001</v>
      </c>
      <c r="H3368" s="2">
        <v>44274.623182870368</v>
      </c>
      <c r="I3368" s="2">
        <v>44274.653495370374</v>
      </c>
      <c r="J3368" s="2">
        <v>44274.660925925928</v>
      </c>
      <c r="K3368" s="2">
        <v>44274.681342592594</v>
      </c>
      <c r="L3368" s="6">
        <v>44274.691643518519</v>
      </c>
      <c r="M3368" s="10">
        <f t="shared" si="364"/>
        <v>1.0497599991504103</v>
      </c>
      <c r="N3368" s="4">
        <f t="shared" si="365"/>
        <v>36.250560003099963</v>
      </c>
      <c r="O3368" s="4">
        <f t="shared" si="366"/>
        <v>7.8996533271856606</v>
      </c>
      <c r="P3368" s="4">
        <f t="shared" si="367"/>
        <v>43.650000009220093</v>
      </c>
      <c r="Q3368" s="4">
        <f t="shared" si="368"/>
        <v>10.699999997159466</v>
      </c>
      <c r="R3368" s="4">
        <f t="shared" si="369"/>
        <v>29.399999999441206</v>
      </c>
      <c r="S3368" s="11">
        <f t="shared" si="370"/>
        <v>14.833333332790062</v>
      </c>
    </row>
    <row r="3369" spans="1:19" x14ac:dyDescent="0.45">
      <c r="A3369" s="15" t="s">
        <v>12</v>
      </c>
      <c r="B3369" s="1">
        <v>44274.604166999998</v>
      </c>
      <c r="C3369" s="16">
        <v>15</v>
      </c>
      <c r="D3369" s="5">
        <v>44274.604166999998</v>
      </c>
      <c r="E3369" s="2">
        <v>44274.593472</v>
      </c>
      <c r="F3369" s="2">
        <v>44274.593588000003</v>
      </c>
      <c r="G3369" s="2">
        <v>44274.611342999997</v>
      </c>
      <c r="H3369" s="2">
        <v>44274.61546296296</v>
      </c>
      <c r="I3369" s="2">
        <v>44274.646238425928</v>
      </c>
      <c r="J3369" s="2">
        <v>44274.65625</v>
      </c>
      <c r="K3369" s="2">
        <v>44274.673784722225</v>
      </c>
      <c r="L3369" s="6">
        <v>44274.679270833331</v>
      </c>
      <c r="M3369" s="10">
        <f t="shared" si="364"/>
        <v>0.16704000416211784</v>
      </c>
      <c r="N3369" s="4">
        <f t="shared" si="365"/>
        <v>25.567199990618974</v>
      </c>
      <c r="O3369" s="4">
        <f t="shared" si="366"/>
        <v>5.9327466669492424</v>
      </c>
      <c r="P3369" s="4">
        <f t="shared" si="367"/>
        <v>44.316666674567387</v>
      </c>
      <c r="Q3369" s="4">
        <f t="shared" si="368"/>
        <v>14.416666663018987</v>
      </c>
      <c r="R3369" s="4">
        <f t="shared" si="369"/>
        <v>25.25000000372529</v>
      </c>
      <c r="S3369" s="11">
        <f t="shared" si="370"/>
        <v>7.8999999922234565</v>
      </c>
    </row>
    <row r="3370" spans="1:19" x14ac:dyDescent="0.45">
      <c r="A3370" s="15" t="s">
        <v>12</v>
      </c>
      <c r="B3370" s="1">
        <v>44274.604166999998</v>
      </c>
      <c r="C3370" s="16">
        <v>15</v>
      </c>
      <c r="D3370" s="5">
        <v>44274.604166999998</v>
      </c>
      <c r="E3370" s="2">
        <v>44274.59463</v>
      </c>
      <c r="F3370" s="2">
        <v>44274.595832999999</v>
      </c>
      <c r="G3370" s="2">
        <v>44274.609085999997</v>
      </c>
      <c r="H3370" s="2">
        <v>44274.609525462962</v>
      </c>
      <c r="I3370" s="2">
        <v>44274.639039351852</v>
      </c>
      <c r="J3370" s="2">
        <v>44274.64739583333</v>
      </c>
      <c r="K3370" s="2">
        <v>44274.667303240742</v>
      </c>
      <c r="L3370" s="6">
        <v>44274.675138888888</v>
      </c>
      <c r="M3370" s="10">
        <f t="shared" si="364"/>
        <v>1.7323199997190386</v>
      </c>
      <c r="N3370" s="4">
        <f t="shared" si="365"/>
        <v>19.084319996181875</v>
      </c>
      <c r="O3370" s="4">
        <f t="shared" si="366"/>
        <v>0.63282666960731149</v>
      </c>
      <c r="P3370" s="4">
        <f t="shared" si="367"/>
        <v>42.500000002328306</v>
      </c>
      <c r="Q3370" s="4">
        <f t="shared" si="368"/>
        <v>12.033333327854052</v>
      </c>
      <c r="R3370" s="4">
        <f t="shared" si="369"/>
        <v>28.666666672797874</v>
      </c>
      <c r="S3370" s="11">
        <f t="shared" si="370"/>
        <v>11.28333333064802</v>
      </c>
    </row>
    <row r="3371" spans="1:19" x14ac:dyDescent="0.45">
      <c r="A3371" s="15" t="s">
        <v>12</v>
      </c>
      <c r="B3371" s="1">
        <v>44274.635416999998</v>
      </c>
      <c r="C3371" s="16">
        <v>15</v>
      </c>
      <c r="D3371" s="5">
        <v>44274.635416999998</v>
      </c>
      <c r="E3371" s="2">
        <v>44274.606933000003</v>
      </c>
      <c r="F3371" s="2">
        <v>44274.607152999997</v>
      </c>
      <c r="G3371" s="2">
        <v>44274.638368</v>
      </c>
      <c r="H3371" s="2">
        <v>44274.643217592595</v>
      </c>
      <c r="I3371" s="2">
        <v>44274.649710648147</v>
      </c>
      <c r="J3371" s="2">
        <v>44274.655682870369</v>
      </c>
      <c r="K3371" s="2">
        <v>44274.664004629631</v>
      </c>
      <c r="L3371" s="6">
        <v>44274.671319444446</v>
      </c>
      <c r="M3371" s="10">
        <f t="shared" si="364"/>
        <v>0.31679999199695885</v>
      </c>
      <c r="N3371" s="4">
        <f t="shared" si="365"/>
        <v>44.949600003892556</v>
      </c>
      <c r="O3371" s="4">
        <f t="shared" si="366"/>
        <v>6.9834133365657181</v>
      </c>
      <c r="P3371" s="4">
        <f t="shared" si="367"/>
        <v>9.3499999959021807</v>
      </c>
      <c r="Q3371" s="4">
        <f t="shared" si="368"/>
        <v>8.5999999986961484</v>
      </c>
      <c r="R3371" s="4">
        <f t="shared" si="369"/>
        <v>11.983333337120712</v>
      </c>
      <c r="S3371" s="11">
        <f t="shared" si="370"/>
        <v>10.533333333441988</v>
      </c>
    </row>
    <row r="3372" spans="1:19" x14ac:dyDescent="0.45">
      <c r="A3372" s="15" t="s">
        <v>12</v>
      </c>
      <c r="B3372" s="1">
        <v>44200.583333000002</v>
      </c>
      <c r="C3372" s="16">
        <v>30</v>
      </c>
      <c r="D3372" s="5">
        <v>44200.583333000002</v>
      </c>
      <c r="E3372" s="2">
        <v>44200.546840000003</v>
      </c>
      <c r="F3372" s="2">
        <v>44200.547118000002</v>
      </c>
      <c r="G3372" s="2">
        <v>44200.548981481479</v>
      </c>
      <c r="H3372" s="2">
        <v>44200.554039351853</v>
      </c>
      <c r="I3372" s="2">
        <v>44200.563796296294</v>
      </c>
      <c r="J3372" s="2">
        <v>44200.56763888889</v>
      </c>
      <c r="K3372" s="2">
        <v>44200.573472222219</v>
      </c>
      <c r="L3372" s="6">
        <v>44200.581145833334</v>
      </c>
      <c r="M3372" s="10">
        <f t="shared" si="364"/>
        <v>0.40031999931670725</v>
      </c>
      <c r="N3372" s="4">
        <f t="shared" si="365"/>
        <v>2.6834133267402649</v>
      </c>
      <c r="O3372" s="4">
        <f t="shared" si="366"/>
        <v>7.2833333385642618</v>
      </c>
      <c r="P3372" s="4">
        <f t="shared" si="367"/>
        <v>14.049999994458631</v>
      </c>
      <c r="Q3372" s="4">
        <f t="shared" si="368"/>
        <v>5.5333333380986005</v>
      </c>
      <c r="R3372" s="4">
        <f t="shared" si="369"/>
        <v>8.399999993853271</v>
      </c>
      <c r="S3372" s="11">
        <f t="shared" si="370"/>
        <v>11.050000005634502</v>
      </c>
    </row>
    <row r="3373" spans="1:19" x14ac:dyDescent="0.45">
      <c r="A3373" s="15" t="s">
        <v>12</v>
      </c>
      <c r="B3373" s="1">
        <v>44200.625</v>
      </c>
      <c r="C3373" s="16">
        <v>30</v>
      </c>
      <c r="D3373" s="5">
        <v>44200.625</v>
      </c>
      <c r="E3373" s="2">
        <v>44200.590914</v>
      </c>
      <c r="F3373" s="2">
        <v>44200.591215</v>
      </c>
      <c r="G3373" s="2">
        <v>44200.608043981483</v>
      </c>
      <c r="H3373" s="2">
        <v>44200.631608796299</v>
      </c>
      <c r="I3373" s="2">
        <v>44200.641516203701</v>
      </c>
      <c r="J3373" s="2">
        <v>44200.649733796294</v>
      </c>
      <c r="K3373" s="2">
        <v>44200.659687500003</v>
      </c>
      <c r="L3373" s="6">
        <v>44200.667650462965</v>
      </c>
      <c r="M3373" s="10">
        <f t="shared" si="364"/>
        <v>0.43344000005163252</v>
      </c>
      <c r="N3373" s="4">
        <f t="shared" si="365"/>
        <v>24.233733335277066</v>
      </c>
      <c r="O3373" s="4">
        <f t="shared" si="366"/>
        <v>33.933333334280178</v>
      </c>
      <c r="P3373" s="4">
        <f t="shared" si="367"/>
        <v>14.266666659386829</v>
      </c>
      <c r="Q3373" s="4">
        <f t="shared" si="368"/>
        <v>11.833333333488554</v>
      </c>
      <c r="R3373" s="4">
        <f t="shared" si="369"/>
        <v>14.333333341637626</v>
      </c>
      <c r="S3373" s="11">
        <f t="shared" si="370"/>
        <v>11.466666664928198</v>
      </c>
    </row>
    <row r="3374" spans="1:19" x14ac:dyDescent="0.45">
      <c r="A3374" s="15" t="s">
        <v>12</v>
      </c>
      <c r="B3374" s="1">
        <v>44201.40625</v>
      </c>
      <c r="C3374" s="16">
        <v>30</v>
      </c>
      <c r="D3374" s="5">
        <v>44201.40625</v>
      </c>
      <c r="E3374" s="2">
        <v>44201.364884000002</v>
      </c>
      <c r="F3374" s="2">
        <v>44201.365173999999</v>
      </c>
      <c r="G3374" s="2">
        <v>44201.376168981478</v>
      </c>
      <c r="H3374" s="2">
        <v>44201.388680555552</v>
      </c>
      <c r="I3374" s="2">
        <v>44201.413391203707</v>
      </c>
      <c r="J3374" s="2">
        <v>44201.433657407404</v>
      </c>
      <c r="K3374" s="2">
        <v>44201.443865740737</v>
      </c>
      <c r="L3374" s="6">
        <v>44201.451689814814</v>
      </c>
      <c r="M3374" s="10">
        <f t="shared" si="364"/>
        <v>0.41759999468922615</v>
      </c>
      <c r="N3374" s="4">
        <f t="shared" si="365"/>
        <v>15.832773330621421</v>
      </c>
      <c r="O3374" s="4">
        <f t="shared" si="366"/>
        <v>18.016666666371748</v>
      </c>
      <c r="P3374" s="4">
        <f t="shared" si="367"/>
        <v>35.58333334280178</v>
      </c>
      <c r="Q3374" s="4">
        <f t="shared" si="368"/>
        <v>29.18333332403563</v>
      </c>
      <c r="R3374" s="4">
        <f t="shared" si="369"/>
        <v>14.699999999720603</v>
      </c>
      <c r="S3374" s="11">
        <f t="shared" si="370"/>
        <v>11.266666670562699</v>
      </c>
    </row>
    <row r="3375" spans="1:19" x14ac:dyDescent="0.45">
      <c r="A3375" s="15" t="s">
        <v>12</v>
      </c>
      <c r="B3375" s="1">
        <v>44201.5</v>
      </c>
      <c r="C3375" s="16">
        <v>30</v>
      </c>
      <c r="D3375" s="5">
        <v>44201.5</v>
      </c>
      <c r="E3375" s="2">
        <v>44201.424559999999</v>
      </c>
      <c r="F3375" s="2">
        <v>44201.424722000003</v>
      </c>
      <c r="G3375" s="2">
        <v>44201.432962962965</v>
      </c>
      <c r="H3375" s="2">
        <v>44201.454733796294</v>
      </c>
      <c r="I3375" s="2">
        <v>44201.461145833331</v>
      </c>
      <c r="J3375" s="2">
        <v>44201.466747685183</v>
      </c>
      <c r="K3375" s="2">
        <v>44201.477372685185</v>
      </c>
      <c r="L3375" s="6">
        <v>44201.480682870373</v>
      </c>
      <c r="M3375" s="10">
        <f t="shared" si="364"/>
        <v>0.23328000563196838</v>
      </c>
      <c r="N3375" s="4">
        <f t="shared" si="365"/>
        <v>11.866986664244905</v>
      </c>
      <c r="O3375" s="4">
        <f t="shared" si="366"/>
        <v>31.349999994272366</v>
      </c>
      <c r="P3375" s="4">
        <f t="shared" si="367"/>
        <v>9.2333333333954215</v>
      </c>
      <c r="Q3375" s="4">
        <f t="shared" si="368"/>
        <v>8.066666666418314</v>
      </c>
      <c r="R3375" s="4">
        <f t="shared" si="369"/>
        <v>15.300000003771856</v>
      </c>
      <c r="S3375" s="11">
        <f t="shared" si="370"/>
        <v>4.7666666703298688</v>
      </c>
    </row>
    <row r="3376" spans="1:19" x14ac:dyDescent="0.45">
      <c r="A3376" s="15" t="s">
        <v>12</v>
      </c>
      <c r="B3376" s="1">
        <v>44201.520833000002</v>
      </c>
      <c r="C3376" s="16">
        <v>30</v>
      </c>
      <c r="D3376" s="5">
        <v>44201.520833000002</v>
      </c>
      <c r="E3376" s="2">
        <v>44201.481505000003</v>
      </c>
      <c r="F3376" s="2">
        <v>44201.482175999998</v>
      </c>
      <c r="G3376" s="2">
        <v>44201.484143518515</v>
      </c>
      <c r="H3376" s="2">
        <v>44201.493425925924</v>
      </c>
      <c r="I3376" s="2">
        <v>44201.509270833332</v>
      </c>
      <c r="J3376" s="2">
        <v>44201.516423611109</v>
      </c>
      <c r="K3376" s="2">
        <v>44201.530057870368</v>
      </c>
      <c r="L3376" s="6">
        <v>44201.530995370369</v>
      </c>
      <c r="M3376" s="10">
        <f t="shared" si="364"/>
        <v>0.96623999183066189</v>
      </c>
      <c r="N3376" s="4">
        <f t="shared" si="365"/>
        <v>2.8332266653887928</v>
      </c>
      <c r="O3376" s="4">
        <f t="shared" si="366"/>
        <v>13.366666669026017</v>
      </c>
      <c r="P3376" s="4">
        <f t="shared" si="367"/>
        <v>22.816666667349637</v>
      </c>
      <c r="Q3376" s="4">
        <f t="shared" si="368"/>
        <v>10.29999999795109</v>
      </c>
      <c r="R3376" s="4">
        <f t="shared" si="369"/>
        <v>19.633333333767951</v>
      </c>
      <c r="S3376" s="11">
        <f t="shared" si="370"/>
        <v>1.3500000012572855</v>
      </c>
    </row>
    <row r="3377" spans="1:19" x14ac:dyDescent="0.45">
      <c r="A3377" s="15" t="s">
        <v>12</v>
      </c>
      <c r="B3377" s="1">
        <v>44202.520833000002</v>
      </c>
      <c r="C3377" s="16">
        <v>30</v>
      </c>
      <c r="D3377" s="5">
        <v>44202.520833000002</v>
      </c>
      <c r="E3377" s="2">
        <v>44202.524386999998</v>
      </c>
      <c r="F3377" s="2">
        <v>44202.525659999999</v>
      </c>
      <c r="G3377" s="2">
        <v>44202.537523148145</v>
      </c>
      <c r="H3377" s="2">
        <v>44202.556342592594</v>
      </c>
      <c r="I3377" s="2">
        <v>44202.559733796297</v>
      </c>
      <c r="J3377" s="2">
        <v>44202.560567</v>
      </c>
      <c r="K3377" s="2">
        <v>44202.569837962961</v>
      </c>
      <c r="L3377" s="6">
        <v>44202.575671296298</v>
      </c>
      <c r="M3377" s="10">
        <f t="shared" si="364"/>
        <v>1.8331200024113059</v>
      </c>
      <c r="N3377" s="4">
        <f t="shared" si="365"/>
        <v>17.082933329511434</v>
      </c>
      <c r="O3377" s="4">
        <f t="shared" si="366"/>
        <v>27.10000000661239</v>
      </c>
      <c r="P3377" s="4">
        <f t="shared" si="367"/>
        <v>4.883333332836628</v>
      </c>
      <c r="Q3377" s="4">
        <f t="shared" si="368"/>
        <v>1.1998133326414973</v>
      </c>
      <c r="R3377" s="4">
        <f t="shared" si="369"/>
        <v>13.350186663446948</v>
      </c>
      <c r="S3377" s="11">
        <f t="shared" si="370"/>
        <v>8.40000000433065</v>
      </c>
    </row>
    <row r="3378" spans="1:19" x14ac:dyDescent="0.45">
      <c r="A3378" s="15" t="s">
        <v>12</v>
      </c>
      <c r="B3378" s="1">
        <v>44202.541666999998</v>
      </c>
      <c r="C3378" s="16">
        <v>30</v>
      </c>
      <c r="D3378" s="5">
        <v>44202.541666999998</v>
      </c>
      <c r="E3378" s="2">
        <v>44202.546006999997</v>
      </c>
      <c r="F3378" s="2">
        <v>44202.546366000002</v>
      </c>
      <c r="G3378" s="2">
        <v>44202.561620370368</v>
      </c>
      <c r="H3378" s="2">
        <v>44202.585879629631</v>
      </c>
      <c r="I3378" s="2">
        <v>44202.599768518521</v>
      </c>
      <c r="J3378" s="2">
        <v>44202.607361111113</v>
      </c>
      <c r="K3378" s="2">
        <v>44202.611747685187</v>
      </c>
      <c r="L3378" s="6">
        <v>44202.619826388887</v>
      </c>
      <c r="M3378" s="10">
        <f t="shared" si="364"/>
        <v>0.51696000737138093</v>
      </c>
      <c r="N3378" s="4">
        <f t="shared" si="365"/>
        <v>21.966293327277526</v>
      </c>
      <c r="O3378" s="4">
        <f t="shared" si="366"/>
        <v>34.933333337539807</v>
      </c>
      <c r="P3378" s="4">
        <f t="shared" si="367"/>
        <v>20.000000002328306</v>
      </c>
      <c r="Q3378" s="4">
        <f t="shared" si="368"/>
        <v>10.933333332650363</v>
      </c>
      <c r="R3378" s="4">
        <f t="shared" si="369"/>
        <v>6.3166666659526527</v>
      </c>
      <c r="S3378" s="11">
        <f t="shared" si="370"/>
        <v>11.633333328645676</v>
      </c>
    </row>
    <row r="3379" spans="1:19" x14ac:dyDescent="0.45">
      <c r="A3379" s="15" t="s">
        <v>12</v>
      </c>
      <c r="B3379" s="1">
        <v>44202.5625</v>
      </c>
      <c r="C3379" s="16">
        <v>30</v>
      </c>
      <c r="D3379" s="5">
        <v>44202.5625</v>
      </c>
      <c r="E3379" s="2">
        <v>44202.566666999999</v>
      </c>
      <c r="F3379" s="2">
        <v>44202.567094999999</v>
      </c>
      <c r="G3379" s="2">
        <v>44202.578483796293</v>
      </c>
      <c r="H3379" s="2">
        <v>44202.586122685185</v>
      </c>
      <c r="I3379" s="2">
        <v>44202.588784722226</v>
      </c>
      <c r="J3379" s="2">
        <v>44202.590637000001</v>
      </c>
      <c r="K3379" s="2">
        <v>44202.604143518518</v>
      </c>
      <c r="L3379" s="6">
        <v>44202.613680555558</v>
      </c>
      <c r="M3379" s="10">
        <f t="shared" si="364"/>
        <v>0.61631999909877777</v>
      </c>
      <c r="N3379" s="4">
        <f t="shared" si="365"/>
        <v>16.399866663850844</v>
      </c>
      <c r="O3379" s="4">
        <f t="shared" si="366"/>
        <v>11.000000004423782</v>
      </c>
      <c r="P3379" s="4">
        <f t="shared" si="367"/>
        <v>3.8333333388436586</v>
      </c>
      <c r="Q3379" s="4">
        <f t="shared" si="368"/>
        <v>2.6672799966763705</v>
      </c>
      <c r="R3379" s="4">
        <f t="shared" si="369"/>
        <v>19.449386664200574</v>
      </c>
      <c r="S3379" s="11">
        <f t="shared" si="370"/>
        <v>13.733333337586373</v>
      </c>
    </row>
    <row r="3380" spans="1:19" x14ac:dyDescent="0.45">
      <c r="A3380" s="15" t="s">
        <v>12</v>
      </c>
      <c r="B3380" s="1">
        <v>44202.604166999998</v>
      </c>
      <c r="C3380" s="16">
        <v>30</v>
      </c>
      <c r="D3380" s="5">
        <v>44202.604166999998</v>
      </c>
      <c r="E3380" s="2">
        <v>44202.603309999999</v>
      </c>
      <c r="F3380" s="2">
        <v>44202.60456</v>
      </c>
      <c r="G3380" s="2">
        <v>44202.617546296293</v>
      </c>
      <c r="H3380" s="2">
        <v>44202.636354166665</v>
      </c>
      <c r="I3380" s="2">
        <v>44202.641921296294</v>
      </c>
      <c r="J3380" s="2">
        <v>44202.643530000001</v>
      </c>
      <c r="K3380" s="2">
        <v>44202.654791666668</v>
      </c>
      <c r="L3380" s="6">
        <v>44202.662800925929</v>
      </c>
      <c r="M3380" s="10">
        <f t="shared" si="364"/>
        <v>1.8000000016763806</v>
      </c>
      <c r="N3380" s="4">
        <f t="shared" si="365"/>
        <v>18.700266662053764</v>
      </c>
      <c r="O3380" s="4">
        <f t="shared" si="366"/>
        <v>27.083333336049691</v>
      </c>
      <c r="P3380" s="4">
        <f t="shared" si="367"/>
        <v>8.0166666652075946</v>
      </c>
      <c r="Q3380" s="4">
        <f t="shared" si="368"/>
        <v>2.3165333387441933</v>
      </c>
      <c r="R3380" s="4">
        <f t="shared" si="369"/>
        <v>16.216799999820068</v>
      </c>
      <c r="S3380" s="11">
        <f t="shared" si="370"/>
        <v>11.533333336701617</v>
      </c>
    </row>
    <row r="3381" spans="1:19" x14ac:dyDescent="0.45">
      <c r="A3381" s="15" t="s">
        <v>12</v>
      </c>
      <c r="B3381" s="1">
        <v>44202.645833000002</v>
      </c>
      <c r="C3381" s="16">
        <v>30</v>
      </c>
      <c r="D3381" s="5">
        <v>44202.645833000002</v>
      </c>
      <c r="E3381" s="2">
        <v>44202.640741000003</v>
      </c>
      <c r="F3381" s="2">
        <v>44202.641133999998</v>
      </c>
      <c r="G3381" s="2">
        <v>44202.662430555552</v>
      </c>
      <c r="H3381" s="2">
        <v>44202.682083333333</v>
      </c>
      <c r="I3381" s="2">
        <v>44202.690393518518</v>
      </c>
      <c r="J3381" s="2">
        <v>44202.693448999999</v>
      </c>
      <c r="K3381" s="2">
        <v>44202.706759259258</v>
      </c>
      <c r="L3381" s="6">
        <v>44202.715405092589</v>
      </c>
      <c r="M3381" s="10">
        <f t="shared" si="364"/>
        <v>0.56591999251395464</v>
      </c>
      <c r="N3381" s="4">
        <f t="shared" si="365"/>
        <v>30.667039998807013</v>
      </c>
      <c r="O3381" s="4">
        <f t="shared" si="366"/>
        <v>28.300000004237518</v>
      </c>
      <c r="P3381" s="4">
        <f t="shared" si="367"/>
        <v>11.966666666558012</v>
      </c>
      <c r="Q3381" s="4">
        <f t="shared" si="368"/>
        <v>4.3998933315742761</v>
      </c>
      <c r="R3381" s="4">
        <f t="shared" si="369"/>
        <v>19.166773332981393</v>
      </c>
      <c r="S3381" s="11">
        <f t="shared" si="370"/>
        <v>12.449999997625127</v>
      </c>
    </row>
    <row r="3382" spans="1:19" x14ac:dyDescent="0.45">
      <c r="A3382" s="15" t="s">
        <v>12</v>
      </c>
      <c r="B3382" s="1">
        <v>44202.625</v>
      </c>
      <c r="C3382" s="16">
        <v>30</v>
      </c>
      <c r="D3382" s="5">
        <v>44202.625</v>
      </c>
      <c r="E3382" s="2">
        <v>44202.663680999998</v>
      </c>
      <c r="F3382" s="2">
        <v>44202.664294000002</v>
      </c>
      <c r="G3382" s="2">
        <v>44202.66846064815</v>
      </c>
      <c r="H3382" s="2">
        <v>44202.673113425924</v>
      </c>
      <c r="I3382" s="2">
        <v>44202.677071759259</v>
      </c>
      <c r="J3382" s="2">
        <v>44202.677963000002</v>
      </c>
      <c r="K3382" s="2">
        <v>44202.688576388886</v>
      </c>
      <c r="L3382" s="6">
        <v>44202.695856481485</v>
      </c>
      <c r="M3382" s="10">
        <f t="shared" si="364"/>
        <v>0.88272000546567142</v>
      </c>
      <c r="N3382" s="4">
        <f t="shared" si="365"/>
        <v>5.9999733336735517</v>
      </c>
      <c r="O3382" s="4">
        <f t="shared" si="366"/>
        <v>6.6999999945983291</v>
      </c>
      <c r="P3382" s="4">
        <f t="shared" si="367"/>
        <v>5.700000001816079</v>
      </c>
      <c r="Q3382" s="4">
        <f t="shared" si="368"/>
        <v>1.2833866698201746</v>
      </c>
      <c r="R3382" s="4">
        <f t="shared" si="369"/>
        <v>15.283279992872849</v>
      </c>
      <c r="S3382" s="11">
        <f t="shared" si="370"/>
        <v>10.483333342708647</v>
      </c>
    </row>
    <row r="3383" spans="1:19" x14ac:dyDescent="0.45">
      <c r="A3383" s="15" t="s">
        <v>12</v>
      </c>
      <c r="B3383" s="1">
        <v>44203.375</v>
      </c>
      <c r="C3383" s="16">
        <v>30</v>
      </c>
      <c r="D3383" s="5">
        <v>44203.375</v>
      </c>
      <c r="E3383" s="2">
        <v>44203.370856000001</v>
      </c>
      <c r="F3383" s="2">
        <v>44203.371145999998</v>
      </c>
      <c r="G3383" s="2">
        <v>44203.376793981479</v>
      </c>
      <c r="H3383" s="2">
        <v>44203.387650462966</v>
      </c>
      <c r="I3383" s="2">
        <v>44203.396678240744</v>
      </c>
      <c r="J3383" s="2">
        <v>44203.399605999999</v>
      </c>
      <c r="K3383" s="2">
        <v>44203.402650462966</v>
      </c>
      <c r="L3383" s="6">
        <v>44203.41</v>
      </c>
      <c r="M3383" s="10">
        <f t="shared" si="364"/>
        <v>0.41759999468922615</v>
      </c>
      <c r="N3383" s="4">
        <f t="shared" si="365"/>
        <v>8.1330933328717947</v>
      </c>
      <c r="O3383" s="4">
        <f t="shared" si="366"/>
        <v>15.633333341684192</v>
      </c>
      <c r="P3383" s="4">
        <f t="shared" si="367"/>
        <v>13.000000000465661</v>
      </c>
      <c r="Q3383" s="4">
        <f t="shared" si="368"/>
        <v>4.2159733269363642</v>
      </c>
      <c r="R3383" s="4">
        <f t="shared" si="369"/>
        <v>4.3840266717597842</v>
      </c>
      <c r="S3383" s="11">
        <f t="shared" si="370"/>
        <v>10.583333334652707</v>
      </c>
    </row>
    <row r="3384" spans="1:19" x14ac:dyDescent="0.45">
      <c r="A3384" s="15" t="s">
        <v>12</v>
      </c>
      <c r="B3384" s="1">
        <v>44203.416666999998</v>
      </c>
      <c r="C3384" s="16">
        <v>30</v>
      </c>
      <c r="D3384" s="5">
        <v>44203.416666999998</v>
      </c>
      <c r="E3384" s="2">
        <v>44203.415717999997</v>
      </c>
      <c r="F3384" s="2">
        <v>44203.416157</v>
      </c>
      <c r="G3384" s="2">
        <v>44203.424201388887</v>
      </c>
      <c r="H3384" s="2">
        <v>44203.430937500001</v>
      </c>
      <c r="I3384" s="2">
        <v>44203.444212962961</v>
      </c>
      <c r="J3384" s="2">
        <v>44203.460474537038</v>
      </c>
      <c r="K3384" s="2">
        <v>44203.463414351849</v>
      </c>
      <c r="L3384" s="6">
        <v>44203.470185185186</v>
      </c>
      <c r="M3384" s="10">
        <f t="shared" si="364"/>
        <v>0.63216000446118414</v>
      </c>
      <c r="N3384" s="4">
        <f t="shared" si="365"/>
        <v>11.583919997792691</v>
      </c>
      <c r="O3384" s="4">
        <f t="shared" si="366"/>
        <v>9.7000000043772161</v>
      </c>
      <c r="P3384" s="4">
        <f t="shared" si="367"/>
        <v>19.116666661575437</v>
      </c>
      <c r="Q3384" s="4">
        <f t="shared" si="368"/>
        <v>23.41666667140089</v>
      </c>
      <c r="R3384" s="4">
        <f t="shared" si="369"/>
        <v>4.2333333275746554</v>
      </c>
      <c r="S3384" s="11">
        <f t="shared" si="370"/>
        <v>9.7500000055879354</v>
      </c>
    </row>
    <row r="3385" spans="1:19" x14ac:dyDescent="0.45">
      <c r="A3385" s="15" t="s">
        <v>12</v>
      </c>
      <c r="B3385" s="1">
        <v>44203.447916999998</v>
      </c>
      <c r="C3385" s="16">
        <v>30</v>
      </c>
      <c r="D3385" s="5">
        <v>44203.447916999998</v>
      </c>
      <c r="E3385" s="2">
        <v>44203.458889000001</v>
      </c>
      <c r="F3385" s="2">
        <v>44203.459294</v>
      </c>
      <c r="G3385" s="2">
        <v>44203.465775462966</v>
      </c>
      <c r="H3385" s="2">
        <v>44203.470266203702</v>
      </c>
      <c r="I3385" s="2">
        <v>44203.470370370371</v>
      </c>
      <c r="J3385" s="2">
        <v>44203.471250000002</v>
      </c>
      <c r="K3385" s="2">
        <v>44203.477326388886</v>
      </c>
      <c r="L3385" s="6">
        <v>44203.484375</v>
      </c>
      <c r="M3385" s="10">
        <f t="shared" si="364"/>
        <v>0.5831999983638525</v>
      </c>
      <c r="N3385" s="4">
        <f t="shared" si="365"/>
        <v>9.3333066708873957</v>
      </c>
      <c r="O3385" s="4">
        <f t="shared" si="366"/>
        <v>6.4666666591074318</v>
      </c>
      <c r="P3385" s="4">
        <f t="shared" si="367"/>
        <v>0.15000000363215804</v>
      </c>
      <c r="Q3385" s="4">
        <f t="shared" si="368"/>
        <v>1.2666666693985462</v>
      </c>
      <c r="R3385" s="4">
        <f t="shared" si="369"/>
        <v>8.7499999918509275</v>
      </c>
      <c r="S3385" s="11">
        <f t="shared" si="370"/>
        <v>10.150000004796311</v>
      </c>
    </row>
    <row r="3386" spans="1:19" x14ac:dyDescent="0.45">
      <c r="A3386" s="15" t="s">
        <v>12</v>
      </c>
      <c r="B3386" s="1">
        <v>44203.479166999998</v>
      </c>
      <c r="C3386" s="16">
        <v>30</v>
      </c>
      <c r="D3386" s="5">
        <v>44203.479166999998</v>
      </c>
      <c r="E3386" s="2">
        <v>44203.490833000003</v>
      </c>
      <c r="F3386" s="2">
        <v>44203.491631999997</v>
      </c>
      <c r="G3386" s="2">
        <v>44203.497604166667</v>
      </c>
      <c r="H3386" s="2">
        <v>44203.503310185188</v>
      </c>
      <c r="I3386" s="2">
        <v>44203.503819444442</v>
      </c>
      <c r="J3386" s="2">
        <v>44203.511910000001</v>
      </c>
      <c r="K3386" s="2">
        <v>44203.514873</v>
      </c>
      <c r="L3386" s="6">
        <v>44203.517974537041</v>
      </c>
      <c r="M3386" s="10">
        <f t="shared" si="364"/>
        <v>1.1505599913652986</v>
      </c>
      <c r="N3386" s="4">
        <f t="shared" si="365"/>
        <v>8.599920003907755</v>
      </c>
      <c r="O3386" s="4">
        <f t="shared" si="366"/>
        <v>8.216666670050472</v>
      </c>
      <c r="P3386" s="4">
        <f t="shared" si="367"/>
        <v>0.73333332664333284</v>
      </c>
      <c r="Q3386" s="4">
        <f t="shared" si="368"/>
        <v>11.65040000458248</v>
      </c>
      <c r="R3386" s="4">
        <f t="shared" si="369"/>
        <v>4.2667199985589832</v>
      </c>
      <c r="S3386" s="11">
        <f t="shared" si="370"/>
        <v>4.466213338309899</v>
      </c>
    </row>
    <row r="3387" spans="1:19" x14ac:dyDescent="0.45">
      <c r="A3387" s="15" t="s">
        <v>12</v>
      </c>
      <c r="B3387" s="1">
        <v>44203.552083000002</v>
      </c>
      <c r="C3387" s="16">
        <v>30</v>
      </c>
      <c r="D3387" s="5">
        <v>44203.552083000002</v>
      </c>
      <c r="E3387" s="2">
        <v>44203.553124999999</v>
      </c>
      <c r="F3387" s="2">
        <v>44203.553599999999</v>
      </c>
      <c r="G3387" s="2">
        <v>44203.570694444446</v>
      </c>
      <c r="H3387" s="2">
        <v>44203.58734953704</v>
      </c>
      <c r="I3387" s="2">
        <v>44203.593055555553</v>
      </c>
      <c r="J3387" s="2">
        <v>44203.606180555558</v>
      </c>
      <c r="K3387" s="2">
        <v>44203.619710648149</v>
      </c>
      <c r="L3387" s="6">
        <v>44203.624641203707</v>
      </c>
      <c r="M3387" s="10">
        <f t="shared" si="364"/>
        <v>0.6840000010561198</v>
      </c>
      <c r="N3387" s="4">
        <f t="shared" si="365"/>
        <v>24.61600000387989</v>
      </c>
      <c r="O3387" s="4">
        <f t="shared" si="366"/>
        <v>23.983333334326744</v>
      </c>
      <c r="P3387" s="4">
        <f t="shared" si="367"/>
        <v>8.2166666595730931</v>
      </c>
      <c r="Q3387" s="4">
        <f t="shared" si="368"/>
        <v>18.900000007124618</v>
      </c>
      <c r="R3387" s="4">
        <f t="shared" si="369"/>
        <v>19.483333330135792</v>
      </c>
      <c r="S3387" s="11">
        <f t="shared" si="370"/>
        <v>7.1000000042840838</v>
      </c>
    </row>
    <row r="3388" spans="1:19" x14ac:dyDescent="0.45">
      <c r="A3388" s="15" t="s">
        <v>12</v>
      </c>
      <c r="B3388" s="1">
        <v>44203.614583000002</v>
      </c>
      <c r="C3388" s="16">
        <v>30</v>
      </c>
      <c r="D3388" s="5">
        <v>44203.614583000002</v>
      </c>
      <c r="E3388" s="2">
        <v>44203.598252000003</v>
      </c>
      <c r="F3388" s="2">
        <v>44203.598542</v>
      </c>
      <c r="G3388" s="2">
        <v>44203.610115740739</v>
      </c>
      <c r="H3388" s="2">
        <v>44203.61959490741</v>
      </c>
      <c r="I3388" s="2">
        <v>44203.625578703701</v>
      </c>
      <c r="J3388" s="2">
        <v>44203.627383999999</v>
      </c>
      <c r="K3388" s="2">
        <v>44203.639976851853</v>
      </c>
      <c r="L3388" s="6">
        <v>44203.64644675926</v>
      </c>
      <c r="M3388" s="10">
        <f t="shared" si="364"/>
        <v>0.41759999468922615</v>
      </c>
      <c r="N3388" s="4">
        <f t="shared" si="365"/>
        <v>16.666186664951965</v>
      </c>
      <c r="O3388" s="4">
        <f t="shared" si="366"/>
        <v>13.650000005727634</v>
      </c>
      <c r="P3388" s="4">
        <f t="shared" si="367"/>
        <v>8.6166666587814689</v>
      </c>
      <c r="Q3388" s="4">
        <f t="shared" si="368"/>
        <v>2.5996266701258719</v>
      </c>
      <c r="R3388" s="4">
        <f t="shared" si="369"/>
        <v>18.133706669323146</v>
      </c>
      <c r="S3388" s="11">
        <f t="shared" si="370"/>
        <v>9.3166666652541608</v>
      </c>
    </row>
    <row r="3389" spans="1:19" x14ac:dyDescent="0.45">
      <c r="A3389" s="15" t="s">
        <v>12</v>
      </c>
      <c r="B3389" s="1">
        <v>44207.635416999998</v>
      </c>
      <c r="C3389" s="16">
        <v>30</v>
      </c>
      <c r="D3389" s="5">
        <v>44207.635416999998</v>
      </c>
      <c r="E3389" s="2">
        <v>44207.591897999999</v>
      </c>
      <c r="F3389" s="2">
        <v>44207.592685000003</v>
      </c>
      <c r="G3389" s="2">
        <v>44207.606122685182</v>
      </c>
      <c r="H3389" s="2">
        <v>44207.620092592595</v>
      </c>
      <c r="I3389" s="2">
        <v>44207.629259259258</v>
      </c>
      <c r="J3389" s="2">
        <v>44207.637361111112</v>
      </c>
      <c r="K3389" s="2">
        <v>44207.647256944445</v>
      </c>
      <c r="L3389" s="6">
        <v>44207.653483796297</v>
      </c>
      <c r="M3389" s="10">
        <f t="shared" si="364"/>
        <v>1.1332800064701587</v>
      </c>
      <c r="N3389" s="4">
        <f t="shared" si="365"/>
        <v>19.350266656838357</v>
      </c>
      <c r="O3389" s="4">
        <f t="shared" si="366"/>
        <v>20.116666675312445</v>
      </c>
      <c r="P3389" s="4">
        <f t="shared" si="367"/>
        <v>13.19999999483116</v>
      </c>
      <c r="Q3389" s="4">
        <f t="shared" si="368"/>
        <v>11.666666669771075</v>
      </c>
      <c r="R3389" s="4">
        <f t="shared" si="369"/>
        <v>14.249999999301508</v>
      </c>
      <c r="S3389" s="11">
        <f t="shared" si="370"/>
        <v>8.9666666672565043</v>
      </c>
    </row>
    <row r="3390" spans="1:19" x14ac:dyDescent="0.45">
      <c r="A3390" s="15" t="s">
        <v>12</v>
      </c>
      <c r="B3390" s="1">
        <v>44208.4375</v>
      </c>
      <c r="C3390" s="16">
        <v>30</v>
      </c>
      <c r="D3390" s="5">
        <v>44208.4375</v>
      </c>
      <c r="E3390" s="2">
        <v>44208.413738000003</v>
      </c>
      <c r="F3390" s="2">
        <v>44208.414051</v>
      </c>
      <c r="G3390" s="2">
        <v>44208.418645833335</v>
      </c>
      <c r="H3390" s="2">
        <v>44208.424027777779</v>
      </c>
      <c r="I3390" s="2">
        <v>44208.451331018521</v>
      </c>
      <c r="J3390" s="2">
        <v>44208.469340277778</v>
      </c>
      <c r="K3390" s="2">
        <v>44208.480150462965</v>
      </c>
      <c r="L3390" s="6">
        <v>44208.488854166666</v>
      </c>
      <c r="M3390" s="10">
        <f t="shared" si="364"/>
        <v>0.45071999542415142</v>
      </c>
      <c r="N3390" s="4">
        <f t="shared" si="365"/>
        <v>6.616560003021732</v>
      </c>
      <c r="O3390" s="4">
        <f t="shared" si="366"/>
        <v>7.7499999990686774</v>
      </c>
      <c r="P3390" s="4">
        <f t="shared" si="367"/>
        <v>39.31666666874662</v>
      </c>
      <c r="Q3390" s="4">
        <f t="shared" si="368"/>
        <v>25.933333329157904</v>
      </c>
      <c r="R3390" s="4">
        <f t="shared" si="369"/>
        <v>15.566666669910774</v>
      </c>
      <c r="S3390" s="11">
        <f t="shared" si="370"/>
        <v>12.533333329483867</v>
      </c>
    </row>
    <row r="3391" spans="1:19" x14ac:dyDescent="0.45">
      <c r="A3391" s="15" t="s">
        <v>12</v>
      </c>
      <c r="B3391" s="1">
        <v>44208.53125</v>
      </c>
      <c r="C3391" s="16">
        <v>30</v>
      </c>
      <c r="D3391" s="5">
        <v>44208.53125</v>
      </c>
      <c r="E3391" s="2">
        <v>44208.513703999997</v>
      </c>
      <c r="F3391" s="2">
        <v>44208.513899999998</v>
      </c>
      <c r="G3391" s="2">
        <v>44208.517002314817</v>
      </c>
      <c r="H3391" s="2">
        <v>44208.525868055556</v>
      </c>
      <c r="I3391" s="2">
        <v>44208.5546875</v>
      </c>
      <c r="J3391" s="2">
        <v>44208.567835648151</v>
      </c>
      <c r="K3391" s="2">
        <v>44208.578842592593</v>
      </c>
      <c r="L3391" s="6">
        <v>44208.585138888891</v>
      </c>
      <c r="M3391" s="10">
        <f t="shared" si="364"/>
        <v>0.28224000125192106</v>
      </c>
      <c r="N3391" s="4">
        <f t="shared" si="365"/>
        <v>4.467333338689059</v>
      </c>
      <c r="O3391" s="4">
        <f t="shared" si="366"/>
        <v>12.766666664974764</v>
      </c>
      <c r="P3391" s="4">
        <f t="shared" si="367"/>
        <v>41.499999999068677</v>
      </c>
      <c r="Q3391" s="4">
        <f t="shared" si="368"/>
        <v>18.933333337772638</v>
      </c>
      <c r="R3391" s="4">
        <f t="shared" si="369"/>
        <v>15.849999996135011</v>
      </c>
      <c r="S3391" s="11">
        <f t="shared" si="370"/>
        <v>9.066666669677943</v>
      </c>
    </row>
    <row r="3392" spans="1:19" x14ac:dyDescent="0.45">
      <c r="A3392" s="15" t="s">
        <v>12</v>
      </c>
      <c r="B3392" s="1">
        <v>44208.572916999998</v>
      </c>
      <c r="C3392" s="16">
        <v>30</v>
      </c>
      <c r="D3392" s="5">
        <v>44208.572916999998</v>
      </c>
      <c r="E3392" s="2">
        <v>44208.564768999997</v>
      </c>
      <c r="F3392" s="2">
        <v>44208.565265999998</v>
      </c>
      <c r="G3392" s="2">
        <v>44208.578819444447</v>
      </c>
      <c r="H3392" s="2">
        <v>44208.587361111109</v>
      </c>
      <c r="I3392" s="2">
        <v>44208.609733796293</v>
      </c>
      <c r="J3392" s="2">
        <v>44208.617025</v>
      </c>
      <c r="K3392" s="2">
        <v>44208.621342999999</v>
      </c>
      <c r="L3392" s="6">
        <v>44208.623784722222</v>
      </c>
      <c r="M3392" s="10">
        <f t="shared" si="364"/>
        <v>0.71568000130355358</v>
      </c>
      <c r="N3392" s="4">
        <f t="shared" si="365"/>
        <v>19.516960006440058</v>
      </c>
      <c r="O3392" s="4">
        <f t="shared" si="366"/>
        <v>12.299999993992969</v>
      </c>
      <c r="P3392" s="4">
        <f t="shared" si="367"/>
        <v>32.216666664462537</v>
      </c>
      <c r="Q3392" s="4">
        <f t="shared" si="368"/>
        <v>10.49933333764784</v>
      </c>
      <c r="R3392" s="4">
        <f t="shared" si="369"/>
        <v>6.2179199990350753</v>
      </c>
      <c r="S3392" s="11">
        <f t="shared" si="370"/>
        <v>3.516080001136288</v>
      </c>
    </row>
    <row r="3393" spans="1:19" x14ac:dyDescent="0.45">
      <c r="A3393" s="15" t="s">
        <v>12</v>
      </c>
      <c r="B3393" s="1">
        <v>44208.625</v>
      </c>
      <c r="C3393" s="16">
        <v>30</v>
      </c>
      <c r="D3393" s="5">
        <v>44208.625</v>
      </c>
      <c r="E3393" s="2">
        <v>44208.584769000001</v>
      </c>
      <c r="F3393" s="2">
        <v>44208.584999999999</v>
      </c>
      <c r="G3393" s="2">
        <v>44208.596909722219</v>
      </c>
      <c r="H3393" s="2">
        <v>44208.608356481483</v>
      </c>
      <c r="I3393" s="2">
        <v>44208.641296296293</v>
      </c>
      <c r="J3393" s="2">
        <v>44208.649281999998</v>
      </c>
      <c r="K3393" s="2">
        <v>44208.654756944445</v>
      </c>
      <c r="L3393" s="6">
        <v>44208.655659722222</v>
      </c>
      <c r="M3393" s="10">
        <f t="shared" si="364"/>
        <v>0.33263999735936522</v>
      </c>
      <c r="N3393" s="4">
        <f t="shared" si="365"/>
        <v>17.149999996181577</v>
      </c>
      <c r="O3393" s="4">
        <f t="shared" si="366"/>
        <v>16.483333341311663</v>
      </c>
      <c r="P3393" s="4">
        <f t="shared" si="367"/>
        <v>47.433333325898275</v>
      </c>
      <c r="Q3393" s="4">
        <f t="shared" si="368"/>
        <v>11.499413335695863</v>
      </c>
      <c r="R3393" s="4">
        <f t="shared" si="369"/>
        <v>7.88392000249587</v>
      </c>
      <c r="S3393" s="11">
        <f t="shared" si="370"/>
        <v>1.3000000000465661</v>
      </c>
    </row>
    <row r="3394" spans="1:19" x14ac:dyDescent="0.45">
      <c r="A3394" s="15" t="s">
        <v>12</v>
      </c>
      <c r="B3394" s="1">
        <v>44209.520833000002</v>
      </c>
      <c r="C3394" s="16">
        <v>30</v>
      </c>
      <c r="D3394" s="5">
        <v>44209.520833000002</v>
      </c>
      <c r="E3394" s="2">
        <v>44209.522302999998</v>
      </c>
      <c r="F3394" s="2">
        <v>44209.525104</v>
      </c>
      <c r="G3394" s="2">
        <v>44209.532592592594</v>
      </c>
      <c r="H3394" s="2">
        <v>44209.538148148145</v>
      </c>
      <c r="I3394" s="2">
        <v>44209.562106481484</v>
      </c>
      <c r="J3394" s="2">
        <v>44209.568599999999</v>
      </c>
      <c r="K3394" s="2">
        <v>44209.573946999997</v>
      </c>
      <c r="L3394" s="6">
        <v>44209.578460648147</v>
      </c>
      <c r="M3394" s="10">
        <f t="shared" si="364"/>
        <v>4.0334400034043938</v>
      </c>
      <c r="N3394" s="4">
        <f t="shared" si="365"/>
        <v>10.783573334338143</v>
      </c>
      <c r="O3394" s="4">
        <f t="shared" si="366"/>
        <v>7.9999999946448952</v>
      </c>
      <c r="P3394" s="4">
        <f t="shared" si="367"/>
        <v>34.500000007683411</v>
      </c>
      <c r="Q3394" s="4">
        <f t="shared" si="368"/>
        <v>9.350666661048308</v>
      </c>
      <c r="R3394" s="4">
        <f t="shared" si="369"/>
        <v>7.6996799977496266</v>
      </c>
      <c r="S3394" s="11">
        <f t="shared" si="370"/>
        <v>6.4996533351950347</v>
      </c>
    </row>
    <row r="3395" spans="1:19" x14ac:dyDescent="0.45">
      <c r="A3395" s="15" t="s">
        <v>12</v>
      </c>
      <c r="B3395" s="1">
        <v>44209.5625</v>
      </c>
      <c r="C3395" s="16">
        <v>30</v>
      </c>
      <c r="D3395" s="5">
        <v>44209.5625</v>
      </c>
      <c r="E3395" s="2">
        <v>44209.571748000002</v>
      </c>
      <c r="F3395" s="2">
        <v>44209.571944000003</v>
      </c>
      <c r="G3395" s="2">
        <v>44209.583854166667</v>
      </c>
      <c r="H3395" s="2">
        <v>44209.602847222224</v>
      </c>
      <c r="I3395" s="2">
        <v>44209.61142361111</v>
      </c>
      <c r="J3395" s="2">
        <v>44209.626886574071</v>
      </c>
      <c r="K3395" s="2">
        <v>44209.637569444443</v>
      </c>
      <c r="L3395" s="6">
        <v>44209.642326388886</v>
      </c>
      <c r="M3395" s="10">
        <f t="shared" ref="M3395:M3458" si="371">(F3395-E3395)*60*24</f>
        <v>0.28224000125192106</v>
      </c>
      <c r="N3395" s="4">
        <f t="shared" ref="N3395:N3458" si="372">(G3395-F3395)*60*24</f>
        <v>17.15063999639824</v>
      </c>
      <c r="O3395" s="4">
        <f t="shared" ref="O3395:O3458" si="373">(H3395-G3395)*60*24</f>
        <v>27.350000002188608</v>
      </c>
      <c r="P3395" s="4">
        <f t="shared" ref="P3395:P3458" si="374">(I3395-H3395)*60*24</f>
        <v>12.349999995203689</v>
      </c>
      <c r="Q3395" s="4">
        <f t="shared" ref="Q3395:Q3458" si="375">(J3395-I3395)*60*24</f>
        <v>22.266666664509103</v>
      </c>
      <c r="R3395" s="4">
        <f t="shared" ref="R3395:R3458" si="376">(K3395-J3395)*60*24</f>
        <v>15.383333335630596</v>
      </c>
      <c r="S3395" s="11">
        <f t="shared" ref="S3395:S3458" si="377">(L3395-K3395)*60*24</f>
        <v>6.8499999982304871</v>
      </c>
    </row>
    <row r="3396" spans="1:19" x14ac:dyDescent="0.45">
      <c r="A3396" s="15" t="s">
        <v>12</v>
      </c>
      <c r="B3396" s="1">
        <v>44209.604166999998</v>
      </c>
      <c r="C3396" s="16">
        <v>30</v>
      </c>
      <c r="D3396" s="5">
        <v>44209.604166999998</v>
      </c>
      <c r="E3396" s="2">
        <v>44209.593980999998</v>
      </c>
      <c r="F3396" s="2">
        <v>44209.594455999999</v>
      </c>
      <c r="G3396" s="2">
        <v>44209.612719907411</v>
      </c>
      <c r="H3396" s="2">
        <v>44209.630868055552</v>
      </c>
      <c r="I3396" s="2">
        <v>44209.657210648147</v>
      </c>
      <c r="J3396" s="2">
        <v>44209.663611000004</v>
      </c>
      <c r="K3396" s="2">
        <v>44209.665289351855</v>
      </c>
      <c r="L3396" s="6">
        <v>44209.674386574072</v>
      </c>
      <c r="M3396" s="10">
        <f t="shared" si="371"/>
        <v>0.6840000010561198</v>
      </c>
      <c r="N3396" s="4">
        <f t="shared" si="372"/>
        <v>26.300026673125103</v>
      </c>
      <c r="O3396" s="4">
        <f t="shared" si="373"/>
        <v>26.133333323523402</v>
      </c>
      <c r="P3396" s="4">
        <f t="shared" si="374"/>
        <v>37.933333336841315</v>
      </c>
      <c r="Q3396" s="4">
        <f t="shared" si="375"/>
        <v>9.2165066732559353</v>
      </c>
      <c r="R3396" s="4">
        <f t="shared" si="376"/>
        <v>2.41682666586712</v>
      </c>
      <c r="S3396" s="11">
        <f t="shared" si="377"/>
        <v>13.099999992409721</v>
      </c>
    </row>
    <row r="3397" spans="1:19" x14ac:dyDescent="0.45">
      <c r="A3397" s="15" t="s">
        <v>12</v>
      </c>
      <c r="B3397" s="1">
        <v>44209.583333000002</v>
      </c>
      <c r="C3397" s="16">
        <v>30</v>
      </c>
      <c r="D3397" s="5">
        <v>44209.583333000002</v>
      </c>
      <c r="E3397" s="2">
        <v>44209.603934999999</v>
      </c>
      <c r="F3397" s="2">
        <v>44209.604189999998</v>
      </c>
      <c r="G3397" s="2">
        <v>44209.613321759258</v>
      </c>
      <c r="H3397" s="2">
        <v>44209.631319444445</v>
      </c>
      <c r="I3397" s="2">
        <v>44209.637384259258</v>
      </c>
      <c r="J3397" s="2">
        <v>44209.640103999998</v>
      </c>
      <c r="K3397" s="2">
        <v>44209.643969907411</v>
      </c>
      <c r="L3397" s="6">
        <v>44209.648854166669</v>
      </c>
      <c r="M3397" s="10">
        <f t="shared" si="371"/>
        <v>0.36719999858178198</v>
      </c>
      <c r="N3397" s="4">
        <f t="shared" si="372"/>
        <v>13.149733333848417</v>
      </c>
      <c r="O3397" s="4">
        <f t="shared" si="373"/>
        <v>25.916666669072583</v>
      </c>
      <c r="P3397" s="4">
        <f t="shared" si="374"/>
        <v>8.733333331765607</v>
      </c>
      <c r="Q3397" s="4">
        <f t="shared" si="375"/>
        <v>3.9164266653824598</v>
      </c>
      <c r="R3397" s="4">
        <f t="shared" si="376"/>
        <v>5.5669066740665585</v>
      </c>
      <c r="S3397" s="11">
        <f t="shared" si="377"/>
        <v>7.0333333325106651</v>
      </c>
    </row>
    <row r="3398" spans="1:19" x14ac:dyDescent="0.45">
      <c r="A3398" s="15" t="s">
        <v>12</v>
      </c>
      <c r="B3398" s="1">
        <v>44209.625</v>
      </c>
      <c r="C3398" s="16">
        <v>30</v>
      </c>
      <c r="D3398" s="5">
        <v>44209.625</v>
      </c>
      <c r="E3398" s="2">
        <v>44209.634559999999</v>
      </c>
      <c r="F3398" s="2">
        <v>44209.634745000003</v>
      </c>
      <c r="G3398" s="2">
        <v>44209.65121527778</v>
      </c>
      <c r="H3398" s="2">
        <v>44209.664479166669</v>
      </c>
      <c r="I3398" s="2">
        <v>44209.684166666666</v>
      </c>
      <c r="J3398" s="2">
        <v>44209.689132</v>
      </c>
      <c r="K3398" s="2">
        <v>44209.700902777775</v>
      </c>
      <c r="L3398" s="6">
        <v>44209.709340277775</v>
      </c>
      <c r="M3398" s="10">
        <f t="shared" si="371"/>
        <v>0.26640000636689365</v>
      </c>
      <c r="N3398" s="4">
        <f t="shared" si="372"/>
        <v>23.717199998209253</v>
      </c>
      <c r="O3398" s="4">
        <f t="shared" si="373"/>
        <v>19.100000001490116</v>
      </c>
      <c r="P3398" s="4">
        <f t="shared" si="374"/>
        <v>28.349999994970858</v>
      </c>
      <c r="Q3398" s="4">
        <f t="shared" si="375"/>
        <v>7.1500800002831966</v>
      </c>
      <c r="R3398" s="4">
        <f t="shared" si="376"/>
        <v>16.949919996550307</v>
      </c>
      <c r="S3398" s="11">
        <f t="shared" si="377"/>
        <v>12.15000000083819</v>
      </c>
    </row>
    <row r="3399" spans="1:19" x14ac:dyDescent="0.45">
      <c r="A3399" s="15" t="s">
        <v>12</v>
      </c>
      <c r="B3399" s="1">
        <v>44209.645833000002</v>
      </c>
      <c r="C3399" s="16">
        <v>30</v>
      </c>
      <c r="D3399" s="5">
        <v>44209.645833000002</v>
      </c>
      <c r="E3399" s="2">
        <v>44209.655440000002</v>
      </c>
      <c r="F3399" s="2">
        <v>44209.655751999999</v>
      </c>
      <c r="G3399" s="2">
        <v>44209.667361111111</v>
      </c>
      <c r="H3399" s="2">
        <v>44209.676238425927</v>
      </c>
      <c r="I3399" s="2">
        <v>44209.701006944444</v>
      </c>
      <c r="J3399" s="2">
        <v>44209.707153000003</v>
      </c>
      <c r="K3399" s="2">
        <v>44209.711388888885</v>
      </c>
      <c r="L3399" s="6">
        <v>44209.714525462965</v>
      </c>
      <c r="M3399" s="10">
        <f t="shared" si="371"/>
        <v>0.44927999493665993</v>
      </c>
      <c r="N3399" s="4">
        <f t="shared" si="372"/>
        <v>16.717120001558214</v>
      </c>
      <c r="O3399" s="4">
        <f t="shared" si="373"/>
        <v>12.783333335537463</v>
      </c>
      <c r="P3399" s="4">
        <f t="shared" si="374"/>
        <v>35.66666666418314</v>
      </c>
      <c r="Q3399" s="4">
        <f t="shared" si="375"/>
        <v>8.8503200048580766</v>
      </c>
      <c r="R3399" s="4">
        <f t="shared" si="376"/>
        <v>6.0996799904387444</v>
      </c>
      <c r="S3399" s="11">
        <f t="shared" si="377"/>
        <v>4.516666674753651</v>
      </c>
    </row>
    <row r="3400" spans="1:19" x14ac:dyDescent="0.45">
      <c r="A3400" s="15" t="s">
        <v>12</v>
      </c>
      <c r="B3400" s="1">
        <v>44210.395833000002</v>
      </c>
      <c r="C3400" s="16">
        <v>30</v>
      </c>
      <c r="D3400" s="5">
        <v>44210.395833000002</v>
      </c>
      <c r="E3400" s="2">
        <v>44210.382152999999</v>
      </c>
      <c r="F3400" s="2">
        <v>44210.382488000003</v>
      </c>
      <c r="G3400" s="2">
        <v>44210.396643518521</v>
      </c>
      <c r="H3400" s="2">
        <v>44210.407453703701</v>
      </c>
      <c r="I3400" s="2">
        <v>44210.413182870368</v>
      </c>
      <c r="J3400" s="2">
        <v>44210.415439999997</v>
      </c>
      <c r="K3400" s="2">
        <v>44210.427939814814</v>
      </c>
      <c r="L3400" s="6">
        <v>44210.43309027778</v>
      </c>
      <c r="M3400" s="10">
        <f t="shared" si="371"/>
        <v>0.48240000614896417</v>
      </c>
      <c r="N3400" s="4">
        <f t="shared" si="372"/>
        <v>20.383946666261181</v>
      </c>
      <c r="O3400" s="4">
        <f t="shared" si="373"/>
        <v>15.566666659433395</v>
      </c>
      <c r="P3400" s="4">
        <f t="shared" si="374"/>
        <v>8.2500000006984919</v>
      </c>
      <c r="Q3400" s="4">
        <f t="shared" si="375"/>
        <v>3.2502666651271284</v>
      </c>
      <c r="R3400" s="4">
        <f t="shared" si="376"/>
        <v>17.999733336037025</v>
      </c>
      <c r="S3400" s="11">
        <f t="shared" si="377"/>
        <v>7.4166666716337204</v>
      </c>
    </row>
    <row r="3401" spans="1:19" x14ac:dyDescent="0.45">
      <c r="A3401" s="15" t="s">
        <v>12</v>
      </c>
      <c r="B3401" s="1">
        <v>44210.416666999998</v>
      </c>
      <c r="C3401" s="16">
        <v>30</v>
      </c>
      <c r="D3401" s="5">
        <v>44210.416666999998</v>
      </c>
      <c r="E3401" s="2">
        <v>44210.401574000003</v>
      </c>
      <c r="F3401" s="2">
        <v>44210.401725000003</v>
      </c>
      <c r="G3401" s="2">
        <v>44210.416817129626</v>
      </c>
      <c r="H3401" s="2">
        <v>44210.441574074073</v>
      </c>
      <c r="I3401" s="2">
        <v>44210.453784722224</v>
      </c>
      <c r="J3401" s="2">
        <v>44210.475543981483</v>
      </c>
      <c r="K3401" s="2">
        <v>44210.487175925926</v>
      </c>
      <c r="L3401" s="6">
        <v>44210.493125000001</v>
      </c>
      <c r="M3401" s="10">
        <f t="shared" si="371"/>
        <v>0.21744000026956201</v>
      </c>
      <c r="N3401" s="4">
        <f t="shared" si="372"/>
        <v>21.732666656607762</v>
      </c>
      <c r="O3401" s="4">
        <f t="shared" si="373"/>
        <v>35.650000004097819</v>
      </c>
      <c r="P3401" s="4">
        <f t="shared" si="374"/>
        <v>17.583333336515352</v>
      </c>
      <c r="Q3401" s="4">
        <f t="shared" si="375"/>
        <v>31.333333334187046</v>
      </c>
      <c r="R3401" s="4">
        <f t="shared" si="376"/>
        <v>16.749999996973202</v>
      </c>
      <c r="S3401" s="11">
        <f t="shared" si="377"/>
        <v>8.5666666680481285</v>
      </c>
    </row>
    <row r="3402" spans="1:19" x14ac:dyDescent="0.45">
      <c r="A3402" s="15" t="s">
        <v>12</v>
      </c>
      <c r="B3402" s="1">
        <v>44210.447916999998</v>
      </c>
      <c r="C3402" s="16">
        <v>30</v>
      </c>
      <c r="D3402" s="5">
        <v>44210.447916999998</v>
      </c>
      <c r="E3402" s="2">
        <v>44210.427187000001</v>
      </c>
      <c r="F3402" s="2">
        <v>44210.428425999999</v>
      </c>
      <c r="G3402" s="2">
        <v>44210.4452662037</v>
      </c>
      <c r="H3402" s="2">
        <v>44210.457881944443</v>
      </c>
      <c r="I3402" s="2">
        <v>44210.470243055555</v>
      </c>
      <c r="J3402" s="2">
        <v>44210.473923999998</v>
      </c>
      <c r="K3402" s="2">
        <v>44210.479328703703</v>
      </c>
      <c r="L3402" s="6">
        <v>44210.488275462965</v>
      </c>
      <c r="M3402" s="10">
        <f t="shared" si="371"/>
        <v>1.7841599963139743</v>
      </c>
      <c r="N3402" s="4">
        <f t="shared" si="372"/>
        <v>24.249893330270424</v>
      </c>
      <c r="O3402" s="4">
        <f t="shared" si="373"/>
        <v>18.166666670003906</v>
      </c>
      <c r="P3402" s="4">
        <f t="shared" si="374"/>
        <v>17.80000000144355</v>
      </c>
      <c r="Q3402" s="4">
        <f t="shared" si="375"/>
        <v>5.3005599975585938</v>
      </c>
      <c r="R3402" s="4">
        <f t="shared" si="376"/>
        <v>7.7827733347658068</v>
      </c>
      <c r="S3402" s="11">
        <f t="shared" si="377"/>
        <v>12.883333337958902</v>
      </c>
    </row>
    <row r="3403" spans="1:19" x14ac:dyDescent="0.45">
      <c r="A3403" s="15" t="s">
        <v>12</v>
      </c>
      <c r="B3403" s="1">
        <v>44210.479166999998</v>
      </c>
      <c r="C3403" s="16">
        <v>30</v>
      </c>
      <c r="D3403" s="5">
        <v>44210.479166999998</v>
      </c>
      <c r="E3403" s="2">
        <v>44210.469478999999</v>
      </c>
      <c r="F3403" s="2">
        <v>44210.469803</v>
      </c>
      <c r="G3403" s="2">
        <v>44210.472766203704</v>
      </c>
      <c r="H3403" s="2">
        <v>44210.492650462962</v>
      </c>
      <c r="I3403" s="2">
        <v>44210.495370370372</v>
      </c>
      <c r="J3403" s="2">
        <v>44210.501261999998</v>
      </c>
      <c r="K3403" s="2">
        <v>44210.511759000001</v>
      </c>
      <c r="L3403" s="6">
        <v>44210.51630787037</v>
      </c>
      <c r="M3403" s="10">
        <f t="shared" si="371"/>
        <v>0.46656000078655779</v>
      </c>
      <c r="N3403" s="4">
        <f t="shared" si="372"/>
        <v>4.2670133337378502</v>
      </c>
      <c r="O3403" s="4">
        <f t="shared" si="373"/>
        <v>28.633333331672475</v>
      </c>
      <c r="P3403" s="4">
        <f t="shared" si="374"/>
        <v>3.9166666707023978</v>
      </c>
      <c r="Q3403" s="4">
        <f t="shared" si="375"/>
        <v>8.4839466609992087</v>
      </c>
      <c r="R3403" s="4">
        <f t="shared" si="376"/>
        <v>15.11568000423722</v>
      </c>
      <c r="S3403" s="11">
        <f t="shared" si="377"/>
        <v>6.5503733314108104</v>
      </c>
    </row>
    <row r="3404" spans="1:19" x14ac:dyDescent="0.45">
      <c r="A3404" s="15" t="s">
        <v>12</v>
      </c>
      <c r="B3404" s="1">
        <v>44210.541666999998</v>
      </c>
      <c r="C3404" s="16">
        <v>30</v>
      </c>
      <c r="D3404" s="5">
        <v>44210.541666999998</v>
      </c>
      <c r="E3404" s="2">
        <v>44210.557072000003</v>
      </c>
      <c r="F3404" s="2">
        <v>44210.557708</v>
      </c>
      <c r="G3404" s="2">
        <v>44210.558356481481</v>
      </c>
      <c r="H3404" s="2">
        <v>44210.561597222222</v>
      </c>
      <c r="I3404" s="2">
        <v>44210.562141203707</v>
      </c>
      <c r="J3404" s="2">
        <v>44210.566377000003</v>
      </c>
      <c r="K3404" s="2">
        <v>44210.57402777778</v>
      </c>
      <c r="L3404" s="6">
        <v>44210.579513888886</v>
      </c>
      <c r="M3404" s="10">
        <f t="shared" si="371"/>
        <v>0.91583999572321773</v>
      </c>
      <c r="N3404" s="4">
        <f t="shared" si="372"/>
        <v>0.93381333164870739</v>
      </c>
      <c r="O3404" s="4">
        <f t="shared" si="373"/>
        <v>4.6666666679084301</v>
      </c>
      <c r="P3404" s="4">
        <f t="shared" si="374"/>
        <v>0.78333333833143115</v>
      </c>
      <c r="Q3404" s="4">
        <f t="shared" si="375"/>
        <v>6.0995466657914221</v>
      </c>
      <c r="R3404" s="4">
        <f t="shared" si="376"/>
        <v>11.017119999742135</v>
      </c>
      <c r="S3404" s="11">
        <f t="shared" si="377"/>
        <v>7.8999999922234565</v>
      </c>
    </row>
    <row r="3405" spans="1:19" x14ac:dyDescent="0.45">
      <c r="A3405" s="15" t="s">
        <v>12</v>
      </c>
      <c r="B3405" s="1">
        <v>44210.5625</v>
      </c>
      <c r="C3405" s="16">
        <v>30</v>
      </c>
      <c r="D3405" s="5">
        <v>44210.5625</v>
      </c>
      <c r="E3405" s="2">
        <v>44210.559802999996</v>
      </c>
      <c r="F3405" s="2">
        <v>44210.560162000002</v>
      </c>
      <c r="G3405" s="2">
        <v>44210.580127314817</v>
      </c>
      <c r="H3405" s="2">
        <v>44210.596273148149</v>
      </c>
      <c r="I3405" s="2">
        <v>44210.604814814818</v>
      </c>
      <c r="J3405" s="2">
        <v>44210.607372999999</v>
      </c>
      <c r="K3405" s="2">
        <v>44210.616307999997</v>
      </c>
      <c r="L3405" s="6">
        <v>44210.617094907408</v>
      </c>
      <c r="M3405" s="10">
        <f t="shared" si="371"/>
        <v>0.51696000737138093</v>
      </c>
      <c r="N3405" s="4">
        <f t="shared" si="372"/>
        <v>28.750053334515542</v>
      </c>
      <c r="O3405" s="4">
        <f t="shared" si="373"/>
        <v>23.249999997206032</v>
      </c>
      <c r="P3405" s="4">
        <f t="shared" si="374"/>
        <v>12.300000004470348</v>
      </c>
      <c r="Q3405" s="4">
        <f t="shared" si="375"/>
        <v>3.6837866599671543</v>
      </c>
      <c r="R3405" s="4">
        <f t="shared" si="376"/>
        <v>12.8663999971468</v>
      </c>
      <c r="S3405" s="11">
        <f t="shared" si="377"/>
        <v>1.1331466713454574</v>
      </c>
    </row>
    <row r="3406" spans="1:19" x14ac:dyDescent="0.45">
      <c r="A3406" s="15" t="s">
        <v>12</v>
      </c>
      <c r="B3406" s="1">
        <v>44210.583333000002</v>
      </c>
      <c r="C3406" s="16">
        <v>30</v>
      </c>
      <c r="D3406" s="5">
        <v>44210.583333000002</v>
      </c>
      <c r="E3406" s="2">
        <v>44210.576238000001</v>
      </c>
      <c r="F3406" s="2">
        <v>44210.576423999999</v>
      </c>
      <c r="G3406" s="2">
        <v>44210.599594907406</v>
      </c>
      <c r="H3406" s="2">
        <v>44210.622627314813</v>
      </c>
      <c r="I3406" s="2">
        <v>44210.631550925929</v>
      </c>
      <c r="J3406" s="2">
        <v>44210.634444000003</v>
      </c>
      <c r="K3406" s="2">
        <v>44210.643437500003</v>
      </c>
      <c r="L3406" s="6">
        <v>44210.64502314815</v>
      </c>
      <c r="M3406" s="10">
        <f t="shared" si="371"/>
        <v>0.26783999637700617</v>
      </c>
      <c r="N3406" s="4">
        <f t="shared" si="372"/>
        <v>33.366106665926054</v>
      </c>
      <c r="O3406" s="4">
        <f t="shared" si="373"/>
        <v>33.166666666511446</v>
      </c>
      <c r="P3406" s="4">
        <f t="shared" si="374"/>
        <v>12.850000007310882</v>
      </c>
      <c r="Q3406" s="4">
        <f t="shared" si="375"/>
        <v>4.1660266660619527</v>
      </c>
      <c r="R3406" s="4">
        <f t="shared" si="376"/>
        <v>12.950639999471605</v>
      </c>
      <c r="S3406" s="11">
        <f t="shared" si="377"/>
        <v>2.2833333327434957</v>
      </c>
    </row>
    <row r="3407" spans="1:19" x14ac:dyDescent="0.45">
      <c r="A3407" s="15" t="s">
        <v>12</v>
      </c>
      <c r="B3407" s="1">
        <v>44210.614583000002</v>
      </c>
      <c r="C3407" s="16">
        <v>30</v>
      </c>
      <c r="D3407" s="5">
        <v>44210.614583000002</v>
      </c>
      <c r="E3407" s="2">
        <v>44210.612801000003</v>
      </c>
      <c r="F3407" s="2">
        <v>44210.613622999997</v>
      </c>
      <c r="G3407" s="2">
        <v>44210.633043981485</v>
      </c>
      <c r="H3407" s="2">
        <v>44210.64434027778</v>
      </c>
      <c r="I3407" s="2">
        <v>44210.648495370369</v>
      </c>
      <c r="J3407" s="2">
        <v>44210.649131999999</v>
      </c>
      <c r="K3407" s="2">
        <v>44210.649595000003</v>
      </c>
      <c r="L3407" s="6">
        <v>44210.656284722223</v>
      </c>
      <c r="M3407" s="10">
        <f t="shared" si="371"/>
        <v>1.1836799921002239</v>
      </c>
      <c r="N3407" s="4">
        <f t="shared" si="372"/>
        <v>27.966213341569528</v>
      </c>
      <c r="O3407" s="4">
        <f t="shared" si="373"/>
        <v>16.266666665906087</v>
      </c>
      <c r="P3407" s="4">
        <f t="shared" si="374"/>
        <v>5.9833333280403167</v>
      </c>
      <c r="Q3407" s="4">
        <f t="shared" si="375"/>
        <v>0.91674666618928313</v>
      </c>
      <c r="R3407" s="4">
        <f t="shared" si="376"/>
        <v>0.6667200056836009</v>
      </c>
      <c r="S3407" s="11">
        <f t="shared" si="377"/>
        <v>9.6331999974790961</v>
      </c>
    </row>
    <row r="3408" spans="1:19" x14ac:dyDescent="0.45">
      <c r="A3408" s="15" t="s">
        <v>12</v>
      </c>
      <c r="B3408" s="1">
        <v>44211.625</v>
      </c>
      <c r="C3408" s="16">
        <v>30</v>
      </c>
      <c r="D3408" s="5">
        <v>44211.625</v>
      </c>
      <c r="E3408" s="2">
        <v>44211.593957999998</v>
      </c>
      <c r="F3408" s="2">
        <v>44211.594225000001</v>
      </c>
      <c r="G3408" s="2">
        <v>44211.607268518521</v>
      </c>
      <c r="H3408" s="2">
        <v>44211.621377314812</v>
      </c>
      <c r="I3408" s="2">
        <v>44211.641481481478</v>
      </c>
      <c r="J3408" s="2">
        <v>44211.651076388887</v>
      </c>
      <c r="K3408" s="2">
        <v>44211.658865740741</v>
      </c>
      <c r="L3408" s="6">
        <v>44211.664155092592</v>
      </c>
      <c r="M3408" s="10">
        <f t="shared" si="371"/>
        <v>0.38448000443167984</v>
      </c>
      <c r="N3408" s="4">
        <f t="shared" si="372"/>
        <v>18.782666668994352</v>
      </c>
      <c r="O3408" s="4">
        <f t="shared" si="373"/>
        <v>20.316666659200564</v>
      </c>
      <c r="P3408" s="4">
        <f t="shared" si="374"/>
        <v>28.949999999022111</v>
      </c>
      <c r="Q3408" s="4">
        <f t="shared" si="375"/>
        <v>13.816666669445112</v>
      </c>
      <c r="R3408" s="4">
        <f t="shared" si="376"/>
        <v>11.21666666935198</v>
      </c>
      <c r="S3408" s="11">
        <f t="shared" si="377"/>
        <v>7.6166666659992188</v>
      </c>
    </row>
    <row r="3409" spans="1:19" x14ac:dyDescent="0.45">
      <c r="A3409" s="15" t="s">
        <v>12</v>
      </c>
      <c r="B3409" s="1">
        <v>44214.541666999998</v>
      </c>
      <c r="C3409" s="16">
        <v>30</v>
      </c>
      <c r="D3409" s="5">
        <v>44214.541666999998</v>
      </c>
      <c r="E3409" s="2">
        <v>44214.499733999997</v>
      </c>
      <c r="F3409" s="2">
        <v>44214.500289000003</v>
      </c>
      <c r="G3409" s="2">
        <v>44214.502187500002</v>
      </c>
      <c r="H3409" s="2">
        <v>44214.515185185184</v>
      </c>
      <c r="I3409" s="2">
        <v>44214.524710648147</v>
      </c>
      <c r="J3409" s="2">
        <v>44214.536423611113</v>
      </c>
      <c r="K3409" s="2">
        <v>44214.538680555554</v>
      </c>
      <c r="L3409" s="6">
        <v>44214.542800925927</v>
      </c>
      <c r="M3409" s="10">
        <f t="shared" si="371"/>
        <v>0.79920000862330198</v>
      </c>
      <c r="N3409" s="4">
        <f t="shared" si="372"/>
        <v>2.7338399982545525</v>
      </c>
      <c r="O3409" s="4">
        <f t="shared" si="373"/>
        <v>18.716666662367061</v>
      </c>
      <c r="P3409" s="4">
        <f t="shared" si="374"/>
        <v>13.716666667023674</v>
      </c>
      <c r="Q3409" s="4">
        <f t="shared" si="375"/>
        <v>16.86666666995734</v>
      </c>
      <c r="R3409" s="4">
        <f t="shared" si="376"/>
        <v>3.2499999948777258</v>
      </c>
      <c r="S3409" s="11">
        <f t="shared" si="377"/>
        <v>5.9333333373069763</v>
      </c>
    </row>
    <row r="3410" spans="1:19" x14ac:dyDescent="0.45">
      <c r="A3410" s="15" t="s">
        <v>12</v>
      </c>
      <c r="B3410" s="1">
        <v>44214.583333000002</v>
      </c>
      <c r="C3410" s="16">
        <v>30</v>
      </c>
      <c r="D3410" s="5">
        <v>44214.583333000002</v>
      </c>
      <c r="E3410" s="2">
        <v>44214.573772999996</v>
      </c>
      <c r="F3410" s="2">
        <v>44214.574479000003</v>
      </c>
      <c r="G3410" s="2">
        <v>44214.577384259261</v>
      </c>
      <c r="H3410" s="2">
        <v>44214.586168981485</v>
      </c>
      <c r="I3410" s="2">
        <v>44214.601018518515</v>
      </c>
      <c r="J3410" s="2">
        <v>44214.608437499999</v>
      </c>
      <c r="K3410" s="2">
        <v>44214.613935185182</v>
      </c>
      <c r="L3410" s="6">
        <v>44214.620462962965</v>
      </c>
      <c r="M3410" s="10">
        <f t="shared" si="371"/>
        <v>1.016640008892864</v>
      </c>
      <c r="N3410" s="4">
        <f t="shared" si="372"/>
        <v>4.1835733316838741</v>
      </c>
      <c r="O3410" s="4">
        <f t="shared" si="373"/>
        <v>12.650000002468005</v>
      </c>
      <c r="P3410" s="4">
        <f t="shared" si="374"/>
        <v>21.383333323756233</v>
      </c>
      <c r="Q3410" s="4">
        <f t="shared" si="375"/>
        <v>10.683333337074146</v>
      </c>
      <c r="R3410" s="4">
        <f t="shared" si="376"/>
        <v>7.9166666627861559</v>
      </c>
      <c r="S3410" s="11">
        <f t="shared" si="377"/>
        <v>9.400000007590279</v>
      </c>
    </row>
    <row r="3411" spans="1:19" x14ac:dyDescent="0.45">
      <c r="A3411" s="15" t="s">
        <v>12</v>
      </c>
      <c r="B3411" s="1">
        <v>44215.59375</v>
      </c>
      <c r="C3411" s="16">
        <v>30</v>
      </c>
      <c r="D3411" s="5">
        <v>44215.59375</v>
      </c>
      <c r="E3411" s="2">
        <v>44215.575718</v>
      </c>
      <c r="F3411" s="2">
        <v>44215.576285000003</v>
      </c>
      <c r="G3411" s="2">
        <v>44215.579560185186</v>
      </c>
      <c r="H3411" s="2">
        <v>44215.60255787037</v>
      </c>
      <c r="I3411" s="2">
        <v>44215.615069444444</v>
      </c>
      <c r="J3411" s="2">
        <v>44215.623819444445</v>
      </c>
      <c r="K3411" s="2">
        <v>44215.631979166668</v>
      </c>
      <c r="L3411" s="6">
        <v>44215.636493055557</v>
      </c>
      <c r="M3411" s="10">
        <f t="shared" si="371"/>
        <v>0.81648000399582088</v>
      </c>
      <c r="N3411" s="4">
        <f t="shared" si="372"/>
        <v>4.7162666637450457</v>
      </c>
      <c r="O3411" s="4">
        <f t="shared" si="373"/>
        <v>33.116666665300727</v>
      </c>
      <c r="P3411" s="4">
        <f t="shared" si="374"/>
        <v>18.016666666371748</v>
      </c>
      <c r="Q3411" s="4">
        <f t="shared" si="375"/>
        <v>12.600000001257285</v>
      </c>
      <c r="R3411" s="4">
        <f t="shared" si="376"/>
        <v>11.750000001629815</v>
      </c>
      <c r="S3411" s="11">
        <f t="shared" si="377"/>
        <v>6.5000000002328306</v>
      </c>
    </row>
    <row r="3412" spans="1:19" x14ac:dyDescent="0.45">
      <c r="A3412" s="15" t="s">
        <v>12</v>
      </c>
      <c r="B3412" s="1">
        <v>44216.552083000002</v>
      </c>
      <c r="C3412" s="16">
        <v>30</v>
      </c>
      <c r="D3412" s="5">
        <v>44216.552083000002</v>
      </c>
      <c r="E3412" s="2">
        <v>44216.594502</v>
      </c>
      <c r="F3412" s="2">
        <v>44216.594837999997</v>
      </c>
      <c r="G3412" s="2">
        <v>44216.598946759259</v>
      </c>
      <c r="H3412" s="2">
        <v>44216.60193287037</v>
      </c>
      <c r="I3412" s="2">
        <v>44216.606493055559</v>
      </c>
      <c r="J3412" s="2">
        <v>44216.608228999998</v>
      </c>
      <c r="K3412" s="2">
        <v>44216.61482638889</v>
      </c>
      <c r="L3412" s="6">
        <v>44216.618101851855</v>
      </c>
      <c r="M3412" s="10">
        <f t="shared" si="371"/>
        <v>0.48383999615907669</v>
      </c>
      <c r="N3412" s="4">
        <f t="shared" si="372"/>
        <v>5.916613336885348</v>
      </c>
      <c r="O3412" s="4">
        <f t="shared" si="373"/>
        <v>4.2999999993480742</v>
      </c>
      <c r="P3412" s="4">
        <f t="shared" si="374"/>
        <v>6.5666666720062494</v>
      </c>
      <c r="Q3412" s="4">
        <f t="shared" si="375"/>
        <v>2.4997599923517555</v>
      </c>
      <c r="R3412" s="4">
        <f t="shared" si="376"/>
        <v>9.5002400048542768</v>
      </c>
      <c r="S3412" s="11">
        <f t="shared" si="377"/>
        <v>4.7166666691191494</v>
      </c>
    </row>
    <row r="3413" spans="1:19" x14ac:dyDescent="0.45">
      <c r="A3413" s="15" t="s">
        <v>12</v>
      </c>
      <c r="B3413" s="1">
        <v>44216.583333000002</v>
      </c>
      <c r="C3413" s="16">
        <v>30</v>
      </c>
      <c r="D3413" s="5">
        <v>44216.583333000002</v>
      </c>
      <c r="E3413" s="2">
        <v>44216.605624999997</v>
      </c>
      <c r="F3413" s="2">
        <v>44216.605798999997</v>
      </c>
      <c r="G3413" s="2">
        <v>44216.608854166669</v>
      </c>
      <c r="H3413" s="2">
        <v>44216.612210648149</v>
      </c>
      <c r="I3413" s="2">
        <v>44216.613645833335</v>
      </c>
      <c r="J3413" s="2">
        <v>44216.614838000001</v>
      </c>
      <c r="K3413" s="2">
        <v>44216.624444444446</v>
      </c>
      <c r="L3413" s="6">
        <v>44216.626944444448</v>
      </c>
      <c r="M3413" s="10">
        <f t="shared" si="371"/>
        <v>0.25056000100448728</v>
      </c>
      <c r="N3413" s="4">
        <f t="shared" si="372"/>
        <v>4.3994400068186224</v>
      </c>
      <c r="O3413" s="4">
        <f t="shared" si="373"/>
        <v>4.8333333316259086</v>
      </c>
      <c r="P3413" s="4">
        <f t="shared" si="374"/>
        <v>2.0666666678152978</v>
      </c>
      <c r="Q3413" s="4">
        <f t="shared" si="375"/>
        <v>1.7167199996765703</v>
      </c>
      <c r="R3413" s="4">
        <f t="shared" si="376"/>
        <v>13.833279999671504</v>
      </c>
      <c r="S3413" s="11">
        <f t="shared" si="377"/>
        <v>3.6000000033527613</v>
      </c>
    </row>
    <row r="3414" spans="1:19" x14ac:dyDescent="0.45">
      <c r="A3414" s="15" t="s">
        <v>12</v>
      </c>
      <c r="B3414" s="1">
        <v>44216.604166999998</v>
      </c>
      <c r="C3414" s="16">
        <v>30</v>
      </c>
      <c r="D3414" s="5">
        <v>44216.604166999998</v>
      </c>
      <c r="E3414" s="2">
        <v>44216.605914</v>
      </c>
      <c r="F3414" s="2">
        <v>44216.606181000003</v>
      </c>
      <c r="G3414" s="2">
        <v>44216.624386574076</v>
      </c>
      <c r="H3414" s="2">
        <v>44216.636504629627</v>
      </c>
      <c r="I3414" s="2">
        <v>44216.640104166669</v>
      </c>
      <c r="J3414" s="2">
        <v>44216.642002000001</v>
      </c>
      <c r="K3414" s="2">
        <v>44216.654976851853</v>
      </c>
      <c r="L3414" s="6">
        <v>44216.661458333336</v>
      </c>
      <c r="M3414" s="10">
        <f t="shared" si="371"/>
        <v>0.38448000443167984</v>
      </c>
      <c r="N3414" s="4">
        <f t="shared" si="372"/>
        <v>26.216026665642858</v>
      </c>
      <c r="O3414" s="4">
        <f t="shared" si="373"/>
        <v>17.449999992968515</v>
      </c>
      <c r="P3414" s="4">
        <f t="shared" si="374"/>
        <v>5.183333340100944</v>
      </c>
      <c r="Q3414" s="4">
        <f t="shared" si="375"/>
        <v>2.7328799979295582</v>
      </c>
      <c r="R3414" s="4">
        <f t="shared" si="376"/>
        <v>18.683786666952074</v>
      </c>
      <c r="S3414" s="11">
        <f t="shared" si="377"/>
        <v>9.3333333358168602</v>
      </c>
    </row>
    <row r="3415" spans="1:19" x14ac:dyDescent="0.45">
      <c r="A3415" s="15" t="s">
        <v>12</v>
      </c>
      <c r="B3415" s="1">
        <v>44216.625</v>
      </c>
      <c r="C3415" s="16">
        <v>30</v>
      </c>
      <c r="D3415" s="5">
        <v>44216.625</v>
      </c>
      <c r="E3415" s="2">
        <v>44216.608495</v>
      </c>
      <c r="F3415" s="2">
        <v>44216.608738000003</v>
      </c>
      <c r="G3415" s="2">
        <v>44216.619583333333</v>
      </c>
      <c r="H3415" s="2">
        <v>44216.629699074074</v>
      </c>
      <c r="I3415" s="2">
        <v>44216.656030092592</v>
      </c>
      <c r="J3415" s="2">
        <v>44216.66815972222</v>
      </c>
      <c r="K3415" s="2">
        <v>44216.671782407408</v>
      </c>
      <c r="L3415" s="6">
        <v>44216.673020833332</v>
      </c>
      <c r="M3415" s="10">
        <f t="shared" si="371"/>
        <v>0.34992000320926309</v>
      </c>
      <c r="N3415" s="4">
        <f t="shared" si="372"/>
        <v>15.617279995931312</v>
      </c>
      <c r="O3415" s="4">
        <f t="shared" si="373"/>
        <v>14.566666666651145</v>
      </c>
      <c r="P3415" s="4">
        <f t="shared" si="374"/>
        <v>37.916666666278616</v>
      </c>
      <c r="Q3415" s="4">
        <f t="shared" si="375"/>
        <v>17.466666663531214</v>
      </c>
      <c r="R3415" s="4">
        <f t="shared" si="376"/>
        <v>5.216666670748964</v>
      </c>
      <c r="S3415" s="11">
        <f t="shared" si="377"/>
        <v>1.7833333311136812</v>
      </c>
    </row>
    <row r="3416" spans="1:19" x14ac:dyDescent="0.45">
      <c r="A3416" s="15" t="s">
        <v>12</v>
      </c>
      <c r="B3416" s="1">
        <v>44216.65625</v>
      </c>
      <c r="C3416" s="16">
        <v>30</v>
      </c>
      <c r="D3416" s="5">
        <v>44216.65625</v>
      </c>
      <c r="E3416" s="2">
        <v>44216.649051</v>
      </c>
      <c r="F3416" s="2">
        <v>44216.649212999997</v>
      </c>
      <c r="G3416" s="2">
        <v>44216.667083333334</v>
      </c>
      <c r="H3416" s="2">
        <v>44216.685740740744</v>
      </c>
      <c r="I3416" s="2">
        <v>44216.701562499999</v>
      </c>
      <c r="J3416" s="2">
        <v>44216.718923611108</v>
      </c>
      <c r="K3416" s="2">
        <v>44216.723113425927</v>
      </c>
      <c r="L3416" s="6">
        <v>44216.730775462966</v>
      </c>
      <c r="M3416" s="10">
        <f t="shared" si="371"/>
        <v>0.23327999515458941</v>
      </c>
      <c r="N3416" s="4">
        <f t="shared" si="372"/>
        <v>25.733280004933476</v>
      </c>
      <c r="O3416" s="4">
        <f t="shared" si="373"/>
        <v>26.866666671121493</v>
      </c>
      <c r="P3416" s="4">
        <f t="shared" si="374"/>
        <v>22.783333326224238</v>
      </c>
      <c r="Q3416" s="4">
        <f t="shared" si="375"/>
        <v>24.999999997671694</v>
      </c>
      <c r="R3416" s="4">
        <f t="shared" si="376"/>
        <v>6.033333339728415</v>
      </c>
      <c r="S3416" s="11">
        <f t="shared" si="377"/>
        <v>11.033333335071802</v>
      </c>
    </row>
    <row r="3417" spans="1:19" x14ac:dyDescent="0.45">
      <c r="A3417" s="15" t="s">
        <v>12</v>
      </c>
      <c r="B3417" s="1">
        <v>44217.385416999998</v>
      </c>
      <c r="C3417" s="16">
        <v>30</v>
      </c>
      <c r="D3417" s="5">
        <v>44217.385416999998</v>
      </c>
      <c r="E3417" s="2">
        <v>44217.391817000003</v>
      </c>
      <c r="F3417" s="2">
        <v>44217.392095000003</v>
      </c>
      <c r="G3417" s="2">
        <v>44217.397569444445</v>
      </c>
      <c r="H3417" s="2">
        <v>44217.408206018517</v>
      </c>
      <c r="I3417" s="2">
        <v>44217.409502314818</v>
      </c>
      <c r="J3417" s="2">
        <v>44217.426678240743</v>
      </c>
      <c r="K3417" s="2">
        <v>44217.437847222223</v>
      </c>
      <c r="L3417" s="6">
        <v>44217.440254629626</v>
      </c>
      <c r="M3417" s="10">
        <f t="shared" si="371"/>
        <v>0.40031999931670725</v>
      </c>
      <c r="N3417" s="4">
        <f t="shared" si="372"/>
        <v>7.8831999970134348</v>
      </c>
      <c r="O3417" s="4">
        <f t="shared" si="373"/>
        <v>15.316666663857177</v>
      </c>
      <c r="P3417" s="4">
        <f t="shared" si="374"/>
        <v>1.8666666734497994</v>
      </c>
      <c r="Q3417" s="4">
        <f t="shared" si="375"/>
        <v>24.733333331532776</v>
      </c>
      <c r="R3417" s="4">
        <f t="shared" si="376"/>
        <v>16.083333331625909</v>
      </c>
      <c r="S3417" s="11">
        <f t="shared" si="377"/>
        <v>3.4666666598059237</v>
      </c>
    </row>
    <row r="3418" spans="1:19" x14ac:dyDescent="0.45">
      <c r="A3418" s="15" t="s">
        <v>12</v>
      </c>
      <c r="B3418" s="1">
        <v>44217.40625</v>
      </c>
      <c r="C3418" s="16">
        <v>30</v>
      </c>
      <c r="D3418" s="5">
        <v>44217.40625</v>
      </c>
      <c r="E3418" s="2">
        <v>44217.441701000003</v>
      </c>
      <c r="F3418" s="2">
        <v>44217.442175999997</v>
      </c>
      <c r="G3418" s="2">
        <v>44217.451574074075</v>
      </c>
      <c r="H3418" s="2">
        <v>44217.470520833333</v>
      </c>
      <c r="I3418" s="2">
        <v>44217.488391203704</v>
      </c>
      <c r="J3418" s="2">
        <v>44217.493541666663</v>
      </c>
      <c r="K3418" s="2">
        <v>44217.496562499997</v>
      </c>
      <c r="L3418" s="6">
        <v>44217.501018518517</v>
      </c>
      <c r="M3418" s="10">
        <f t="shared" si="371"/>
        <v>0.68399999057874084</v>
      </c>
      <c r="N3418" s="4">
        <f t="shared" si="372"/>
        <v>13.533226673025638</v>
      </c>
      <c r="O3418" s="4">
        <f t="shared" si="373"/>
        <v>27.283333330415189</v>
      </c>
      <c r="P3418" s="4">
        <f t="shared" si="374"/>
        <v>25.733333334792405</v>
      </c>
      <c r="Q3418" s="4">
        <f t="shared" si="375"/>
        <v>7.4166666611563414</v>
      </c>
      <c r="R3418" s="4">
        <f t="shared" si="376"/>
        <v>4.3500000005587935</v>
      </c>
      <c r="S3418" s="11">
        <f t="shared" si="377"/>
        <v>6.4166666683740914</v>
      </c>
    </row>
    <row r="3419" spans="1:19" x14ac:dyDescent="0.45">
      <c r="A3419" s="15" t="s">
        <v>12</v>
      </c>
      <c r="B3419" s="1">
        <v>44217.458333000002</v>
      </c>
      <c r="C3419" s="16">
        <v>30</v>
      </c>
      <c r="D3419" s="5">
        <v>44217.458333000002</v>
      </c>
      <c r="E3419" s="2">
        <v>44217.463795999996</v>
      </c>
      <c r="F3419" s="2">
        <v>44217.463946999997</v>
      </c>
      <c r="G3419" s="2">
        <v>44217.465937499997</v>
      </c>
      <c r="H3419" s="2">
        <v>44217.47078703704</v>
      </c>
      <c r="I3419" s="2">
        <v>44217.474212962959</v>
      </c>
      <c r="J3419" s="2">
        <v>44217.475035000003</v>
      </c>
      <c r="K3419" s="2">
        <v>44217.484039351853</v>
      </c>
      <c r="L3419" s="6">
        <v>44217.493402777778</v>
      </c>
      <c r="M3419" s="10">
        <f t="shared" si="371"/>
        <v>0.21744000026956201</v>
      </c>
      <c r="N3419" s="4">
        <f t="shared" si="372"/>
        <v>2.8663200011942536</v>
      </c>
      <c r="O3419" s="4">
        <f t="shared" si="373"/>
        <v>6.9833333417773247</v>
      </c>
      <c r="P3419" s="4">
        <f t="shared" si="374"/>
        <v>4.9333333235699683</v>
      </c>
      <c r="Q3419" s="4">
        <f t="shared" si="375"/>
        <v>1.1837333429139107</v>
      </c>
      <c r="R3419" s="4">
        <f t="shared" si="376"/>
        <v>12.966266664443538</v>
      </c>
      <c r="S3419" s="11">
        <f t="shared" si="377"/>
        <v>13.483333331532776</v>
      </c>
    </row>
    <row r="3420" spans="1:19" x14ac:dyDescent="0.45">
      <c r="A3420" s="15" t="s">
        <v>12</v>
      </c>
      <c r="B3420" s="1">
        <v>44217.479166999998</v>
      </c>
      <c r="C3420" s="16">
        <v>30</v>
      </c>
      <c r="D3420" s="5">
        <v>44217.479166999998</v>
      </c>
      <c r="E3420" s="2">
        <v>44217.479687999999</v>
      </c>
      <c r="F3420" s="2">
        <v>44217.479850000003</v>
      </c>
      <c r="G3420" s="2">
        <v>44217.484930555554</v>
      </c>
      <c r="H3420" s="2">
        <v>44217.490034722221</v>
      </c>
      <c r="I3420" s="2">
        <v>44217.513229166667</v>
      </c>
      <c r="J3420" s="2">
        <v>44217.519560000001</v>
      </c>
      <c r="K3420" s="2">
        <v>44217.525671296295</v>
      </c>
      <c r="L3420" s="6">
        <v>44217.527129629627</v>
      </c>
      <c r="M3420" s="10">
        <f t="shared" si="371"/>
        <v>0.23328000563196838</v>
      </c>
      <c r="N3420" s="4">
        <f t="shared" si="372"/>
        <v>7.3159999935887754</v>
      </c>
      <c r="O3420" s="4">
        <f t="shared" si="373"/>
        <v>7.3499999998603016</v>
      </c>
      <c r="P3420" s="4">
        <f t="shared" si="374"/>
        <v>33.400000002002344</v>
      </c>
      <c r="Q3420" s="4">
        <f t="shared" si="375"/>
        <v>9.1164000006392598</v>
      </c>
      <c r="R3420" s="4">
        <f t="shared" si="376"/>
        <v>8.8002666633110493</v>
      </c>
      <c r="S3420" s="11">
        <f t="shared" si="377"/>
        <v>2.0999999984633178</v>
      </c>
    </row>
    <row r="3421" spans="1:19" x14ac:dyDescent="0.45">
      <c r="A3421" s="15" t="s">
        <v>12</v>
      </c>
      <c r="B3421" s="1">
        <v>44217.541666999998</v>
      </c>
      <c r="C3421" s="16">
        <v>30</v>
      </c>
      <c r="D3421" s="5">
        <v>44217.541666999998</v>
      </c>
      <c r="E3421" s="2">
        <v>44217.538332999997</v>
      </c>
      <c r="F3421" s="2">
        <v>44217.538449</v>
      </c>
      <c r="G3421" s="2">
        <v>44217.544305555559</v>
      </c>
      <c r="H3421" s="2">
        <v>44217.55097222222</v>
      </c>
      <c r="I3421" s="2">
        <v>44217.576516203706</v>
      </c>
      <c r="J3421" s="2">
        <v>44217.583043999999</v>
      </c>
      <c r="K3421" s="2">
        <v>44217.589074000003</v>
      </c>
      <c r="L3421" s="6">
        <v>44217.591145833336</v>
      </c>
      <c r="M3421" s="10">
        <f t="shared" si="371"/>
        <v>0.16704000416211784</v>
      </c>
      <c r="N3421" s="4">
        <f t="shared" si="372"/>
        <v>8.4334400051739067</v>
      </c>
      <c r="O3421" s="4">
        <f t="shared" si="373"/>
        <v>9.5999999914783984</v>
      </c>
      <c r="P3421" s="4">
        <f t="shared" si="374"/>
        <v>36.783333340426907</v>
      </c>
      <c r="Q3421" s="4">
        <f t="shared" si="375"/>
        <v>9.4000266620423645</v>
      </c>
      <c r="R3421" s="4">
        <f t="shared" si="376"/>
        <v>8.6832000059075654</v>
      </c>
      <c r="S3421" s="11">
        <f t="shared" si="377"/>
        <v>2.9834399989340454</v>
      </c>
    </row>
    <row r="3422" spans="1:19" x14ac:dyDescent="0.45">
      <c r="A3422" s="15" t="s">
        <v>12</v>
      </c>
      <c r="B3422" s="1">
        <v>44217.5625</v>
      </c>
      <c r="C3422" s="16">
        <v>30</v>
      </c>
      <c r="D3422" s="5">
        <v>44217.5625</v>
      </c>
      <c r="E3422" s="2">
        <v>44217.565231</v>
      </c>
      <c r="F3422" s="2">
        <v>44217.565405000001</v>
      </c>
      <c r="G3422" s="2">
        <v>44217.586701388886</v>
      </c>
      <c r="H3422" s="2">
        <v>44217.601018518515</v>
      </c>
      <c r="I3422" s="2">
        <v>44217.611203703702</v>
      </c>
      <c r="J3422" s="2">
        <v>44217.613437</v>
      </c>
      <c r="K3422" s="2">
        <v>44217.619108999999</v>
      </c>
      <c r="L3422" s="6">
        <v>44217.626226851855</v>
      </c>
      <c r="M3422" s="10">
        <f t="shared" si="371"/>
        <v>0.25056000100448728</v>
      </c>
      <c r="N3422" s="4">
        <f t="shared" si="372"/>
        <v>30.666799993487075</v>
      </c>
      <c r="O3422" s="4">
        <f t="shared" si="373"/>
        <v>20.61666666646488</v>
      </c>
      <c r="P3422" s="4">
        <f t="shared" si="374"/>
        <v>14.666666669072583</v>
      </c>
      <c r="Q3422" s="4">
        <f t="shared" si="375"/>
        <v>3.2159466692246497</v>
      </c>
      <c r="R3422" s="4">
        <f t="shared" si="376"/>
        <v>8.1676799990236759</v>
      </c>
      <c r="S3422" s="11">
        <f t="shared" si="377"/>
        <v>10.249706672038883</v>
      </c>
    </row>
    <row r="3423" spans="1:19" x14ac:dyDescent="0.45">
      <c r="A3423" s="15" t="s">
        <v>12</v>
      </c>
      <c r="B3423" s="1">
        <v>44217.583333000002</v>
      </c>
      <c r="C3423" s="16">
        <v>30</v>
      </c>
      <c r="D3423" s="5">
        <v>44217.583333000002</v>
      </c>
      <c r="E3423" s="2">
        <v>44217.594559999998</v>
      </c>
      <c r="F3423" s="2">
        <v>44217.594710999998</v>
      </c>
      <c r="G3423" s="2">
        <v>44217.611238425925</v>
      </c>
      <c r="H3423" s="2">
        <v>44217.628680555557</v>
      </c>
      <c r="I3423" s="2">
        <v>44217.637604166666</v>
      </c>
      <c r="J3423" s="2">
        <v>44217.659699074073</v>
      </c>
      <c r="K3423" s="2">
        <v>44217.66673611111</v>
      </c>
      <c r="L3423" s="6">
        <v>44217.669293981482</v>
      </c>
      <c r="M3423" s="10">
        <f t="shared" si="371"/>
        <v>0.21744000026956201</v>
      </c>
      <c r="N3423" s="4">
        <f t="shared" si="372"/>
        <v>23.799493334954605</v>
      </c>
      <c r="O3423" s="4">
        <f t="shared" si="373"/>
        <v>25.116666670655832</v>
      </c>
      <c r="P3423" s="4">
        <f t="shared" si="374"/>
        <v>12.849999996833503</v>
      </c>
      <c r="Q3423" s="4">
        <f t="shared" si="375"/>
        <v>31.816666665254161</v>
      </c>
      <c r="R3423" s="4">
        <f t="shared" si="376"/>
        <v>10.133333334233612</v>
      </c>
      <c r="S3423" s="11">
        <f t="shared" si="377"/>
        <v>3.6833333352115005</v>
      </c>
    </row>
    <row r="3424" spans="1:19" x14ac:dyDescent="0.45">
      <c r="A3424" s="15" t="s">
        <v>12</v>
      </c>
      <c r="B3424" s="1">
        <v>44217.604166999998</v>
      </c>
      <c r="C3424" s="16">
        <v>30</v>
      </c>
      <c r="D3424" s="5">
        <v>44217.604166999998</v>
      </c>
      <c r="E3424" s="2">
        <v>44217.594987999997</v>
      </c>
      <c r="F3424" s="2">
        <v>44217.595255</v>
      </c>
      <c r="G3424" s="2">
        <v>44217.596863425926</v>
      </c>
      <c r="H3424" s="2">
        <v>44217.606550925928</v>
      </c>
      <c r="I3424" s="2">
        <v>44217.621828703705</v>
      </c>
      <c r="J3424" s="2">
        <v>44217.632210648146</v>
      </c>
      <c r="K3424" s="2">
        <v>44217.643692129626</v>
      </c>
      <c r="L3424" s="6">
        <v>44217.653449074074</v>
      </c>
      <c r="M3424" s="10">
        <f t="shared" si="371"/>
        <v>0.38448000443167984</v>
      </c>
      <c r="N3424" s="4">
        <f t="shared" si="372"/>
        <v>2.3161333333700895</v>
      </c>
      <c r="O3424" s="4">
        <f t="shared" si="373"/>
        <v>13.950000002514571</v>
      </c>
      <c r="P3424" s="4">
        <f t="shared" si="374"/>
        <v>21.999999998370185</v>
      </c>
      <c r="Q3424" s="4">
        <f t="shared" si="375"/>
        <v>14.949999995296821</v>
      </c>
      <c r="R3424" s="4">
        <f t="shared" si="376"/>
        <v>16.533333332045004</v>
      </c>
      <c r="S3424" s="11">
        <f t="shared" si="377"/>
        <v>14.05000000493601</v>
      </c>
    </row>
    <row r="3425" spans="1:19" x14ac:dyDescent="0.45">
      <c r="A3425" s="15" t="s">
        <v>12</v>
      </c>
      <c r="B3425" s="1">
        <v>44217.625</v>
      </c>
      <c r="C3425" s="16">
        <v>30</v>
      </c>
      <c r="D3425" s="5">
        <v>44217.625</v>
      </c>
      <c r="E3425" s="2">
        <v>44217.628831000002</v>
      </c>
      <c r="F3425" s="2">
        <v>44217.629931000003</v>
      </c>
      <c r="G3425" s="2">
        <v>44217.635833333334</v>
      </c>
      <c r="H3425" s="2">
        <v>44217.643472222226</v>
      </c>
      <c r="I3425" s="2">
        <v>44217.643587962964</v>
      </c>
      <c r="J3425" s="2">
        <v>44217.652326000003</v>
      </c>
      <c r="K3425" s="2">
        <v>44217.662245370368</v>
      </c>
      <c r="L3425" s="6">
        <v>44217.666956018518</v>
      </c>
      <c r="M3425" s="10">
        <f t="shared" si="371"/>
        <v>1.5840000018943101</v>
      </c>
      <c r="N3425" s="4">
        <f t="shared" si="372"/>
        <v>8.4993599960580468</v>
      </c>
      <c r="O3425" s="4">
        <f t="shared" si="373"/>
        <v>11.000000004423782</v>
      </c>
      <c r="P3425" s="4">
        <f t="shared" si="374"/>
        <v>0.16666666371747851</v>
      </c>
      <c r="Q3425" s="4">
        <f t="shared" si="375"/>
        <v>12.582773335743695</v>
      </c>
      <c r="R3425" s="4">
        <f t="shared" si="376"/>
        <v>14.283893324900419</v>
      </c>
      <c r="S3425" s="11">
        <f t="shared" si="377"/>
        <v>6.7833333369344473</v>
      </c>
    </row>
    <row r="3426" spans="1:19" x14ac:dyDescent="0.45">
      <c r="A3426" s="15" t="s">
        <v>12</v>
      </c>
      <c r="B3426" s="1">
        <v>44217.645833000002</v>
      </c>
      <c r="C3426" s="16">
        <v>30</v>
      </c>
      <c r="D3426" s="5">
        <v>44217.645833000002</v>
      </c>
      <c r="E3426" s="2">
        <v>44217.650416999997</v>
      </c>
      <c r="F3426" s="2">
        <v>44217.650717999997</v>
      </c>
      <c r="G3426" s="2">
        <v>44217.656967592593</v>
      </c>
      <c r="H3426" s="2">
        <v>44217.662986111114</v>
      </c>
      <c r="I3426" s="2">
        <v>44217.663969907408</v>
      </c>
      <c r="J3426" s="2">
        <v>44217.664582999998</v>
      </c>
      <c r="K3426" s="2">
        <v>44217.67769675926</v>
      </c>
      <c r="L3426" s="6">
        <v>44217.685324074075</v>
      </c>
      <c r="M3426" s="10">
        <f t="shared" si="371"/>
        <v>0.43344000005163252</v>
      </c>
      <c r="N3426" s="4">
        <f t="shared" si="372"/>
        <v>8.9994133380241692</v>
      </c>
      <c r="O3426" s="4">
        <f t="shared" si="373"/>
        <v>8.6666666704695672</v>
      </c>
      <c r="P3426" s="4">
        <f t="shared" si="374"/>
        <v>1.4166666625533253</v>
      </c>
      <c r="Q3426" s="4">
        <f t="shared" si="375"/>
        <v>0.88285333011299372</v>
      </c>
      <c r="R3426" s="4">
        <f t="shared" si="376"/>
        <v>18.883813336724415</v>
      </c>
      <c r="S3426" s="11">
        <f t="shared" si="377"/>
        <v>10.983333333861083</v>
      </c>
    </row>
    <row r="3427" spans="1:19" x14ac:dyDescent="0.45">
      <c r="A3427" s="15" t="s">
        <v>12</v>
      </c>
      <c r="B3427" s="1">
        <v>44218.625</v>
      </c>
      <c r="C3427" s="16">
        <v>30</v>
      </c>
      <c r="D3427" s="5">
        <v>44218.625</v>
      </c>
      <c r="E3427" s="2">
        <v>44218.549987999999</v>
      </c>
      <c r="F3427" s="2">
        <v>44218.550150000003</v>
      </c>
      <c r="G3427" s="2">
        <v>44218.565439814818</v>
      </c>
      <c r="H3427" s="2">
        <v>44218.58866898148</v>
      </c>
      <c r="I3427" s="2">
        <v>44218.609942129631</v>
      </c>
      <c r="J3427" s="2">
        <v>44218.617002314815</v>
      </c>
      <c r="K3427" s="2">
        <v>44218.621354166666</v>
      </c>
      <c r="L3427" s="6">
        <v>44218.62771990741</v>
      </c>
      <c r="M3427" s="10">
        <f t="shared" si="371"/>
        <v>0.23328000563196838</v>
      </c>
      <c r="N3427" s="4">
        <f t="shared" si="372"/>
        <v>22.017333334079012</v>
      </c>
      <c r="O3427" s="4">
        <f t="shared" si="373"/>
        <v>33.449999992735684</v>
      </c>
      <c r="P3427" s="4">
        <f t="shared" si="374"/>
        <v>30.633333338191733</v>
      </c>
      <c r="Q3427" s="4">
        <f t="shared" si="375"/>
        <v>10.166666664881632</v>
      </c>
      <c r="R3427" s="4">
        <f t="shared" si="376"/>
        <v>6.2666666647419333</v>
      </c>
      <c r="S3427" s="11">
        <f t="shared" si="377"/>
        <v>9.1666666720993817</v>
      </c>
    </row>
    <row r="3428" spans="1:19" x14ac:dyDescent="0.45">
      <c r="A3428" s="15" t="s">
        <v>12</v>
      </c>
      <c r="B3428" s="1">
        <v>44218.65625</v>
      </c>
      <c r="C3428" s="16">
        <v>30</v>
      </c>
      <c r="D3428" s="5">
        <v>44218.65625</v>
      </c>
      <c r="E3428" s="2">
        <v>44218.642788999998</v>
      </c>
      <c r="F3428" s="2">
        <v>44218.643587999999</v>
      </c>
      <c r="G3428" s="2">
        <v>44218.660185185188</v>
      </c>
      <c r="H3428" s="2">
        <v>44218.670312499999</v>
      </c>
      <c r="I3428" s="2">
        <v>44218.678923611114</v>
      </c>
      <c r="J3428" s="2">
        <v>44218.683865740742</v>
      </c>
      <c r="K3428" s="2">
        <v>44218.689062500001</v>
      </c>
      <c r="L3428" s="6">
        <v>44218.692372685182</v>
      </c>
      <c r="M3428" s="10">
        <f t="shared" si="371"/>
        <v>1.1505600018426776</v>
      </c>
      <c r="N3428" s="4">
        <f t="shared" si="372"/>
        <v>23.899946672609076</v>
      </c>
      <c r="O3428" s="4">
        <f t="shared" si="373"/>
        <v>14.583333326736465</v>
      </c>
      <c r="P3428" s="4">
        <f t="shared" si="374"/>
        <v>12.400000006891787</v>
      </c>
      <c r="Q3428" s="4">
        <f t="shared" si="375"/>
        <v>7.1166666643694043</v>
      </c>
      <c r="R3428" s="4">
        <f t="shared" si="376"/>
        <v>7.4833333329297602</v>
      </c>
      <c r="S3428" s="11">
        <f t="shared" si="377"/>
        <v>4.7666666598524898</v>
      </c>
    </row>
    <row r="3429" spans="1:19" x14ac:dyDescent="0.45">
      <c r="A3429" s="15" t="s">
        <v>12</v>
      </c>
      <c r="B3429" s="1">
        <v>44221.5625</v>
      </c>
      <c r="C3429" s="16">
        <v>30</v>
      </c>
      <c r="D3429" s="5">
        <v>44221.5625</v>
      </c>
      <c r="E3429" s="2">
        <v>44221.540995000003</v>
      </c>
      <c r="F3429" s="2">
        <v>44221.542558000001</v>
      </c>
      <c r="G3429" s="2">
        <v>44221.557453703703</v>
      </c>
      <c r="H3429" s="2">
        <v>44221.570856481485</v>
      </c>
      <c r="I3429" s="2">
        <v>44221.589236111111</v>
      </c>
      <c r="J3429" s="2">
        <v>44221.602071759262</v>
      </c>
      <c r="K3429" s="2">
        <v>44221.611458333333</v>
      </c>
      <c r="L3429" s="6">
        <v>44221.617256944446</v>
      </c>
      <c r="M3429" s="10">
        <f t="shared" si="371"/>
        <v>2.2507199971005321</v>
      </c>
      <c r="N3429" s="4">
        <f t="shared" si="372"/>
        <v>21.449813330546021</v>
      </c>
      <c r="O3429" s="4">
        <f t="shared" si="373"/>
        <v>19.300000006332994</v>
      </c>
      <c r="P3429" s="4">
        <f t="shared" si="374"/>
        <v>26.466666661435738</v>
      </c>
      <c r="Q3429" s="4">
        <f t="shared" si="375"/>
        <v>18.483333337353542</v>
      </c>
      <c r="R3429" s="4">
        <f t="shared" si="376"/>
        <v>13.516666662180796</v>
      </c>
      <c r="S3429" s="11">
        <f t="shared" si="377"/>
        <v>8.3500000031199306</v>
      </c>
    </row>
    <row r="3430" spans="1:19" x14ac:dyDescent="0.45">
      <c r="A3430" s="15" t="s">
        <v>12</v>
      </c>
      <c r="B3430" s="1">
        <v>44223.541666999998</v>
      </c>
      <c r="C3430" s="16">
        <v>30</v>
      </c>
      <c r="D3430" s="5">
        <v>44223.541666999998</v>
      </c>
      <c r="E3430" s="2">
        <v>44223.520149999997</v>
      </c>
      <c r="F3430" s="2">
        <v>44223.520405000003</v>
      </c>
      <c r="G3430" s="2">
        <v>44223.532361111109</v>
      </c>
      <c r="H3430" s="2">
        <v>44223.541550925926</v>
      </c>
      <c r="I3430" s="2">
        <v>44223.571435185186</v>
      </c>
      <c r="J3430" s="2">
        <v>44223.579850000002</v>
      </c>
      <c r="K3430" s="2">
        <v>44223.584062499998</v>
      </c>
      <c r="L3430" s="6">
        <v>44223.58556712963</v>
      </c>
      <c r="M3430" s="10">
        <f t="shared" si="371"/>
        <v>0.36720000905916095</v>
      </c>
      <c r="N3430" s="4">
        <f t="shared" si="372"/>
        <v>17.216799992602319</v>
      </c>
      <c r="O3430" s="4">
        <f t="shared" si="373"/>
        <v>13.233333335956559</v>
      </c>
      <c r="P3430" s="4">
        <f t="shared" si="374"/>
        <v>43.033333334606141</v>
      </c>
      <c r="Q3430" s="4">
        <f t="shared" si="375"/>
        <v>12.117333335336298</v>
      </c>
      <c r="R3430" s="4">
        <f t="shared" si="376"/>
        <v>6.0659999947529286</v>
      </c>
      <c r="S3430" s="11">
        <f t="shared" si="377"/>
        <v>2.1666666702367365</v>
      </c>
    </row>
    <row r="3431" spans="1:19" x14ac:dyDescent="0.45">
      <c r="A3431" s="15" t="s">
        <v>12</v>
      </c>
      <c r="B3431" s="1">
        <v>44223.552083000002</v>
      </c>
      <c r="C3431" s="16">
        <v>30</v>
      </c>
      <c r="D3431" s="5">
        <v>44223.552083000002</v>
      </c>
      <c r="E3431" s="2">
        <v>44223.54</v>
      </c>
      <c r="F3431" s="2">
        <v>44223.540301000001</v>
      </c>
      <c r="G3431" s="2">
        <v>44223.558854166666</v>
      </c>
      <c r="H3431" s="2">
        <v>44223.569293981483</v>
      </c>
      <c r="I3431" s="2">
        <v>44223.589201388888</v>
      </c>
      <c r="J3431" s="2">
        <v>44223.594281999998</v>
      </c>
      <c r="K3431" s="2">
        <v>44223.598611111112</v>
      </c>
      <c r="L3431" s="6">
        <v>44223.604398148149</v>
      </c>
      <c r="M3431" s="10">
        <f t="shared" si="371"/>
        <v>0.43344000005163252</v>
      </c>
      <c r="N3431" s="4">
        <f t="shared" si="372"/>
        <v>26.716559997294098</v>
      </c>
      <c r="O3431" s="4">
        <f t="shared" si="373"/>
        <v>15.033333337632939</v>
      </c>
      <c r="P3431" s="4">
        <f t="shared" si="374"/>
        <v>28.666666662320495</v>
      </c>
      <c r="Q3431" s="4">
        <f t="shared" si="375"/>
        <v>7.3160799988545477</v>
      </c>
      <c r="R3431" s="4">
        <f t="shared" si="376"/>
        <v>6.2339200044516474</v>
      </c>
      <c r="S3431" s="11">
        <f t="shared" si="377"/>
        <v>8.3333333325572312</v>
      </c>
    </row>
    <row r="3432" spans="1:19" x14ac:dyDescent="0.45">
      <c r="A3432" s="15" t="s">
        <v>12</v>
      </c>
      <c r="B3432" s="1">
        <v>44223.583333000002</v>
      </c>
      <c r="C3432" s="16">
        <v>30</v>
      </c>
      <c r="D3432" s="5">
        <v>44223.583333000002</v>
      </c>
      <c r="E3432" s="2">
        <v>44223.604987999999</v>
      </c>
      <c r="F3432" s="2">
        <v>44223.606157000002</v>
      </c>
      <c r="G3432" s="2">
        <v>44223.610671296294</v>
      </c>
      <c r="H3432" s="2">
        <v>44223.616238425922</v>
      </c>
      <c r="I3432" s="2">
        <v>44223.629803240743</v>
      </c>
      <c r="J3432" s="2">
        <v>44223.633669000003</v>
      </c>
      <c r="K3432" s="2">
        <v>44223.638136574074</v>
      </c>
      <c r="L3432" s="6">
        <v>44223.641412037039</v>
      </c>
      <c r="M3432" s="10">
        <f t="shared" si="371"/>
        <v>1.6833600040990859</v>
      </c>
      <c r="N3432" s="4">
        <f t="shared" si="372"/>
        <v>6.5005866601131856</v>
      </c>
      <c r="O3432" s="4">
        <f t="shared" si="373"/>
        <v>8.0166666652075946</v>
      </c>
      <c r="P3432" s="4">
        <f t="shared" si="374"/>
        <v>19.533333341823891</v>
      </c>
      <c r="Q3432" s="4">
        <f t="shared" si="375"/>
        <v>5.5666933336760849</v>
      </c>
      <c r="R3432" s="4">
        <f t="shared" si="376"/>
        <v>6.4333066635299474</v>
      </c>
      <c r="S3432" s="11">
        <f t="shared" si="377"/>
        <v>4.7166666691191494</v>
      </c>
    </row>
    <row r="3433" spans="1:19" x14ac:dyDescent="0.45">
      <c r="A3433" s="15" t="s">
        <v>12</v>
      </c>
      <c r="B3433" s="1">
        <v>44223.65625</v>
      </c>
      <c r="C3433" s="16">
        <v>30</v>
      </c>
      <c r="D3433" s="5">
        <v>44223.65625</v>
      </c>
      <c r="E3433" s="2">
        <v>44223.608021</v>
      </c>
      <c r="F3433" s="2">
        <v>44223.609004999998</v>
      </c>
      <c r="G3433" s="2">
        <v>44223.610543981478</v>
      </c>
      <c r="H3433" s="2">
        <v>44223.613113425927</v>
      </c>
      <c r="I3433" s="2">
        <v>44223.614270833335</v>
      </c>
      <c r="J3433" s="2">
        <v>44223.614282000002</v>
      </c>
      <c r="K3433" s="2">
        <v>44223.621874999997</v>
      </c>
      <c r="L3433" s="6">
        <v>44223.626284722224</v>
      </c>
      <c r="M3433" s="10">
        <f t="shared" si="371"/>
        <v>1.4169599977321923</v>
      </c>
      <c r="N3433" s="4">
        <f t="shared" si="372"/>
        <v>2.2161333309486508</v>
      </c>
      <c r="O3433" s="4">
        <f t="shared" si="373"/>
        <v>3.7000000057742</v>
      </c>
      <c r="P3433" s="4">
        <f t="shared" si="374"/>
        <v>1.666666668606922</v>
      </c>
      <c r="Q3433" s="4">
        <f t="shared" si="375"/>
        <v>1.6080000204965472E-2</v>
      </c>
      <c r="R3433" s="4">
        <f t="shared" si="376"/>
        <v>10.933919992530718</v>
      </c>
      <c r="S3433" s="11">
        <f t="shared" si="377"/>
        <v>6.3500000070780516</v>
      </c>
    </row>
    <row r="3434" spans="1:19" x14ac:dyDescent="0.45">
      <c r="A3434" s="15" t="s">
        <v>12</v>
      </c>
      <c r="B3434" s="1">
        <v>44224.395833000002</v>
      </c>
      <c r="C3434" s="16">
        <v>30</v>
      </c>
      <c r="D3434" s="5">
        <v>44224.395833000002</v>
      </c>
      <c r="E3434" s="2">
        <v>44224.401411999999</v>
      </c>
      <c r="F3434" s="2">
        <v>44224.401816999998</v>
      </c>
      <c r="G3434" s="2">
        <v>44224.402511574073</v>
      </c>
      <c r="H3434" s="2">
        <v>44224.410902777781</v>
      </c>
      <c r="I3434" s="2">
        <v>44224.41542824074</v>
      </c>
      <c r="J3434" s="2">
        <v>44224.417431000002</v>
      </c>
      <c r="K3434" s="2">
        <v>44224.430590277778</v>
      </c>
      <c r="L3434" s="6">
        <v>44224.434236111112</v>
      </c>
      <c r="M3434" s="10">
        <f t="shared" si="371"/>
        <v>0.5831999983638525</v>
      </c>
      <c r="N3434" s="4">
        <f t="shared" si="372"/>
        <v>1.0001866682432592</v>
      </c>
      <c r="O3434" s="4">
        <f t="shared" si="373"/>
        <v>12.08333333954215</v>
      </c>
      <c r="P3434" s="4">
        <f t="shared" si="374"/>
        <v>6.5166666603181511</v>
      </c>
      <c r="Q3434" s="4">
        <f t="shared" si="375"/>
        <v>2.8839733370114118</v>
      </c>
      <c r="R3434" s="4">
        <f t="shared" si="376"/>
        <v>18.949359997641295</v>
      </c>
      <c r="S3434" s="11">
        <f t="shared" si="377"/>
        <v>5.2500000013969839</v>
      </c>
    </row>
    <row r="3435" spans="1:19" x14ac:dyDescent="0.45">
      <c r="A3435" s="15" t="s">
        <v>12</v>
      </c>
      <c r="B3435" s="1">
        <v>44224.4375</v>
      </c>
      <c r="C3435" s="16">
        <v>30</v>
      </c>
      <c r="D3435" s="5">
        <v>44224.4375</v>
      </c>
      <c r="E3435" s="2">
        <v>44224.430612999997</v>
      </c>
      <c r="F3435" s="2">
        <v>44224.430868000003</v>
      </c>
      <c r="G3435" s="2">
        <v>44224.440729166665</v>
      </c>
      <c r="H3435" s="2">
        <v>44224.463402777779</v>
      </c>
      <c r="I3435" s="2">
        <v>44224.474803240744</v>
      </c>
      <c r="J3435" s="2">
        <v>44224.495949074073</v>
      </c>
      <c r="K3435" s="2">
        <v>44224.505370370367</v>
      </c>
      <c r="L3435" s="6">
        <v>44224.515092592592</v>
      </c>
      <c r="M3435" s="10">
        <f t="shared" si="371"/>
        <v>0.36720000905916095</v>
      </c>
      <c r="N3435" s="4">
        <f t="shared" si="372"/>
        <v>14.200079992879182</v>
      </c>
      <c r="O3435" s="4">
        <f t="shared" si="373"/>
        <v>32.650000004796311</v>
      </c>
      <c r="P3435" s="4">
        <f t="shared" si="374"/>
        <v>16.416666669538245</v>
      </c>
      <c r="Q3435" s="4">
        <f t="shared" si="375"/>
        <v>30.449999993434176</v>
      </c>
      <c r="R3435" s="4">
        <f t="shared" si="376"/>
        <v>13.566666663391516</v>
      </c>
      <c r="S3435" s="11">
        <f t="shared" si="377"/>
        <v>14.00000000372529</v>
      </c>
    </row>
    <row r="3436" spans="1:19" x14ac:dyDescent="0.45">
      <c r="A3436" s="15" t="s">
        <v>12</v>
      </c>
      <c r="B3436" s="1">
        <v>44224.458333000002</v>
      </c>
      <c r="C3436" s="16">
        <v>30</v>
      </c>
      <c r="D3436" s="5">
        <v>44224.458333000002</v>
      </c>
      <c r="E3436" s="2">
        <v>44224.454687999998</v>
      </c>
      <c r="F3436" s="2">
        <v>44224.454837999998</v>
      </c>
      <c r="G3436" s="2">
        <v>44224.462685185186</v>
      </c>
      <c r="H3436" s="2">
        <v>44224.469027777777</v>
      </c>
      <c r="I3436" s="2">
        <v>44224.470532407409</v>
      </c>
      <c r="J3436" s="2">
        <v>44224.474119999999</v>
      </c>
      <c r="K3436" s="2">
        <v>44224.477025</v>
      </c>
      <c r="L3436" s="6">
        <v>44224.480312500003</v>
      </c>
      <c r="M3436" s="10">
        <f t="shared" si="371"/>
        <v>0.21599999978207052</v>
      </c>
      <c r="N3436" s="4">
        <f t="shared" si="372"/>
        <v>11.29994667135179</v>
      </c>
      <c r="O3436" s="4">
        <f t="shared" si="373"/>
        <v>9.1333333309739828</v>
      </c>
      <c r="P3436" s="4">
        <f t="shared" si="374"/>
        <v>2.1666666702367365</v>
      </c>
      <c r="Q3436" s="4">
        <f t="shared" si="375"/>
        <v>5.1661333290394396</v>
      </c>
      <c r="R3436" s="4">
        <f t="shared" si="376"/>
        <v>4.1832000017166138</v>
      </c>
      <c r="S3436" s="11">
        <f t="shared" si="377"/>
        <v>4.7340000048279762</v>
      </c>
    </row>
    <row r="3437" spans="1:19" x14ac:dyDescent="0.45">
      <c r="A3437" s="15" t="s">
        <v>12</v>
      </c>
      <c r="B3437" s="1">
        <v>44224.479166999998</v>
      </c>
      <c r="C3437" s="16">
        <v>30</v>
      </c>
      <c r="D3437" s="5">
        <v>44224.479166999998</v>
      </c>
      <c r="E3437" s="2">
        <v>44224.478877000001</v>
      </c>
      <c r="F3437" s="2">
        <v>44224.479189999998</v>
      </c>
      <c r="G3437" s="2">
        <v>44224.499432870369</v>
      </c>
      <c r="H3437" s="2">
        <v>44224.513877314814</v>
      </c>
      <c r="I3437" s="2">
        <v>44224.521296296298</v>
      </c>
      <c r="J3437" s="2">
        <v>44224.523646000001</v>
      </c>
      <c r="K3437" s="2">
        <v>44224.523646000001</v>
      </c>
      <c r="L3437" s="6">
        <v>44224.524606481478</v>
      </c>
      <c r="M3437" s="10">
        <f t="shared" si="371"/>
        <v>0.45071999542415142</v>
      </c>
      <c r="N3437" s="4">
        <f t="shared" si="372"/>
        <v>29.149733333615586</v>
      </c>
      <c r="O3437" s="4">
        <f t="shared" si="373"/>
        <v>20.800000000745058</v>
      </c>
      <c r="P3437" s="4">
        <f t="shared" si="374"/>
        <v>10.683333337074146</v>
      </c>
      <c r="Q3437" s="4">
        <f t="shared" si="375"/>
        <v>3.3835733332671225</v>
      </c>
      <c r="R3437" s="4">
        <f t="shared" si="376"/>
        <v>0</v>
      </c>
      <c r="S3437" s="11">
        <f t="shared" si="377"/>
        <v>1.3830933265853673</v>
      </c>
    </row>
    <row r="3438" spans="1:19" x14ac:dyDescent="0.45">
      <c r="A3438" s="15" t="s">
        <v>12</v>
      </c>
      <c r="B3438" s="1">
        <v>44224.541666999998</v>
      </c>
      <c r="C3438" s="16">
        <v>30</v>
      </c>
      <c r="D3438" s="5">
        <v>44224.541666999998</v>
      </c>
      <c r="E3438" s="2">
        <v>44224.55184</v>
      </c>
      <c r="F3438" s="2">
        <v>44224.552071999999</v>
      </c>
      <c r="G3438" s="2">
        <v>44224.564398148148</v>
      </c>
      <c r="H3438" s="2">
        <v>44224.571608796294</v>
      </c>
      <c r="I3438" s="2">
        <v>44224.583344907405</v>
      </c>
      <c r="J3438" s="2">
        <v>44224.601481481484</v>
      </c>
      <c r="K3438" s="2">
        <v>44224.610810185186</v>
      </c>
      <c r="L3438" s="6">
        <v>44224.613668981481</v>
      </c>
      <c r="M3438" s="10">
        <f t="shared" si="371"/>
        <v>0.33407999784685671</v>
      </c>
      <c r="N3438" s="4">
        <f t="shared" si="372"/>
        <v>17.749653335195035</v>
      </c>
      <c r="O3438" s="4">
        <f t="shared" si="373"/>
        <v>10.38333332980983</v>
      </c>
      <c r="P3438" s="4">
        <f t="shared" si="374"/>
        <v>16.90000000060536</v>
      </c>
      <c r="Q3438" s="4">
        <f t="shared" si="375"/>
        <v>26.116666673915461</v>
      </c>
      <c r="R3438" s="4">
        <f t="shared" si="376"/>
        <v>13.433333330322057</v>
      </c>
      <c r="S3438" s="11">
        <f t="shared" si="377"/>
        <v>4.1166666650678962</v>
      </c>
    </row>
    <row r="3439" spans="1:19" x14ac:dyDescent="0.45">
      <c r="A3439" s="15" t="s">
        <v>12</v>
      </c>
      <c r="B3439" s="1">
        <v>44224.5625</v>
      </c>
      <c r="C3439" s="16">
        <v>30</v>
      </c>
      <c r="D3439" s="5">
        <v>44224.5625</v>
      </c>
      <c r="E3439" s="2">
        <v>44224.565566999998</v>
      </c>
      <c r="F3439" s="2">
        <v>44224.565763999999</v>
      </c>
      <c r="G3439" s="2">
        <v>44224.577268518522</v>
      </c>
      <c r="H3439" s="2">
        <v>44224.585196759261</v>
      </c>
      <c r="I3439" s="2">
        <v>44224.59207175926</v>
      </c>
      <c r="J3439" s="2">
        <v>44224.596655000001</v>
      </c>
      <c r="K3439" s="2">
        <v>44224.607905092591</v>
      </c>
      <c r="L3439" s="6">
        <v>44224.611157407409</v>
      </c>
      <c r="M3439" s="10">
        <f t="shared" si="371"/>
        <v>0.28368000173941255</v>
      </c>
      <c r="N3439" s="4">
        <f t="shared" si="372"/>
        <v>16.566506673116237</v>
      </c>
      <c r="O3439" s="4">
        <f t="shared" si="373"/>
        <v>11.416666663717479</v>
      </c>
      <c r="P3439" s="4">
        <f t="shared" si="374"/>
        <v>9.8999999987427145</v>
      </c>
      <c r="Q3439" s="4">
        <f t="shared" si="375"/>
        <v>6.5998666675295681</v>
      </c>
      <c r="R3439" s="4">
        <f t="shared" si="376"/>
        <v>16.200133329257369</v>
      </c>
      <c r="S3439" s="11">
        <f t="shared" si="377"/>
        <v>4.6833333384711295</v>
      </c>
    </row>
    <row r="3440" spans="1:19" x14ac:dyDescent="0.45">
      <c r="A3440" s="15" t="s">
        <v>12</v>
      </c>
      <c r="B3440" s="1">
        <v>44225.583333000002</v>
      </c>
      <c r="C3440" s="16">
        <v>30</v>
      </c>
      <c r="D3440" s="5">
        <v>44225.583333000002</v>
      </c>
      <c r="E3440" s="2">
        <v>44225.623726999998</v>
      </c>
      <c r="F3440" s="2">
        <v>44225.624050999999</v>
      </c>
      <c r="G3440" s="2">
        <v>44225.647268518522</v>
      </c>
      <c r="H3440" s="2">
        <v>44225.670937499999</v>
      </c>
      <c r="I3440" s="2">
        <v>44225.684814814813</v>
      </c>
      <c r="J3440" s="2">
        <v>44225.702453703707</v>
      </c>
      <c r="K3440" s="2">
        <v>44225.711759259262</v>
      </c>
      <c r="L3440" s="6">
        <v>44225.717592592591</v>
      </c>
      <c r="M3440" s="10">
        <f t="shared" si="371"/>
        <v>0.46656000078655779</v>
      </c>
      <c r="N3440" s="4">
        <f t="shared" si="372"/>
        <v>33.433226672932506</v>
      </c>
      <c r="O3440" s="4">
        <f t="shared" si="373"/>
        <v>34.083333327434957</v>
      </c>
      <c r="P3440" s="4">
        <f t="shared" si="374"/>
        <v>19.983333331765607</v>
      </c>
      <c r="Q3440" s="4">
        <f t="shared" si="375"/>
        <v>25.400000007357448</v>
      </c>
      <c r="R3440" s="4">
        <f t="shared" si="376"/>
        <v>13.399999999674037</v>
      </c>
      <c r="S3440" s="11">
        <f t="shared" si="377"/>
        <v>8.399999993853271</v>
      </c>
    </row>
    <row r="3441" spans="1:19" x14ac:dyDescent="0.45">
      <c r="A3441" s="15" t="s">
        <v>12</v>
      </c>
      <c r="B3441" s="1">
        <v>44229.354166999998</v>
      </c>
      <c r="C3441" s="16">
        <v>30</v>
      </c>
      <c r="D3441" s="5">
        <v>44229.354166999998</v>
      </c>
      <c r="E3441" s="2">
        <v>44229.342453999998</v>
      </c>
      <c r="F3441" s="2">
        <v>44229.343830999998</v>
      </c>
      <c r="G3441" s="2">
        <v>44229.344409722224</v>
      </c>
      <c r="H3441" s="2">
        <v>44229.351909722223</v>
      </c>
      <c r="I3441" s="2">
        <v>44229.369340277779</v>
      </c>
      <c r="J3441" s="2">
        <v>44229.383067129631</v>
      </c>
      <c r="K3441" s="2">
        <v>44229.396608796298</v>
      </c>
      <c r="L3441" s="6">
        <v>44229.402349537035</v>
      </c>
      <c r="M3441" s="10">
        <f t="shared" si="371"/>
        <v>1.9828800007235259</v>
      </c>
      <c r="N3441" s="4">
        <f t="shared" si="372"/>
        <v>0.83336000447161496</v>
      </c>
      <c r="O3441" s="4">
        <f t="shared" si="373"/>
        <v>10.799999999580905</v>
      </c>
      <c r="P3441" s="4">
        <f t="shared" si="374"/>
        <v>25.100000000093132</v>
      </c>
      <c r="Q3441" s="4">
        <f t="shared" si="375"/>
        <v>19.766666666837409</v>
      </c>
      <c r="R3441" s="4">
        <f t="shared" si="376"/>
        <v>19.500000000698492</v>
      </c>
      <c r="S3441" s="11">
        <f t="shared" si="377"/>
        <v>8.2666666607838124</v>
      </c>
    </row>
    <row r="3442" spans="1:19" x14ac:dyDescent="0.45">
      <c r="A3442" s="15" t="s">
        <v>12</v>
      </c>
      <c r="B3442" s="1">
        <v>44229.604166999998</v>
      </c>
      <c r="C3442" s="16">
        <v>30</v>
      </c>
      <c r="D3442" s="5">
        <v>44229.604166999998</v>
      </c>
      <c r="E3442" s="2">
        <v>44229.590486000001</v>
      </c>
      <c r="F3442" s="2">
        <v>44229.591978999997</v>
      </c>
      <c r="G3442" s="2">
        <v>44229.597604166665</v>
      </c>
      <c r="H3442" s="2">
        <v>44229.602384259262</v>
      </c>
      <c r="I3442" s="2">
        <v>44229.632430555554</v>
      </c>
      <c r="J3442" s="2">
        <v>44229.640197000001</v>
      </c>
      <c r="K3442" s="2">
        <v>44229.643634259257</v>
      </c>
      <c r="L3442" s="6">
        <v>44229.645127314812</v>
      </c>
      <c r="M3442" s="10">
        <f t="shared" si="371"/>
        <v>2.1499199944082648</v>
      </c>
      <c r="N3442" s="4">
        <f t="shared" si="372"/>
        <v>8.100240002386272</v>
      </c>
      <c r="O3442" s="4">
        <f t="shared" si="373"/>
        <v>6.883333339355886</v>
      </c>
      <c r="P3442" s="4">
        <f t="shared" si="374"/>
        <v>43.266666659619659</v>
      </c>
      <c r="Q3442" s="4">
        <f t="shared" si="375"/>
        <v>11.183680003741756</v>
      </c>
      <c r="R3442" s="4">
        <f t="shared" si="376"/>
        <v>4.9496533290948719</v>
      </c>
      <c r="S3442" s="11">
        <f t="shared" si="377"/>
        <v>2.1499999996740371</v>
      </c>
    </row>
    <row r="3443" spans="1:19" x14ac:dyDescent="0.45">
      <c r="A3443" s="15" t="s">
        <v>12</v>
      </c>
      <c r="B3443" s="1">
        <v>44230.520833000002</v>
      </c>
      <c r="C3443" s="16">
        <v>30</v>
      </c>
      <c r="D3443" s="5">
        <v>44230.520833000002</v>
      </c>
      <c r="E3443" s="2">
        <v>44230.511181000002</v>
      </c>
      <c r="F3443" s="2">
        <v>44230.511365999999</v>
      </c>
      <c r="G3443" s="2">
        <v>44230.516006944446</v>
      </c>
      <c r="H3443" s="2">
        <v>44230.534317129626</v>
      </c>
      <c r="I3443" s="2">
        <v>44230.554965277777</v>
      </c>
      <c r="J3443" s="2">
        <v>44230.568310185183</v>
      </c>
      <c r="K3443" s="2">
        <v>44230.573541666665</v>
      </c>
      <c r="L3443" s="6">
        <v>44230.574421296296</v>
      </c>
      <c r="M3443" s="10">
        <f t="shared" si="371"/>
        <v>0.26639999588951468</v>
      </c>
      <c r="N3443" s="4">
        <f t="shared" si="372"/>
        <v>6.6829600045457482</v>
      </c>
      <c r="O3443" s="4">
        <f t="shared" si="373"/>
        <v>26.3666666590143</v>
      </c>
      <c r="P3443" s="4">
        <f t="shared" si="374"/>
        <v>29.733333337353542</v>
      </c>
      <c r="Q3443" s="4">
        <f t="shared" si="375"/>
        <v>19.216666663996875</v>
      </c>
      <c r="R3443" s="4">
        <f t="shared" si="376"/>
        <v>7.5333333341404796</v>
      </c>
      <c r="S3443" s="11">
        <f t="shared" si="377"/>
        <v>1.2666666693985462</v>
      </c>
    </row>
    <row r="3444" spans="1:19" x14ac:dyDescent="0.45">
      <c r="A3444" s="15" t="s">
        <v>12</v>
      </c>
      <c r="B3444" s="1">
        <v>44230.541666999998</v>
      </c>
      <c r="C3444" s="16">
        <v>30</v>
      </c>
      <c r="D3444" s="5">
        <v>44230.541666999998</v>
      </c>
      <c r="E3444" s="2">
        <v>44230.518564999998</v>
      </c>
      <c r="F3444" s="2">
        <v>44230.518773000003</v>
      </c>
      <c r="G3444" s="2">
        <v>44230.535416666666</v>
      </c>
      <c r="H3444" s="2">
        <v>44230.551296296297</v>
      </c>
      <c r="I3444" s="2">
        <v>44230.571851851855</v>
      </c>
      <c r="J3444" s="2">
        <v>44230.589016203703</v>
      </c>
      <c r="K3444" s="2">
        <v>44230.593287037038</v>
      </c>
      <c r="L3444" s="6">
        <v>44230.594236111108</v>
      </c>
      <c r="M3444" s="10">
        <f t="shared" si="371"/>
        <v>0.29952000710181892</v>
      </c>
      <c r="N3444" s="4">
        <f t="shared" si="372"/>
        <v>23.966879993677139</v>
      </c>
      <c r="O3444" s="4">
        <f t="shared" si="373"/>
        <v>22.866666668560356</v>
      </c>
      <c r="P3444" s="4">
        <f t="shared" si="374"/>
        <v>29.600000004284084</v>
      </c>
      <c r="Q3444" s="4">
        <f t="shared" si="375"/>
        <v>24.716666660970077</v>
      </c>
      <c r="R3444" s="4">
        <f t="shared" si="376"/>
        <v>6.1500000022351742</v>
      </c>
      <c r="S3444" s="11">
        <f t="shared" si="377"/>
        <v>1.3666666613426059</v>
      </c>
    </row>
    <row r="3445" spans="1:19" x14ac:dyDescent="0.45">
      <c r="A3445" s="15" t="s">
        <v>12</v>
      </c>
      <c r="B3445" s="1">
        <v>44230.5625</v>
      </c>
      <c r="C3445" s="16">
        <v>30</v>
      </c>
      <c r="D3445" s="5">
        <v>44230.5625</v>
      </c>
      <c r="E3445" s="2">
        <v>44230.554271000001</v>
      </c>
      <c r="F3445" s="2">
        <v>44230.554501999999</v>
      </c>
      <c r="G3445" s="2">
        <v>44230.560243055559</v>
      </c>
      <c r="H3445" s="2">
        <v>44230.567430555559</v>
      </c>
      <c r="I3445" s="2">
        <v>44230.593124999999</v>
      </c>
      <c r="J3445" s="2">
        <v>44230.599664000001</v>
      </c>
      <c r="K3445" s="2">
        <v>44230.608773148146</v>
      </c>
      <c r="L3445" s="6">
        <v>44230.617476851854</v>
      </c>
      <c r="M3445" s="10">
        <f t="shared" si="371"/>
        <v>0.33263999735936522</v>
      </c>
      <c r="N3445" s="4">
        <f t="shared" si="372"/>
        <v>8.2671200064942241</v>
      </c>
      <c r="O3445" s="4">
        <f t="shared" si="373"/>
        <v>10.34999999916181</v>
      </c>
      <c r="P3445" s="4">
        <f t="shared" si="374"/>
        <v>36.999999994877726</v>
      </c>
      <c r="Q3445" s="4">
        <f t="shared" si="375"/>
        <v>9.4161600025836378</v>
      </c>
      <c r="R3445" s="4">
        <f t="shared" si="376"/>
        <v>13.117173328064382</v>
      </c>
      <c r="S3445" s="11">
        <f t="shared" si="377"/>
        <v>12.533333339961246</v>
      </c>
    </row>
    <row r="3446" spans="1:19" x14ac:dyDescent="0.45">
      <c r="A3446" s="15" t="s">
        <v>12</v>
      </c>
      <c r="B3446" s="1">
        <v>44230.583333000002</v>
      </c>
      <c r="C3446" s="16">
        <v>30</v>
      </c>
      <c r="D3446" s="5">
        <v>44230.583333000002</v>
      </c>
      <c r="E3446" s="2">
        <v>44230.567963000001</v>
      </c>
      <c r="F3446" s="2">
        <v>44230.568124999998</v>
      </c>
      <c r="G3446" s="2">
        <v>44230.575069444443</v>
      </c>
      <c r="H3446" s="2">
        <v>44230.595983796295</v>
      </c>
      <c r="I3446" s="2">
        <v>44230.620798611111</v>
      </c>
      <c r="J3446" s="2">
        <v>44230.632870370369</v>
      </c>
      <c r="K3446" s="2">
        <v>44230.646631944444</v>
      </c>
      <c r="L3446" s="6">
        <v>44230.652465277781</v>
      </c>
      <c r="M3446" s="10">
        <f t="shared" si="371"/>
        <v>0.23327999515458941</v>
      </c>
      <c r="N3446" s="4">
        <f t="shared" si="372"/>
        <v>10.000000001164153</v>
      </c>
      <c r="O3446" s="4">
        <f t="shared" si="373"/>
        <v>30.116666665999219</v>
      </c>
      <c r="P3446" s="4">
        <f t="shared" si="374"/>
        <v>35.733333335956559</v>
      </c>
      <c r="Q3446" s="4">
        <f t="shared" si="375"/>
        <v>17.383333331672475</v>
      </c>
      <c r="R3446" s="4">
        <f t="shared" si="376"/>
        <v>19.816666668048128</v>
      </c>
      <c r="S3446" s="11">
        <f t="shared" si="377"/>
        <v>8.40000000433065</v>
      </c>
    </row>
    <row r="3447" spans="1:19" x14ac:dyDescent="0.45">
      <c r="A3447" s="15" t="s">
        <v>12</v>
      </c>
      <c r="B3447" s="1">
        <v>44230.625</v>
      </c>
      <c r="C3447" s="16">
        <v>30</v>
      </c>
      <c r="D3447" s="5">
        <v>44230.625</v>
      </c>
      <c r="E3447" s="2">
        <v>44230.611689999998</v>
      </c>
      <c r="F3447" s="2">
        <v>44230.612106</v>
      </c>
      <c r="G3447" s="2">
        <v>44230.630289351851</v>
      </c>
      <c r="H3447" s="2">
        <v>44230.641423611109</v>
      </c>
      <c r="I3447" s="2">
        <v>44230.651296296295</v>
      </c>
      <c r="J3447" s="2">
        <v>44230.654478999997</v>
      </c>
      <c r="K3447" s="2">
        <v>44230.663182870368</v>
      </c>
      <c r="L3447" s="6">
        <v>44230.664942129632</v>
      </c>
      <c r="M3447" s="10">
        <f t="shared" si="371"/>
        <v>0.59904000372625887</v>
      </c>
      <c r="N3447" s="4">
        <f t="shared" si="372"/>
        <v>26.184026665287092</v>
      </c>
      <c r="O3447" s="4">
        <f t="shared" si="373"/>
        <v>16.033333330415189</v>
      </c>
      <c r="P3447" s="4">
        <f t="shared" si="374"/>
        <v>14.216666668653488</v>
      </c>
      <c r="Q3447" s="4">
        <f t="shared" si="375"/>
        <v>4.5830933307297528</v>
      </c>
      <c r="R3447" s="4">
        <f t="shared" si="376"/>
        <v>12.533573334803805</v>
      </c>
      <c r="S3447" s="11">
        <f t="shared" si="377"/>
        <v>2.5333333387970924</v>
      </c>
    </row>
    <row r="3448" spans="1:19" x14ac:dyDescent="0.45">
      <c r="A3448" s="15" t="s">
        <v>12</v>
      </c>
      <c r="B3448" s="1">
        <v>44230.635416999998</v>
      </c>
      <c r="C3448" s="16">
        <v>30</v>
      </c>
      <c r="D3448" s="5">
        <v>44230.635416999998</v>
      </c>
      <c r="E3448" s="2">
        <v>44230.650370000003</v>
      </c>
      <c r="F3448" s="2">
        <v>44230.650612999998</v>
      </c>
      <c r="G3448" s="2">
        <v>44230.658958333333</v>
      </c>
      <c r="H3448" s="2">
        <v>44230.671701388892</v>
      </c>
      <c r="I3448" s="2">
        <v>44230.683298611111</v>
      </c>
      <c r="J3448" s="2">
        <v>44230.687488425923</v>
      </c>
      <c r="K3448" s="2">
        <v>44230.691655092596</v>
      </c>
      <c r="L3448" s="6">
        <v>44230.713368055556</v>
      </c>
      <c r="M3448" s="10">
        <f t="shared" si="371"/>
        <v>0.34991999273188412</v>
      </c>
      <c r="N3448" s="4">
        <f t="shared" si="372"/>
        <v>12.01728000305593</v>
      </c>
      <c r="O3448" s="4">
        <f t="shared" si="373"/>
        <v>18.350000004284084</v>
      </c>
      <c r="P3448" s="4">
        <f t="shared" si="374"/>
        <v>16.699999995762482</v>
      </c>
      <c r="Q3448" s="4">
        <f t="shared" si="375"/>
        <v>6.033333329251036</v>
      </c>
      <c r="R3448" s="4">
        <f t="shared" si="376"/>
        <v>6.0000000090803951</v>
      </c>
      <c r="S3448" s="11">
        <f t="shared" si="377"/>
        <v>31.266666662413627</v>
      </c>
    </row>
    <row r="3449" spans="1:19" x14ac:dyDescent="0.45">
      <c r="A3449" s="15" t="s">
        <v>12</v>
      </c>
      <c r="B3449" s="1">
        <v>44231.375</v>
      </c>
      <c r="C3449" s="16">
        <v>30</v>
      </c>
      <c r="D3449" s="5">
        <v>44231.375</v>
      </c>
      <c r="E3449" s="2">
        <v>44231.386806000002</v>
      </c>
      <c r="F3449" s="2">
        <v>44231.387592999999</v>
      </c>
      <c r="G3449" s="2">
        <v>44231.394618055558</v>
      </c>
      <c r="H3449" s="2">
        <v>44231.400706018518</v>
      </c>
      <c r="I3449" s="2">
        <v>44231.401354166665</v>
      </c>
      <c r="J3449" s="2">
        <v>44231.421388888892</v>
      </c>
      <c r="K3449" s="2">
        <v>44231.431134259263</v>
      </c>
      <c r="L3449" s="6">
        <v>44231.431655092594</v>
      </c>
      <c r="M3449" s="10">
        <f t="shared" si="371"/>
        <v>1.1332799959927797</v>
      </c>
      <c r="N3449" s="4">
        <f t="shared" si="372"/>
        <v>10.116080003790557</v>
      </c>
      <c r="O3449" s="4">
        <f t="shared" si="373"/>
        <v>8.7666666624136269</v>
      </c>
      <c r="P3449" s="4">
        <f t="shared" si="374"/>
        <v>0.93333333148621023</v>
      </c>
      <c r="Q3449" s="4">
        <f t="shared" si="375"/>
        <v>28.850000007078052</v>
      </c>
      <c r="R3449" s="4">
        <f t="shared" si="376"/>
        <v>14.03333333437331</v>
      </c>
      <c r="S3449" s="11">
        <f t="shared" si="377"/>
        <v>0.74999999720603228</v>
      </c>
    </row>
    <row r="3450" spans="1:19" x14ac:dyDescent="0.45">
      <c r="A3450" s="15" t="s">
        <v>12</v>
      </c>
      <c r="B3450" s="1">
        <v>44231.395833000002</v>
      </c>
      <c r="C3450" s="16">
        <v>30</v>
      </c>
      <c r="D3450" s="5">
        <v>44231.395833000002</v>
      </c>
      <c r="E3450" s="2">
        <v>44231.404756999997</v>
      </c>
      <c r="F3450" s="2">
        <v>44231.405035000003</v>
      </c>
      <c r="G3450" s="2">
        <v>44231.409467592595</v>
      </c>
      <c r="H3450" s="2">
        <v>44231.412245370368</v>
      </c>
      <c r="I3450" s="2">
        <v>44231.412812499999</v>
      </c>
      <c r="J3450" s="2">
        <v>44231.415891203702</v>
      </c>
      <c r="K3450" s="2">
        <v>44231.429629629631</v>
      </c>
      <c r="L3450" s="6">
        <v>44231.433553240742</v>
      </c>
      <c r="M3450" s="10">
        <f t="shared" si="371"/>
        <v>0.40032000979408622</v>
      </c>
      <c r="N3450" s="4">
        <f t="shared" si="372"/>
        <v>6.3829333323519677</v>
      </c>
      <c r="O3450" s="4">
        <f t="shared" si="373"/>
        <v>3.9999999920837581</v>
      </c>
      <c r="P3450" s="4">
        <f t="shared" si="374"/>
        <v>0.81666666897945106</v>
      </c>
      <c r="Q3450" s="4">
        <f t="shared" si="375"/>
        <v>4.4333333324175328</v>
      </c>
      <c r="R3450" s="4">
        <f t="shared" si="376"/>
        <v>19.783333337400109</v>
      </c>
      <c r="S3450" s="11">
        <f t="shared" si="377"/>
        <v>5.6500000006053597</v>
      </c>
    </row>
    <row r="3451" spans="1:19" x14ac:dyDescent="0.45">
      <c r="A3451" s="15" t="s">
        <v>12</v>
      </c>
      <c r="B3451" s="1">
        <v>44231.4375</v>
      </c>
      <c r="C3451" s="16">
        <v>30</v>
      </c>
      <c r="D3451" s="5">
        <v>44231.4375</v>
      </c>
      <c r="E3451" s="2">
        <v>44231.446862999997</v>
      </c>
      <c r="F3451" s="2">
        <v>44231.446956</v>
      </c>
      <c r="G3451" s="2">
        <v>44231.45449074074</v>
      </c>
      <c r="H3451" s="2">
        <v>44231.469675925924</v>
      </c>
      <c r="I3451" s="2">
        <v>44231.475532407407</v>
      </c>
      <c r="J3451" s="2">
        <v>44231.49287037037</v>
      </c>
      <c r="K3451" s="2">
        <v>44231.497974537036</v>
      </c>
      <c r="L3451" s="6">
        <v>44231.501284722224</v>
      </c>
      <c r="M3451" s="10">
        <f t="shared" si="371"/>
        <v>0.13392000342719257</v>
      </c>
      <c r="N3451" s="4">
        <f t="shared" si="372"/>
        <v>10.850026665721089</v>
      </c>
      <c r="O3451" s="4">
        <f t="shared" si="373"/>
        <v>21.866666665300727</v>
      </c>
      <c r="P3451" s="4">
        <f t="shared" si="374"/>
        <v>8.4333333349786699</v>
      </c>
      <c r="Q3451" s="4">
        <f t="shared" si="375"/>
        <v>24.966666667023674</v>
      </c>
      <c r="R3451" s="4">
        <f t="shared" si="376"/>
        <v>7.3499999998603016</v>
      </c>
      <c r="S3451" s="11">
        <f t="shared" si="377"/>
        <v>4.7666666703298688</v>
      </c>
    </row>
    <row r="3452" spans="1:19" x14ac:dyDescent="0.45">
      <c r="A3452" s="15" t="s">
        <v>12</v>
      </c>
      <c r="B3452" s="1">
        <v>44231.458333000002</v>
      </c>
      <c r="C3452" s="16">
        <v>30</v>
      </c>
      <c r="D3452" s="5">
        <v>44231.458333000002</v>
      </c>
      <c r="E3452" s="2">
        <v>44231.467175999998</v>
      </c>
      <c r="F3452" s="2">
        <v>44231.469386999997</v>
      </c>
      <c r="G3452" s="2">
        <v>44231.487013888887</v>
      </c>
      <c r="H3452" s="2">
        <v>44231.49428240741</v>
      </c>
      <c r="I3452" s="2">
        <v>44231.516331018516</v>
      </c>
      <c r="J3452" s="2">
        <v>44231.538124999999</v>
      </c>
      <c r="K3452" s="2">
        <v>44231.545243055552</v>
      </c>
      <c r="L3452" s="6">
        <v>44231.549305555556</v>
      </c>
      <c r="M3452" s="10">
        <f t="shared" si="371"/>
        <v>3.1838399986736476</v>
      </c>
      <c r="N3452" s="4">
        <f t="shared" si="372"/>
        <v>25.38272000150755</v>
      </c>
      <c r="O3452" s="4">
        <f t="shared" si="373"/>
        <v>10.466666672145948</v>
      </c>
      <c r="P3452" s="4">
        <f t="shared" si="374"/>
        <v>31.749999993480742</v>
      </c>
      <c r="Q3452" s="4">
        <f t="shared" si="375"/>
        <v>31.383333335397765</v>
      </c>
      <c r="R3452" s="4">
        <f t="shared" si="376"/>
        <v>10.249999996740371</v>
      </c>
      <c r="S3452" s="11">
        <f t="shared" si="377"/>
        <v>5.8500000054482371</v>
      </c>
    </row>
    <row r="3453" spans="1:19" x14ac:dyDescent="0.45">
      <c r="A3453" s="15" t="s">
        <v>12</v>
      </c>
      <c r="B3453" s="1">
        <v>44231.541666999998</v>
      </c>
      <c r="C3453" s="16">
        <v>30</v>
      </c>
      <c r="D3453" s="5">
        <v>44231.541666999998</v>
      </c>
      <c r="E3453" s="2">
        <v>44231.54088</v>
      </c>
      <c r="F3453" s="2">
        <v>44231.541018999997</v>
      </c>
      <c r="G3453" s="2">
        <v>44231.550462962965</v>
      </c>
      <c r="H3453" s="2">
        <v>44231.565104166664</v>
      </c>
      <c r="I3453" s="2">
        <v>44231.575162037036</v>
      </c>
      <c r="J3453" s="2">
        <v>44231.578113000003</v>
      </c>
      <c r="K3453" s="2">
        <v>44231.580104166664</v>
      </c>
      <c r="L3453" s="6">
        <v>44231.58353009259</v>
      </c>
      <c r="M3453" s="10">
        <f t="shared" si="371"/>
        <v>0.20015999441966414</v>
      </c>
      <c r="N3453" s="4">
        <f t="shared" si="372"/>
        <v>13.599306674441323</v>
      </c>
      <c r="O3453" s="4">
        <f t="shared" si="373"/>
        <v>21.083333326969296</v>
      </c>
      <c r="P3453" s="4">
        <f t="shared" si="374"/>
        <v>14.483333334792405</v>
      </c>
      <c r="Q3453" s="4">
        <f t="shared" si="375"/>
        <v>4.2493866733275354</v>
      </c>
      <c r="R3453" s="4">
        <f t="shared" si="376"/>
        <v>2.8672799910418689</v>
      </c>
      <c r="S3453" s="11">
        <f t="shared" si="377"/>
        <v>4.9333333340473473</v>
      </c>
    </row>
    <row r="3454" spans="1:19" x14ac:dyDescent="0.45">
      <c r="A3454" s="15" t="s">
        <v>12</v>
      </c>
      <c r="B3454" s="1">
        <v>44231.583333000002</v>
      </c>
      <c r="C3454" s="16">
        <v>30</v>
      </c>
      <c r="D3454" s="5">
        <v>44231.583333000002</v>
      </c>
      <c r="E3454" s="2">
        <v>44231.581181000001</v>
      </c>
      <c r="F3454" s="2">
        <v>44231.581701000003</v>
      </c>
      <c r="G3454" s="2">
        <v>44231.586597222224</v>
      </c>
      <c r="H3454" s="2">
        <v>44231.603182870371</v>
      </c>
      <c r="I3454" s="2">
        <v>44231.616759259261</v>
      </c>
      <c r="J3454" s="2">
        <v>44231.620486</v>
      </c>
      <c r="K3454" s="2">
        <v>44231.626238425924</v>
      </c>
      <c r="L3454" s="6">
        <v>44231.630532407406</v>
      </c>
      <c r="M3454" s="10">
        <f t="shared" si="371"/>
        <v>0.74880000203847885</v>
      </c>
      <c r="N3454" s="4">
        <f t="shared" si="372"/>
        <v>7.050559998024255</v>
      </c>
      <c r="O3454" s="4">
        <f t="shared" si="373"/>
        <v>23.883333331905305</v>
      </c>
      <c r="P3454" s="4">
        <f t="shared" si="374"/>
        <v>19.550000001909211</v>
      </c>
      <c r="Q3454" s="4">
        <f t="shared" si="375"/>
        <v>5.3665066638495773</v>
      </c>
      <c r="R3454" s="4">
        <f t="shared" si="376"/>
        <v>8.2834933314006776</v>
      </c>
      <c r="S3454" s="11">
        <f t="shared" si="377"/>
        <v>6.1833333328831941</v>
      </c>
    </row>
    <row r="3455" spans="1:19" x14ac:dyDescent="0.45">
      <c r="A3455" s="15" t="s">
        <v>12</v>
      </c>
      <c r="B3455" s="1">
        <v>44231.604166999998</v>
      </c>
      <c r="C3455" s="16">
        <v>30</v>
      </c>
      <c r="D3455" s="5">
        <v>44231.604166999998</v>
      </c>
      <c r="E3455" s="2">
        <v>44231.610207999998</v>
      </c>
      <c r="F3455" s="2">
        <v>44231.610358999998</v>
      </c>
      <c r="G3455" s="2">
        <v>44231.622615740744</v>
      </c>
      <c r="H3455" s="2">
        <v>44231.630949074075</v>
      </c>
      <c r="I3455" s="2">
        <v>44231.63789351852</v>
      </c>
      <c r="J3455" s="2">
        <v>44231.641620000002</v>
      </c>
      <c r="K3455" s="2">
        <v>44231.647905092592</v>
      </c>
      <c r="L3455" s="6">
        <v>44231.654143518521</v>
      </c>
      <c r="M3455" s="10">
        <f t="shared" si="371"/>
        <v>0.21744000026956201</v>
      </c>
      <c r="N3455" s="4">
        <f t="shared" si="372"/>
        <v>17.649706673109904</v>
      </c>
      <c r="O3455" s="4">
        <f t="shared" si="373"/>
        <v>11.999999997206032</v>
      </c>
      <c r="P3455" s="4">
        <f t="shared" si="374"/>
        <v>10.000000001164153</v>
      </c>
      <c r="Q3455" s="4">
        <f t="shared" si="375"/>
        <v>5.3661333338823169</v>
      </c>
      <c r="R3455" s="4">
        <f t="shared" si="376"/>
        <v>9.0505333291366696</v>
      </c>
      <c r="S3455" s="11">
        <f t="shared" si="377"/>
        <v>8.9833333378192037</v>
      </c>
    </row>
    <row r="3456" spans="1:19" x14ac:dyDescent="0.45">
      <c r="A3456" s="15" t="s">
        <v>12</v>
      </c>
      <c r="B3456" s="1">
        <v>44232.625</v>
      </c>
      <c r="C3456" s="16">
        <v>30</v>
      </c>
      <c r="D3456" s="5">
        <v>44232.625</v>
      </c>
      <c r="E3456" s="2">
        <v>44232.642859</v>
      </c>
      <c r="F3456" s="2">
        <v>44232.642975000002</v>
      </c>
      <c r="G3456" s="2">
        <v>44232.650740740741</v>
      </c>
      <c r="H3456" s="2">
        <v>44232.667025462964</v>
      </c>
      <c r="I3456" s="2">
        <v>44232.672488425924</v>
      </c>
      <c r="J3456" s="2">
        <v>44232.687697000001</v>
      </c>
      <c r="K3456" s="2">
        <v>44232.689398148148</v>
      </c>
      <c r="L3456" s="6">
        <v>44232.697789351849</v>
      </c>
      <c r="M3456" s="10">
        <f t="shared" si="371"/>
        <v>0.16704000416211784</v>
      </c>
      <c r="N3456" s="4">
        <f t="shared" si="372"/>
        <v>11.182666663080454</v>
      </c>
      <c r="O3456" s="4">
        <f t="shared" si="373"/>
        <v>23.45000000204891</v>
      </c>
      <c r="P3456" s="4">
        <f t="shared" si="374"/>
        <v>7.8666666615754366</v>
      </c>
      <c r="Q3456" s="4">
        <f t="shared" si="375"/>
        <v>21.900346671463922</v>
      </c>
      <c r="R3456" s="4">
        <f t="shared" si="376"/>
        <v>2.4496533314231783</v>
      </c>
      <c r="S3456" s="11">
        <f t="shared" si="377"/>
        <v>12.083333329064772</v>
      </c>
    </row>
    <row r="3457" spans="1:19" x14ac:dyDescent="0.45">
      <c r="A3457" s="15" t="s">
        <v>12</v>
      </c>
      <c r="B3457" s="1">
        <v>44232.635416999998</v>
      </c>
      <c r="C3457" s="16">
        <v>30</v>
      </c>
      <c r="D3457" s="5">
        <v>44232.635416999998</v>
      </c>
      <c r="E3457" s="2">
        <v>44232.644015999998</v>
      </c>
      <c r="F3457" s="2">
        <v>44232.644537</v>
      </c>
      <c r="G3457" s="2">
        <v>44232.666388888887</v>
      </c>
      <c r="H3457" s="2">
        <v>44232.681388888886</v>
      </c>
      <c r="I3457" s="2">
        <v>44232.690844907411</v>
      </c>
      <c r="J3457" s="2">
        <v>44232.692894</v>
      </c>
      <c r="K3457" s="2">
        <v>44232.705405092594</v>
      </c>
      <c r="L3457" s="6">
        <v>44232.714259259257</v>
      </c>
      <c r="M3457" s="10">
        <f t="shared" si="371"/>
        <v>0.75024000252597034</v>
      </c>
      <c r="N3457" s="4">
        <f t="shared" si="372"/>
        <v>31.466719997115433</v>
      </c>
      <c r="O3457" s="4">
        <f t="shared" si="373"/>
        <v>21.59999999916181</v>
      </c>
      <c r="P3457" s="4">
        <f t="shared" si="374"/>
        <v>13.616666675079614</v>
      </c>
      <c r="Q3457" s="4">
        <f t="shared" si="375"/>
        <v>2.9506933281663805</v>
      </c>
      <c r="R3457" s="4">
        <f t="shared" si="376"/>
        <v>18.015973336296156</v>
      </c>
      <c r="S3457" s="11">
        <f t="shared" si="377"/>
        <v>12.749999994412065</v>
      </c>
    </row>
    <row r="3458" spans="1:19" x14ac:dyDescent="0.45">
      <c r="A3458" s="15" t="s">
        <v>12</v>
      </c>
      <c r="B3458" s="1">
        <v>44244.53125</v>
      </c>
      <c r="C3458" s="16">
        <v>30</v>
      </c>
      <c r="D3458" s="5">
        <v>44244.53125</v>
      </c>
      <c r="E3458" s="2">
        <v>44244.533668999997</v>
      </c>
      <c r="F3458" s="2">
        <v>44244.534028000002</v>
      </c>
      <c r="G3458" s="2">
        <v>44244.536863425928</v>
      </c>
      <c r="H3458" s="2">
        <v>44244.544282407405</v>
      </c>
      <c r="I3458" s="2">
        <v>44244.547951388886</v>
      </c>
      <c r="J3458" s="2">
        <v>44244.549038999998</v>
      </c>
      <c r="K3458" s="2">
        <v>44244.551354166666</v>
      </c>
      <c r="L3458" s="6">
        <v>44244.552905092591</v>
      </c>
      <c r="M3458" s="10">
        <f t="shared" si="371"/>
        <v>0.51696000737138093</v>
      </c>
      <c r="N3458" s="4">
        <f t="shared" si="372"/>
        <v>4.0830133343115449</v>
      </c>
      <c r="O3458" s="4">
        <f t="shared" si="373"/>
        <v>10.683333326596767</v>
      </c>
      <c r="P3458" s="4">
        <f t="shared" si="374"/>
        <v>5.2833333320450038</v>
      </c>
      <c r="Q3458" s="4">
        <f t="shared" si="375"/>
        <v>1.5661600010935217</v>
      </c>
      <c r="R3458" s="4">
        <f t="shared" si="376"/>
        <v>3.3338400023058057</v>
      </c>
      <c r="S3458" s="11">
        <f t="shared" si="377"/>
        <v>2.2333333315327764</v>
      </c>
    </row>
    <row r="3459" spans="1:19" x14ac:dyDescent="0.45">
      <c r="A3459" s="15" t="s">
        <v>12</v>
      </c>
      <c r="B3459" s="1">
        <v>44244.5625</v>
      </c>
      <c r="C3459" s="16">
        <v>30</v>
      </c>
      <c r="D3459" s="5">
        <v>44244.5625</v>
      </c>
      <c r="E3459" s="2">
        <v>44244.559698999998</v>
      </c>
      <c r="F3459" s="2">
        <v>44244.560045999999</v>
      </c>
      <c r="G3459" s="2">
        <v>44244.575879629629</v>
      </c>
      <c r="H3459" s="2">
        <v>44244.584641203706</v>
      </c>
      <c r="I3459" s="2">
        <v>44244.588078703702</v>
      </c>
      <c r="J3459" s="2">
        <v>44244.589688</v>
      </c>
      <c r="K3459" s="2">
        <v>44244.595856</v>
      </c>
      <c r="L3459" s="6">
        <v>44244.601886574077</v>
      </c>
      <c r="M3459" s="10">
        <f t="shared" ref="M3459:M3522" si="378">(F3459-E3459)*60*24</f>
        <v>0.49968000152148306</v>
      </c>
      <c r="N3459" s="4">
        <f t="shared" ref="N3459:N3522" si="379">(G3459-F3459)*60*24</f>
        <v>22.800426667090505</v>
      </c>
      <c r="O3459" s="4">
        <f t="shared" ref="O3459:O3522" si="380">(H3459-G3459)*60*24</f>
        <v>12.616666671819985</v>
      </c>
      <c r="P3459" s="4">
        <f t="shared" ref="P3459:P3522" si="381">(I3459-H3459)*60*24</f>
        <v>4.9499999941326678</v>
      </c>
      <c r="Q3459" s="4">
        <f t="shared" ref="Q3459:Q3522" si="382">(J3459-I3459)*60*24</f>
        <v>2.3173866688739508</v>
      </c>
      <c r="R3459" s="4">
        <f t="shared" ref="R3459:R3522" si="383">(K3459-J3459)*60*24</f>
        <v>8.881919999839738</v>
      </c>
      <c r="S3459" s="11">
        <f t="shared" ref="S3459:S3522" si="384">(L3459-K3459)*60*24</f>
        <v>8.6840266711078584</v>
      </c>
    </row>
    <row r="3460" spans="1:19" x14ac:dyDescent="0.45">
      <c r="A3460" s="15" t="s">
        <v>12</v>
      </c>
      <c r="B3460" s="1">
        <v>44244.583333000002</v>
      </c>
      <c r="C3460" s="16">
        <v>30</v>
      </c>
      <c r="D3460" s="5">
        <v>44244.583333000002</v>
      </c>
      <c r="E3460" s="2">
        <v>44244.582176000004</v>
      </c>
      <c r="F3460" s="2">
        <v>44244.582558000002</v>
      </c>
      <c r="G3460" s="2">
        <v>44244.599293981482</v>
      </c>
      <c r="H3460" s="2">
        <v>44244.610173611109</v>
      </c>
      <c r="I3460" s="2">
        <v>44244.620706018519</v>
      </c>
      <c r="J3460" s="2">
        <v>44244.623495</v>
      </c>
      <c r="K3460" s="2">
        <v>44244.626781999999</v>
      </c>
      <c r="L3460" s="6">
        <v>44244.634386574071</v>
      </c>
      <c r="M3460" s="10">
        <f t="shared" si="378"/>
        <v>0.55007999762892723</v>
      </c>
      <c r="N3460" s="4">
        <f t="shared" si="379"/>
        <v>24.099813331849873</v>
      </c>
      <c r="O3460" s="4">
        <f t="shared" si="380"/>
        <v>15.666666661854833</v>
      </c>
      <c r="P3460" s="4">
        <f t="shared" si="381"/>
        <v>15.166666670702398</v>
      </c>
      <c r="Q3460" s="4">
        <f t="shared" si="382"/>
        <v>4.0161333326250315</v>
      </c>
      <c r="R3460" s="4">
        <f t="shared" si="383"/>
        <v>4.733279999345541</v>
      </c>
      <c r="S3460" s="11">
        <f t="shared" si="384"/>
        <v>10.950586663093418</v>
      </c>
    </row>
    <row r="3461" spans="1:19" x14ac:dyDescent="0.45">
      <c r="A3461" s="15" t="s">
        <v>12</v>
      </c>
      <c r="B3461" s="1">
        <v>44244.645833000002</v>
      </c>
      <c r="C3461" s="16">
        <v>30</v>
      </c>
      <c r="D3461" s="5">
        <v>44244.645833000002</v>
      </c>
      <c r="E3461" s="2">
        <v>44244.653749999998</v>
      </c>
      <c r="F3461" s="2">
        <v>44244.654004999997</v>
      </c>
      <c r="G3461" s="2">
        <v>44244.660856481481</v>
      </c>
      <c r="H3461" s="2">
        <v>44244.664733796293</v>
      </c>
      <c r="I3461" s="2">
        <v>44244.666388888887</v>
      </c>
      <c r="J3461" s="2">
        <v>44244.667592999998</v>
      </c>
      <c r="K3461" s="2">
        <v>44244.669606000003</v>
      </c>
      <c r="L3461" s="6">
        <v>44244.678229166668</v>
      </c>
      <c r="M3461" s="10">
        <f t="shared" si="378"/>
        <v>0.36719999858178198</v>
      </c>
      <c r="N3461" s="4">
        <f t="shared" si="379"/>
        <v>9.8661333380732685</v>
      </c>
      <c r="O3461" s="4">
        <f t="shared" si="380"/>
        <v>5.5833333288319409</v>
      </c>
      <c r="P3461" s="4">
        <f t="shared" si="381"/>
        <v>2.3833333351649344</v>
      </c>
      <c r="Q3461" s="4">
        <f t="shared" si="382"/>
        <v>1.7339200002606958</v>
      </c>
      <c r="R3461" s="4">
        <f t="shared" si="383"/>
        <v>2.8987200069241226</v>
      </c>
      <c r="S3461" s="11">
        <f t="shared" si="384"/>
        <v>12.417359997052699</v>
      </c>
    </row>
    <row r="3462" spans="1:19" x14ac:dyDescent="0.45">
      <c r="A3462" s="15" t="s">
        <v>12</v>
      </c>
      <c r="B3462" s="1">
        <v>44245.375</v>
      </c>
      <c r="C3462" s="16">
        <v>30</v>
      </c>
      <c r="D3462" s="5">
        <v>44245.375</v>
      </c>
      <c r="E3462" s="2">
        <v>44245.365961000003</v>
      </c>
      <c r="F3462" s="2">
        <v>44245.366238000002</v>
      </c>
      <c r="G3462" s="2">
        <v>44245.366620370369</v>
      </c>
      <c r="H3462" s="2">
        <v>44245.375057870369</v>
      </c>
      <c r="I3462" s="2">
        <v>44245.388252314813</v>
      </c>
      <c r="J3462" s="2">
        <v>44245.392801000002</v>
      </c>
      <c r="K3462" s="2">
        <v>44245.400567129633</v>
      </c>
      <c r="L3462" s="6">
        <v>44245.408796296295</v>
      </c>
      <c r="M3462" s="10">
        <f t="shared" si="378"/>
        <v>0.39887999882921576</v>
      </c>
      <c r="N3462" s="4">
        <f t="shared" si="379"/>
        <v>0.55061332765035331</v>
      </c>
      <c r="O3462" s="4">
        <f t="shared" si="380"/>
        <v>12.15000000083819</v>
      </c>
      <c r="P3462" s="4">
        <f t="shared" si="381"/>
        <v>18.999999999068677</v>
      </c>
      <c r="Q3462" s="4">
        <f t="shared" si="382"/>
        <v>6.5501066716387868</v>
      </c>
      <c r="R3462" s="4">
        <f t="shared" si="383"/>
        <v>11.183226668508723</v>
      </c>
      <c r="S3462" s="11">
        <f t="shared" si="384"/>
        <v>11.849999993573874</v>
      </c>
    </row>
    <row r="3463" spans="1:19" x14ac:dyDescent="0.45">
      <c r="A3463" s="15" t="s">
        <v>12</v>
      </c>
      <c r="B3463" s="1">
        <v>44245.395833000002</v>
      </c>
      <c r="C3463" s="16">
        <v>30</v>
      </c>
      <c r="D3463" s="5">
        <v>44245.395833000002</v>
      </c>
      <c r="E3463" s="2">
        <v>44245.389363000002</v>
      </c>
      <c r="F3463" s="2">
        <v>44245.389478999998</v>
      </c>
      <c r="G3463" s="2">
        <v>44245.38958333333</v>
      </c>
      <c r="H3463" s="2">
        <v>44245.402662037035</v>
      </c>
      <c r="I3463" s="2">
        <v>44245.41851851852</v>
      </c>
      <c r="J3463" s="2">
        <v>44245.422801000001</v>
      </c>
      <c r="K3463" s="2">
        <v>44245.435995370368</v>
      </c>
      <c r="L3463" s="6">
        <v>44245.442997685182</v>
      </c>
      <c r="M3463" s="10">
        <f t="shared" si="378"/>
        <v>0.16703999368473887</v>
      </c>
      <c r="N3463" s="4">
        <f t="shared" si="379"/>
        <v>0.15023999847471714</v>
      </c>
      <c r="O3463" s="4">
        <f t="shared" si="380"/>
        <v>18.833333335351199</v>
      </c>
      <c r="P3463" s="4">
        <f t="shared" si="381"/>
        <v>22.833333337912336</v>
      </c>
      <c r="Q3463" s="4">
        <f t="shared" si="382"/>
        <v>6.1667733325157315</v>
      </c>
      <c r="R3463" s="4">
        <f t="shared" si="383"/>
        <v>18.999893328873441</v>
      </c>
      <c r="S3463" s="11">
        <f t="shared" si="384"/>
        <v>10.083333333022892</v>
      </c>
    </row>
    <row r="3464" spans="1:19" x14ac:dyDescent="0.45">
      <c r="A3464" s="15" t="s">
        <v>12</v>
      </c>
      <c r="B3464" s="1">
        <v>44245.416666999998</v>
      </c>
      <c r="C3464" s="16">
        <v>30</v>
      </c>
      <c r="D3464" s="5">
        <v>44245.416666999998</v>
      </c>
      <c r="E3464" s="2">
        <v>44245.414559999997</v>
      </c>
      <c r="F3464" s="2">
        <v>44245.414699000001</v>
      </c>
      <c r="G3464" s="2">
        <v>44245.41474537037</v>
      </c>
      <c r="H3464" s="2">
        <v>44245.433819444443</v>
      </c>
      <c r="I3464" s="2">
        <v>44245.445381944446</v>
      </c>
      <c r="J3464" s="2">
        <v>44245.448727000003</v>
      </c>
      <c r="K3464" s="2">
        <v>44245.450255000003</v>
      </c>
      <c r="L3464" s="6">
        <v>44245.456273148149</v>
      </c>
      <c r="M3464" s="10">
        <f t="shared" si="378"/>
        <v>0.20016000489704311</v>
      </c>
      <c r="N3464" s="4">
        <f t="shared" si="379"/>
        <v>6.6773331491276622E-2</v>
      </c>
      <c r="O3464" s="4">
        <f t="shared" si="380"/>
        <v>27.466666664695367</v>
      </c>
      <c r="P3464" s="4">
        <f t="shared" si="381"/>
        <v>16.650000005029142</v>
      </c>
      <c r="Q3464" s="4">
        <f t="shared" si="382"/>
        <v>4.8168800014536828</v>
      </c>
      <c r="R3464" s="4">
        <f t="shared" si="383"/>
        <v>2.2003200009930879</v>
      </c>
      <c r="S3464" s="11">
        <f t="shared" si="384"/>
        <v>8.6661333299707621</v>
      </c>
    </row>
    <row r="3465" spans="1:19" x14ac:dyDescent="0.45">
      <c r="A3465" s="15" t="s">
        <v>12</v>
      </c>
      <c r="B3465" s="1">
        <v>44245.4375</v>
      </c>
      <c r="C3465" s="16">
        <v>30</v>
      </c>
      <c r="D3465" s="5">
        <v>44245.4375</v>
      </c>
      <c r="E3465" s="2">
        <v>44245.438600000001</v>
      </c>
      <c r="F3465" s="2">
        <v>44245.438773000002</v>
      </c>
      <c r="G3465" s="2">
        <v>44245.438784722224</v>
      </c>
      <c r="H3465" s="2">
        <v>44245.448703703703</v>
      </c>
      <c r="I3465" s="2">
        <v>44245.457048611112</v>
      </c>
      <c r="J3465" s="2">
        <v>44245.466851999998</v>
      </c>
      <c r="K3465" s="2">
        <v>44245.479074074072</v>
      </c>
      <c r="L3465" s="6">
        <v>44245.487824074073</v>
      </c>
      <c r="M3465" s="10">
        <f t="shared" si="378"/>
        <v>0.24912000051699579</v>
      </c>
      <c r="N3465" s="4">
        <f t="shared" si="379"/>
        <v>1.6880000475794077E-2</v>
      </c>
      <c r="O3465" s="4">
        <f t="shared" si="380"/>
        <v>14.283333329949528</v>
      </c>
      <c r="P3465" s="4">
        <f t="shared" si="381"/>
        <v>12.016666667768732</v>
      </c>
      <c r="Q3465" s="4">
        <f t="shared" si="382"/>
        <v>14.116879996145144</v>
      </c>
      <c r="R3465" s="4">
        <f t="shared" si="383"/>
        <v>17.599786666687578</v>
      </c>
      <c r="S3465" s="11">
        <f t="shared" si="384"/>
        <v>12.600000001257285</v>
      </c>
    </row>
    <row r="3466" spans="1:19" x14ac:dyDescent="0.45">
      <c r="A3466" s="15" t="s">
        <v>12</v>
      </c>
      <c r="B3466" s="1">
        <v>44245.447916999998</v>
      </c>
      <c r="C3466" s="16">
        <v>30</v>
      </c>
      <c r="D3466" s="5">
        <v>44245.447916999998</v>
      </c>
      <c r="E3466" s="2">
        <v>44245.439062999998</v>
      </c>
      <c r="F3466" s="2">
        <v>44245.441770999998</v>
      </c>
      <c r="G3466" s="2">
        <v>44245.452060185184</v>
      </c>
      <c r="H3466" s="2">
        <v>44245.47016203704</v>
      </c>
      <c r="I3466" s="2">
        <v>44245.480358796296</v>
      </c>
      <c r="J3466" s="2">
        <v>44245.484987999997</v>
      </c>
      <c r="K3466" s="2">
        <v>44245.488066999998</v>
      </c>
      <c r="L3466" s="6">
        <v>44245.496620370373</v>
      </c>
      <c r="M3466" s="10">
        <f t="shared" si="378"/>
        <v>3.8995199999772012</v>
      </c>
      <c r="N3466" s="4">
        <f t="shared" si="379"/>
        <v>14.816426667384803</v>
      </c>
      <c r="O3466" s="4">
        <f t="shared" si="380"/>
        <v>26.066666672704741</v>
      </c>
      <c r="P3466" s="4">
        <f t="shared" si="381"/>
        <v>14.683333329157904</v>
      </c>
      <c r="Q3466" s="4">
        <f t="shared" si="382"/>
        <v>6.6660533286631107</v>
      </c>
      <c r="R3466" s="4">
        <f t="shared" si="383"/>
        <v>4.433760002721101</v>
      </c>
      <c r="S3466" s="11">
        <f t="shared" si="384"/>
        <v>12.316853340016678</v>
      </c>
    </row>
    <row r="3467" spans="1:19" x14ac:dyDescent="0.45">
      <c r="A3467" s="15" t="s">
        <v>12</v>
      </c>
      <c r="B3467" s="1">
        <v>44245.46875</v>
      </c>
      <c r="C3467" s="16">
        <v>30</v>
      </c>
      <c r="D3467" s="5">
        <v>44245.46875</v>
      </c>
      <c r="E3467" s="2">
        <v>44245.471678000002</v>
      </c>
      <c r="F3467" s="2">
        <v>44245.471887</v>
      </c>
      <c r="G3467" s="2">
        <v>44245.485590277778</v>
      </c>
      <c r="H3467" s="2">
        <v>44245.505578703705</v>
      </c>
      <c r="I3467" s="2">
        <v>44245.510034722225</v>
      </c>
      <c r="J3467" s="2">
        <v>44245.52547453704</v>
      </c>
      <c r="K3467" s="2">
        <v>44245.530868055554</v>
      </c>
      <c r="L3467" s="6">
        <v>44245.53528935185</v>
      </c>
      <c r="M3467" s="10">
        <f t="shared" si="378"/>
        <v>0.30095999711193144</v>
      </c>
      <c r="N3467" s="4">
        <f t="shared" si="379"/>
        <v>19.732720000902191</v>
      </c>
      <c r="O3467" s="4">
        <f t="shared" si="380"/>
        <v>28.783333335304633</v>
      </c>
      <c r="P3467" s="4">
        <f t="shared" si="381"/>
        <v>6.4166666683740914</v>
      </c>
      <c r="Q3467" s="4">
        <f t="shared" si="382"/>
        <v>22.233333333861083</v>
      </c>
      <c r="R3467" s="4">
        <f t="shared" si="383"/>
        <v>7.7666666591539979</v>
      </c>
      <c r="S3467" s="11">
        <f t="shared" si="384"/>
        <v>6.366666667163372</v>
      </c>
    </row>
    <row r="3468" spans="1:19" x14ac:dyDescent="0.45">
      <c r="A3468" s="15" t="s">
        <v>12</v>
      </c>
      <c r="B3468" s="1">
        <v>44245.552083000002</v>
      </c>
      <c r="C3468" s="16">
        <v>30</v>
      </c>
      <c r="D3468" s="5">
        <v>44245.552083000002</v>
      </c>
      <c r="E3468" s="2">
        <v>44245.541979000001</v>
      </c>
      <c r="F3468" s="2">
        <v>44245.542094999997</v>
      </c>
      <c r="G3468" s="2">
        <v>44245.553576388891</v>
      </c>
      <c r="H3468" s="2">
        <v>44245.575682870367</v>
      </c>
      <c r="I3468" s="2">
        <v>44245.582812499997</v>
      </c>
      <c r="J3468" s="2">
        <v>44245.595625000002</v>
      </c>
      <c r="K3468" s="2">
        <v>44245.602384259262</v>
      </c>
      <c r="L3468" s="6">
        <v>44245.611921296295</v>
      </c>
      <c r="M3468" s="10">
        <f t="shared" si="378"/>
        <v>0.16703999368473887</v>
      </c>
      <c r="N3468" s="4">
        <f t="shared" si="379"/>
        <v>16.533200007397681</v>
      </c>
      <c r="O3468" s="4">
        <f t="shared" si="380"/>
        <v>31.833333325339481</v>
      </c>
      <c r="P3468" s="4">
        <f t="shared" si="381"/>
        <v>10.26666666730307</v>
      </c>
      <c r="Q3468" s="4">
        <f t="shared" si="382"/>
        <v>18.450000006705523</v>
      </c>
      <c r="R3468" s="4">
        <f t="shared" si="383"/>
        <v>9.733333335025236</v>
      </c>
      <c r="S3468" s="11">
        <f t="shared" si="384"/>
        <v>13.733333327108994</v>
      </c>
    </row>
    <row r="3469" spans="1:19" x14ac:dyDescent="0.45">
      <c r="A3469" s="15" t="s">
        <v>12</v>
      </c>
      <c r="B3469" s="1">
        <v>44245.59375</v>
      </c>
      <c r="C3469" s="16">
        <v>30</v>
      </c>
      <c r="D3469" s="5">
        <v>44245.59375</v>
      </c>
      <c r="E3469" s="2">
        <v>44245.577129999998</v>
      </c>
      <c r="F3469" s="2">
        <v>44245.577396000001</v>
      </c>
      <c r="G3469" s="2">
        <v>44245.588541666664</v>
      </c>
      <c r="H3469" s="2">
        <v>44245.593807870369</v>
      </c>
      <c r="I3469" s="2">
        <v>44245.602581018517</v>
      </c>
      <c r="J3469" s="2">
        <v>44245.605369999997</v>
      </c>
      <c r="K3469" s="2">
        <v>44245.619247685187</v>
      </c>
      <c r="L3469" s="6">
        <v>44245.626458333332</v>
      </c>
      <c r="M3469" s="10">
        <f t="shared" si="378"/>
        <v>0.38304000394418836</v>
      </c>
      <c r="N3469" s="4">
        <f t="shared" si="379"/>
        <v>16.049759995657951</v>
      </c>
      <c r="O3469" s="4">
        <f t="shared" si="380"/>
        <v>7.5833333353511989</v>
      </c>
      <c r="P3469" s="4">
        <f t="shared" si="381"/>
        <v>12.633333331905305</v>
      </c>
      <c r="Q3469" s="4">
        <f t="shared" si="382"/>
        <v>4.0161333326250315</v>
      </c>
      <c r="R3469" s="4">
        <f t="shared" si="383"/>
        <v>19.983866672264412</v>
      </c>
      <c r="S3469" s="11">
        <f t="shared" si="384"/>
        <v>10.38333332980983</v>
      </c>
    </row>
    <row r="3470" spans="1:19" x14ac:dyDescent="0.45">
      <c r="A3470" s="15" t="s">
        <v>12</v>
      </c>
      <c r="B3470" s="1">
        <v>44245.572916999998</v>
      </c>
      <c r="C3470" s="16">
        <v>30</v>
      </c>
      <c r="D3470" s="5">
        <v>44245.572916999998</v>
      </c>
      <c r="E3470" s="2">
        <v>44245.577684999997</v>
      </c>
      <c r="F3470" s="2">
        <v>44245.578830999999</v>
      </c>
      <c r="G3470" s="2">
        <v>44245.587812500002</v>
      </c>
      <c r="H3470" s="2">
        <v>44245.610775462963</v>
      </c>
      <c r="I3470" s="2">
        <v>44245.625694444447</v>
      </c>
      <c r="J3470" s="2">
        <v>44245.627685185187</v>
      </c>
      <c r="K3470" s="2">
        <v>44245.634930555556</v>
      </c>
      <c r="L3470" s="6">
        <v>44245.641261574077</v>
      </c>
      <c r="M3470" s="10">
        <f t="shared" si="378"/>
        <v>1.6502400033641607</v>
      </c>
      <c r="N3470" s="4">
        <f t="shared" si="379"/>
        <v>12.933360004099086</v>
      </c>
      <c r="O3470" s="4">
        <f t="shared" si="380"/>
        <v>33.066666664090008</v>
      </c>
      <c r="P3470" s="4">
        <f t="shared" si="381"/>
        <v>21.483333336655051</v>
      </c>
      <c r="Q3470" s="4">
        <f t="shared" si="382"/>
        <v>2.8666666662320495</v>
      </c>
      <c r="R3470" s="4">
        <f t="shared" si="383"/>
        <v>10.433333331020549</v>
      </c>
      <c r="S3470" s="11">
        <f t="shared" si="384"/>
        <v>9.1166666708886623</v>
      </c>
    </row>
    <row r="3471" spans="1:19" x14ac:dyDescent="0.45">
      <c r="A3471" s="15" t="s">
        <v>12</v>
      </c>
      <c r="B3471" s="1">
        <v>44245.625</v>
      </c>
      <c r="C3471" s="16">
        <v>30</v>
      </c>
      <c r="D3471" s="5">
        <v>44245.625</v>
      </c>
      <c r="E3471" s="2">
        <v>44245.631736000003</v>
      </c>
      <c r="F3471" s="2">
        <v>44245.632037000003</v>
      </c>
      <c r="G3471" s="2">
        <v>44245.633599537039</v>
      </c>
      <c r="H3471" s="2">
        <v>44245.637291666666</v>
      </c>
      <c r="I3471" s="2">
        <v>44245.662638888891</v>
      </c>
      <c r="J3471" s="2">
        <v>44245.669560000002</v>
      </c>
      <c r="K3471" s="2">
        <v>44245.674201388887</v>
      </c>
      <c r="L3471" s="6">
        <v>44245.683333333334</v>
      </c>
      <c r="M3471" s="10">
        <f t="shared" si="378"/>
        <v>0.43344000005163252</v>
      </c>
      <c r="N3471" s="4">
        <f t="shared" si="379"/>
        <v>2.2500533319544047</v>
      </c>
      <c r="O3471" s="4">
        <f t="shared" si="380"/>
        <v>5.3166666626930237</v>
      </c>
      <c r="P3471" s="4">
        <f t="shared" si="381"/>
        <v>36.50000000372529</v>
      </c>
      <c r="Q3471" s="4">
        <f t="shared" si="382"/>
        <v>9.9664000002667308</v>
      </c>
      <c r="R3471" s="4">
        <f t="shared" si="383"/>
        <v>6.6835999942850322</v>
      </c>
      <c r="S3471" s="11">
        <f t="shared" si="384"/>
        <v>13.150000004097819</v>
      </c>
    </row>
    <row r="3472" spans="1:19" x14ac:dyDescent="0.45">
      <c r="A3472" s="15" t="s">
        <v>12</v>
      </c>
      <c r="B3472" s="1">
        <v>44246.5625</v>
      </c>
      <c r="C3472" s="16">
        <v>30</v>
      </c>
      <c r="D3472" s="5">
        <v>44246.5625</v>
      </c>
      <c r="E3472" s="2">
        <v>44246.511874999997</v>
      </c>
      <c r="F3472" s="2">
        <v>44246.512140999999</v>
      </c>
      <c r="G3472" s="2">
        <v>44246.528263888889</v>
      </c>
      <c r="H3472" s="2">
        <v>44246.544166666667</v>
      </c>
      <c r="I3472" s="2">
        <v>44246.570486111108</v>
      </c>
      <c r="J3472" s="2">
        <v>44246.587500000001</v>
      </c>
      <c r="K3472" s="2">
        <v>44246.595300925925</v>
      </c>
      <c r="L3472" s="6">
        <v>44246.601226851853</v>
      </c>
      <c r="M3472" s="10">
        <f t="shared" si="378"/>
        <v>0.38304000394418836</v>
      </c>
      <c r="N3472" s="4">
        <f t="shared" si="379"/>
        <v>23.216960001736879</v>
      </c>
      <c r="O3472" s="4">
        <f t="shared" si="380"/>
        <v>22.899999999208376</v>
      </c>
      <c r="P3472" s="4">
        <f t="shared" si="381"/>
        <v>37.899999995715916</v>
      </c>
      <c r="Q3472" s="4">
        <f t="shared" si="382"/>
        <v>24.500000006519258</v>
      </c>
      <c r="R3472" s="4">
        <f t="shared" si="383"/>
        <v>11.233333329437301</v>
      </c>
      <c r="S3472" s="11">
        <f t="shared" si="384"/>
        <v>8.5333333374001086</v>
      </c>
    </row>
    <row r="3473" spans="1:19" x14ac:dyDescent="0.45">
      <c r="A3473" s="15" t="s">
        <v>12</v>
      </c>
      <c r="B3473" s="1">
        <v>44257.395833000002</v>
      </c>
      <c r="C3473" s="16">
        <v>30</v>
      </c>
      <c r="D3473" s="5">
        <v>44257.395833000002</v>
      </c>
      <c r="E3473" s="2">
        <v>44257.388356000003</v>
      </c>
      <c r="F3473" s="2">
        <v>44257.388542000001</v>
      </c>
      <c r="G3473" s="2">
        <v>44257.392685185187</v>
      </c>
      <c r="H3473" s="2">
        <v>44257.396284722221</v>
      </c>
      <c r="I3473" s="2">
        <v>44257.415358796294</v>
      </c>
      <c r="J3473" s="2">
        <v>44257.419166666667</v>
      </c>
      <c r="K3473" s="2">
        <v>44257.423252314817</v>
      </c>
      <c r="L3473" s="6">
        <v>44257.432905092595</v>
      </c>
      <c r="M3473" s="10">
        <f t="shared" si="378"/>
        <v>0.26783999637700617</v>
      </c>
      <c r="N3473" s="4">
        <f t="shared" si="379"/>
        <v>5.9661866677924991</v>
      </c>
      <c r="O3473" s="4">
        <f t="shared" si="380"/>
        <v>5.1833333296235651</v>
      </c>
      <c r="P3473" s="4">
        <f t="shared" si="381"/>
        <v>27.466666664695367</v>
      </c>
      <c r="Q3473" s="4">
        <f t="shared" si="382"/>
        <v>5.4833333368878812</v>
      </c>
      <c r="R3473" s="4">
        <f t="shared" si="383"/>
        <v>5.883333336096257</v>
      </c>
      <c r="S3473" s="11">
        <f t="shared" si="384"/>
        <v>13.900000001303852</v>
      </c>
    </row>
    <row r="3474" spans="1:19" x14ac:dyDescent="0.45">
      <c r="A3474" s="15" t="s">
        <v>12</v>
      </c>
      <c r="B3474" s="1">
        <v>44258.520833000002</v>
      </c>
      <c r="C3474" s="16">
        <v>30</v>
      </c>
      <c r="D3474" s="5">
        <v>44258.520833000002</v>
      </c>
      <c r="E3474" s="2">
        <v>44258.512859000002</v>
      </c>
      <c r="F3474" s="2">
        <v>44258.513067</v>
      </c>
      <c r="G3474" s="2">
        <v>44258.519085648149</v>
      </c>
      <c r="H3474" s="2">
        <v>44258.534722222219</v>
      </c>
      <c r="I3474" s="2">
        <v>44258.557245370372</v>
      </c>
      <c r="J3474" s="2">
        <v>44258.564225000002</v>
      </c>
      <c r="K3474" s="2">
        <v>44258.564225000002</v>
      </c>
      <c r="L3474" s="6">
        <v>44258.573657407411</v>
      </c>
      <c r="M3474" s="10">
        <f t="shared" si="378"/>
        <v>0.29951999662443995</v>
      </c>
      <c r="N3474" s="4">
        <f t="shared" si="379"/>
        <v>8.6668533354531974</v>
      </c>
      <c r="O3474" s="4">
        <f t="shared" si="380"/>
        <v>22.51666666008532</v>
      </c>
      <c r="P3474" s="4">
        <f t="shared" si="381"/>
        <v>32.433333339868113</v>
      </c>
      <c r="Q3474" s="4">
        <f t="shared" si="382"/>
        <v>10.050666667521</v>
      </c>
      <c r="R3474" s="4">
        <f t="shared" si="383"/>
        <v>0</v>
      </c>
      <c r="S3474" s="11">
        <f t="shared" si="384"/>
        <v>13.582666668808088</v>
      </c>
    </row>
    <row r="3475" spans="1:19" x14ac:dyDescent="0.45">
      <c r="A3475" s="15" t="s">
        <v>12</v>
      </c>
      <c r="B3475" s="1">
        <v>44258.5625</v>
      </c>
      <c r="C3475" s="16">
        <v>30</v>
      </c>
      <c r="D3475" s="5">
        <v>44258.5625</v>
      </c>
      <c r="E3475" s="2">
        <v>44258.551874999997</v>
      </c>
      <c r="F3475" s="2">
        <v>44258.552175999997</v>
      </c>
      <c r="G3475" s="2">
        <v>44258.568356481483</v>
      </c>
      <c r="H3475" s="2">
        <v>44258.580567129633</v>
      </c>
      <c r="I3475" s="2">
        <v>44258.591435185182</v>
      </c>
      <c r="J3475" s="2">
        <v>44258.594340000003</v>
      </c>
      <c r="K3475" s="2">
        <v>44258.604282</v>
      </c>
      <c r="L3475" s="6">
        <v>44258.607233796298</v>
      </c>
      <c r="M3475" s="10">
        <f t="shared" si="378"/>
        <v>0.43344000005163252</v>
      </c>
      <c r="N3475" s="4">
        <f t="shared" si="379"/>
        <v>23.299893338698894</v>
      </c>
      <c r="O3475" s="4">
        <f t="shared" si="380"/>
        <v>17.583333336515352</v>
      </c>
      <c r="P3475" s="4">
        <f t="shared" si="381"/>
        <v>15.649999991292134</v>
      </c>
      <c r="Q3475" s="4">
        <f t="shared" si="382"/>
        <v>4.1829333419445902</v>
      </c>
      <c r="R3475" s="4">
        <f t="shared" si="383"/>
        <v>14.316479995613918</v>
      </c>
      <c r="S3475" s="11">
        <f t="shared" si="384"/>
        <v>4.2505866684950888</v>
      </c>
    </row>
    <row r="3476" spans="1:19" x14ac:dyDescent="0.45">
      <c r="A3476" s="15" t="s">
        <v>12</v>
      </c>
      <c r="B3476" s="1">
        <v>44258.583333000002</v>
      </c>
      <c r="C3476" s="16">
        <v>30</v>
      </c>
      <c r="D3476" s="5">
        <v>44258.583333000002</v>
      </c>
      <c r="E3476" s="2">
        <v>44258.552221999998</v>
      </c>
      <c r="F3476" s="2">
        <v>44258.552465000001</v>
      </c>
      <c r="G3476" s="2">
        <v>44258.569814814815</v>
      </c>
      <c r="H3476" s="2">
        <v>44258.590543981481</v>
      </c>
      <c r="I3476" s="2">
        <v>44258.593668981484</v>
      </c>
      <c r="J3476" s="2">
        <v>44258.608680555553</v>
      </c>
      <c r="K3476" s="2">
        <v>44258.616527777776</v>
      </c>
      <c r="L3476" s="6">
        <v>44258.621620370373</v>
      </c>
      <c r="M3476" s="10">
        <f t="shared" si="378"/>
        <v>0.34992000320926309</v>
      </c>
      <c r="N3476" s="4">
        <f t="shared" si="379"/>
        <v>24.983733332483098</v>
      </c>
      <c r="O3476" s="4">
        <f t="shared" si="380"/>
        <v>29.849999999860302</v>
      </c>
      <c r="P3476" s="4">
        <f t="shared" si="381"/>
        <v>4.5000000041909516</v>
      </c>
      <c r="Q3476" s="4">
        <f t="shared" si="382"/>
        <v>21.61666665924713</v>
      </c>
      <c r="R3476" s="4">
        <f t="shared" si="383"/>
        <v>11.300000001210719</v>
      </c>
      <c r="S3476" s="11">
        <f t="shared" si="384"/>
        <v>7.3333333397749811</v>
      </c>
    </row>
    <row r="3477" spans="1:19" x14ac:dyDescent="0.45">
      <c r="A3477" s="15" t="s">
        <v>12</v>
      </c>
      <c r="B3477" s="1">
        <v>44258.625</v>
      </c>
      <c r="C3477" s="16">
        <v>30</v>
      </c>
      <c r="D3477" s="5">
        <v>44258.625</v>
      </c>
      <c r="E3477" s="2">
        <v>44258.622083000002</v>
      </c>
      <c r="F3477" s="2">
        <v>44258.622325999997</v>
      </c>
      <c r="G3477" s="2">
        <v>44258.627546296295</v>
      </c>
      <c r="H3477" s="2">
        <v>44258.641805555555</v>
      </c>
      <c r="I3477" s="2">
        <v>44258.673611111109</v>
      </c>
      <c r="J3477" s="2">
        <v>44258.683611</v>
      </c>
      <c r="K3477" s="2">
        <v>44258.686215277776</v>
      </c>
      <c r="L3477" s="6">
        <v>44258.687638888892</v>
      </c>
      <c r="M3477" s="10">
        <f t="shared" si="378"/>
        <v>0.34991999273188412</v>
      </c>
      <c r="N3477" s="4">
        <f t="shared" si="379"/>
        <v>7.5172266690060496</v>
      </c>
      <c r="O3477" s="4">
        <f t="shared" si="380"/>
        <v>20.533333334606141</v>
      </c>
      <c r="P3477" s="4">
        <f t="shared" si="381"/>
        <v>45.799999998416752</v>
      </c>
      <c r="Q3477" s="4">
        <f t="shared" si="382"/>
        <v>14.3998400028795</v>
      </c>
      <c r="R3477" s="4">
        <f t="shared" si="383"/>
        <v>3.7501599965617061</v>
      </c>
      <c r="S3477" s="11">
        <f t="shared" si="384"/>
        <v>2.0500000077299774</v>
      </c>
    </row>
    <row r="3478" spans="1:19" x14ac:dyDescent="0.45">
      <c r="A3478" s="15" t="s">
        <v>12</v>
      </c>
      <c r="B3478" s="1">
        <v>44259.375</v>
      </c>
      <c r="C3478" s="16">
        <v>30</v>
      </c>
      <c r="D3478" s="5">
        <v>44259.375</v>
      </c>
      <c r="E3478" s="2">
        <v>44259.362117999997</v>
      </c>
      <c r="F3478" s="2">
        <v>44259.362268999997</v>
      </c>
      <c r="G3478" s="2">
        <v>44259.372187499997</v>
      </c>
      <c r="H3478" s="2">
        <v>44259.379560185182</v>
      </c>
      <c r="I3478" s="2">
        <v>44259.387824074074</v>
      </c>
      <c r="J3478" s="2">
        <v>44259.390914000003</v>
      </c>
      <c r="K3478" s="2">
        <v>44259.400555555556</v>
      </c>
      <c r="L3478" s="6">
        <v>44259.401921296296</v>
      </c>
      <c r="M3478" s="10">
        <f t="shared" si="378"/>
        <v>0.21744000026956201</v>
      </c>
      <c r="N3478" s="4">
        <f t="shared" si="379"/>
        <v>14.282639999873936</v>
      </c>
      <c r="O3478" s="4">
        <f t="shared" si="380"/>
        <v>10.616666665300727</v>
      </c>
      <c r="P3478" s="4">
        <f t="shared" si="381"/>
        <v>11.900000005261973</v>
      </c>
      <c r="Q3478" s="4">
        <f t="shared" si="382"/>
        <v>4.4494933378882706</v>
      </c>
      <c r="R3478" s="4">
        <f t="shared" si="383"/>
        <v>13.883839995833114</v>
      </c>
      <c r="S3478" s="11">
        <f t="shared" si="384"/>
        <v>1.9666666653938591</v>
      </c>
    </row>
    <row r="3479" spans="1:19" x14ac:dyDescent="0.45">
      <c r="A3479" s="15" t="s">
        <v>12</v>
      </c>
      <c r="B3479" s="1">
        <v>44259.385416999998</v>
      </c>
      <c r="C3479" s="16">
        <v>30</v>
      </c>
      <c r="D3479" s="5">
        <v>44259.385416999998</v>
      </c>
      <c r="E3479" s="2">
        <v>44259.362314999998</v>
      </c>
      <c r="F3479" s="2">
        <v>44259.362545999997</v>
      </c>
      <c r="G3479" s="2">
        <v>44259.374918981484</v>
      </c>
      <c r="H3479" s="2">
        <v>44259.384699074071</v>
      </c>
      <c r="I3479" s="2">
        <v>44259.394814814812</v>
      </c>
      <c r="J3479" s="2">
        <v>44259.3986</v>
      </c>
      <c r="K3479" s="2">
        <v>44259.410242999998</v>
      </c>
      <c r="L3479" s="6">
        <v>44259.414965277778</v>
      </c>
      <c r="M3479" s="10">
        <f t="shared" si="378"/>
        <v>0.33263999735936522</v>
      </c>
      <c r="N3479" s="4">
        <f t="shared" si="379"/>
        <v>17.817093342309818</v>
      </c>
      <c r="O3479" s="4">
        <f t="shared" si="380"/>
        <v>14.083333325106651</v>
      </c>
      <c r="P3479" s="4">
        <f t="shared" si="381"/>
        <v>14.566666666651145</v>
      </c>
      <c r="Q3479" s="4">
        <f t="shared" si="382"/>
        <v>5.4506666713859886</v>
      </c>
      <c r="R3479" s="4">
        <f t="shared" si="383"/>
        <v>16.765919997124001</v>
      </c>
      <c r="S3479" s="11">
        <f t="shared" si="384"/>
        <v>6.8000800022855401</v>
      </c>
    </row>
    <row r="3480" spans="1:19" x14ac:dyDescent="0.45">
      <c r="A3480" s="15" t="s">
        <v>12</v>
      </c>
      <c r="B3480" s="1">
        <v>44259.395833000002</v>
      </c>
      <c r="C3480" s="16">
        <v>30</v>
      </c>
      <c r="D3480" s="5">
        <v>44259.395833000002</v>
      </c>
      <c r="E3480" s="2">
        <v>44259.362615999999</v>
      </c>
      <c r="F3480" s="2">
        <v>44259.362928000002</v>
      </c>
      <c r="G3480" s="2">
        <v>44259.382893518516</v>
      </c>
      <c r="H3480" s="2">
        <v>44259.399398148147</v>
      </c>
      <c r="I3480" s="2">
        <v>44259.415150462963</v>
      </c>
      <c r="J3480" s="2">
        <v>44259.420983999997</v>
      </c>
      <c r="K3480" s="2">
        <v>44259.420983999997</v>
      </c>
      <c r="L3480" s="6">
        <v>44259.423715277779</v>
      </c>
      <c r="M3480" s="10">
        <f t="shared" si="378"/>
        <v>0.4492800054140389</v>
      </c>
      <c r="N3480" s="4">
        <f t="shared" si="379"/>
        <v>28.75034665921703</v>
      </c>
      <c r="O3480" s="4">
        <f t="shared" si="380"/>
        <v>23.766666669398546</v>
      </c>
      <c r="P3480" s="4">
        <f t="shared" si="381"/>
        <v>22.683333334280178</v>
      </c>
      <c r="Q3480" s="4">
        <f t="shared" si="382"/>
        <v>8.400293329032138</v>
      </c>
      <c r="R3480" s="4">
        <f t="shared" si="383"/>
        <v>0</v>
      </c>
      <c r="S3480" s="11">
        <f t="shared" si="384"/>
        <v>3.9330400060862303</v>
      </c>
    </row>
    <row r="3481" spans="1:19" x14ac:dyDescent="0.45">
      <c r="A3481" s="15" t="s">
        <v>12</v>
      </c>
      <c r="B3481" s="1">
        <v>44259.40625</v>
      </c>
      <c r="C3481" s="16">
        <v>30</v>
      </c>
      <c r="D3481" s="5">
        <v>44259.40625</v>
      </c>
      <c r="E3481" s="2">
        <v>44259.403565000001</v>
      </c>
      <c r="F3481" s="2">
        <v>44259.403981000003</v>
      </c>
      <c r="G3481" s="2">
        <v>44259.418287037035</v>
      </c>
      <c r="H3481" s="2">
        <v>44259.438437500001</v>
      </c>
      <c r="I3481" s="2">
        <v>44259.448287037034</v>
      </c>
      <c r="J3481" s="2">
        <v>44259.467280092591</v>
      </c>
      <c r="K3481" s="2">
        <v>44259.479907407411</v>
      </c>
      <c r="L3481" s="6">
        <v>44259.485995370371</v>
      </c>
      <c r="M3481" s="10">
        <f t="shared" si="378"/>
        <v>0.59904000372625887</v>
      </c>
      <c r="N3481" s="4">
        <f t="shared" si="379"/>
        <v>20.600693325977772</v>
      </c>
      <c r="O3481" s="4">
        <f t="shared" si="380"/>
        <v>29.01666667079553</v>
      </c>
      <c r="P3481" s="4">
        <f t="shared" si="381"/>
        <v>14.183333327528089</v>
      </c>
      <c r="Q3481" s="4">
        <f t="shared" si="382"/>
        <v>27.350000002188608</v>
      </c>
      <c r="R3481" s="4">
        <f t="shared" si="383"/>
        <v>18.183333340566605</v>
      </c>
      <c r="S3481" s="11">
        <f t="shared" si="384"/>
        <v>8.7666666624136269</v>
      </c>
    </row>
    <row r="3482" spans="1:19" x14ac:dyDescent="0.45">
      <c r="A3482" s="15" t="s">
        <v>12</v>
      </c>
      <c r="B3482" s="1">
        <v>44259.427083000002</v>
      </c>
      <c r="C3482" s="16">
        <v>30</v>
      </c>
      <c r="D3482" s="5">
        <v>44259.427083000002</v>
      </c>
      <c r="E3482" s="2">
        <v>44259.432199000003</v>
      </c>
      <c r="F3482" s="2">
        <v>44259.432303000001</v>
      </c>
      <c r="G3482" s="2">
        <v>44259.43990740741</v>
      </c>
      <c r="H3482" s="2">
        <v>44259.446851851855</v>
      </c>
      <c r="I3482" s="2">
        <v>44259.448171296295</v>
      </c>
      <c r="J3482" s="2">
        <v>44259.448229000001</v>
      </c>
      <c r="K3482" s="2">
        <v>44259.451203999997</v>
      </c>
      <c r="L3482" s="6">
        <v>44259.455509259256</v>
      </c>
      <c r="M3482" s="10">
        <f t="shared" si="378"/>
        <v>0.14975999831221998</v>
      </c>
      <c r="N3482" s="4">
        <f t="shared" si="379"/>
        <v>10.950346668250859</v>
      </c>
      <c r="O3482" s="4">
        <f t="shared" si="380"/>
        <v>10.000000001164153</v>
      </c>
      <c r="P3482" s="4">
        <f t="shared" si="381"/>
        <v>1.8999999936204404</v>
      </c>
      <c r="Q3482" s="4">
        <f t="shared" si="382"/>
        <v>8.3093337016180158E-2</v>
      </c>
      <c r="R3482" s="4">
        <f t="shared" si="383"/>
        <v>4.2839999939315021</v>
      </c>
      <c r="S3482" s="11">
        <f t="shared" si="384"/>
        <v>6.1995733331423253</v>
      </c>
    </row>
    <row r="3483" spans="1:19" x14ac:dyDescent="0.45">
      <c r="A3483" s="15" t="s">
        <v>12</v>
      </c>
      <c r="B3483" s="1">
        <v>44259.458333000002</v>
      </c>
      <c r="C3483" s="16">
        <v>30</v>
      </c>
      <c r="D3483" s="5">
        <v>44259.458333000002</v>
      </c>
      <c r="E3483" s="2">
        <v>44259.452580999998</v>
      </c>
      <c r="F3483" s="2">
        <v>44259.452847</v>
      </c>
      <c r="G3483" s="2">
        <v>44259.460543981484</v>
      </c>
      <c r="H3483" s="2">
        <v>44259.467060185183</v>
      </c>
      <c r="I3483" s="2">
        <v>44259.469282407408</v>
      </c>
      <c r="J3483" s="2">
        <v>44259.484144000002</v>
      </c>
      <c r="K3483" s="2">
        <v>44259.484144000002</v>
      </c>
      <c r="L3483" s="6">
        <v>44259.489062499997</v>
      </c>
      <c r="M3483" s="10">
        <f t="shared" si="378"/>
        <v>0.38304000394418836</v>
      </c>
      <c r="N3483" s="4">
        <f t="shared" si="379"/>
        <v>11.083653336390853</v>
      </c>
      <c r="O3483" s="4">
        <f t="shared" si="380"/>
        <v>9.3833333265502006</v>
      </c>
      <c r="P3483" s="4">
        <f t="shared" si="381"/>
        <v>3.2000000041443855</v>
      </c>
      <c r="Q3483" s="4">
        <f t="shared" si="382"/>
        <v>21.400693334871903</v>
      </c>
      <c r="R3483" s="4">
        <f t="shared" si="383"/>
        <v>0</v>
      </c>
      <c r="S3483" s="11">
        <f t="shared" si="384"/>
        <v>7.0826399931684136</v>
      </c>
    </row>
    <row r="3484" spans="1:19" x14ac:dyDescent="0.45">
      <c r="A3484" s="15" t="s">
        <v>12</v>
      </c>
      <c r="B3484" s="1">
        <v>44259.541666999998</v>
      </c>
      <c r="C3484" s="16">
        <v>30</v>
      </c>
      <c r="D3484" s="5">
        <v>44259.541666999998</v>
      </c>
      <c r="E3484" s="2">
        <v>44259.561249999999</v>
      </c>
      <c r="F3484" s="2">
        <v>44259.561562000003</v>
      </c>
      <c r="G3484" s="2">
        <v>44259.577662037038</v>
      </c>
      <c r="H3484" s="2">
        <v>44259.587800925925</v>
      </c>
      <c r="I3484" s="2">
        <v>44259.602696759262</v>
      </c>
      <c r="J3484" s="2">
        <v>44259.608021</v>
      </c>
      <c r="K3484" s="2">
        <v>44259.615486111114</v>
      </c>
      <c r="L3484" s="6">
        <v>44259.618425925924</v>
      </c>
      <c r="M3484" s="10">
        <f t="shared" si="378"/>
        <v>0.4492800054140389</v>
      </c>
      <c r="N3484" s="4">
        <f t="shared" si="379"/>
        <v>23.184053330915049</v>
      </c>
      <c r="O3484" s="4">
        <f t="shared" si="380"/>
        <v>14.599999997299165</v>
      </c>
      <c r="P3484" s="4">
        <f t="shared" si="381"/>
        <v>21.450000006007031</v>
      </c>
      <c r="Q3484" s="4">
        <f t="shared" si="382"/>
        <v>7.6669066620524973</v>
      </c>
      <c r="R3484" s="4">
        <f t="shared" si="383"/>
        <v>10.749760003527626</v>
      </c>
      <c r="S3484" s="11">
        <f t="shared" si="384"/>
        <v>4.2333333275746554</v>
      </c>
    </row>
    <row r="3485" spans="1:19" x14ac:dyDescent="0.45">
      <c r="A3485" s="15" t="s">
        <v>12</v>
      </c>
      <c r="B3485" s="1">
        <v>44259.572916999998</v>
      </c>
      <c r="C3485" s="16">
        <v>30</v>
      </c>
      <c r="D3485" s="5">
        <v>44259.572916999998</v>
      </c>
      <c r="E3485" s="2">
        <v>44259.579281999999</v>
      </c>
      <c r="F3485" s="2">
        <v>44259.579803000001</v>
      </c>
      <c r="G3485" s="2">
        <v>44259.589097222219</v>
      </c>
      <c r="H3485" s="2">
        <v>44259.598958333336</v>
      </c>
      <c r="I3485" s="2">
        <v>44259.620497685188</v>
      </c>
      <c r="J3485" s="2">
        <v>44259.626839999997</v>
      </c>
      <c r="K3485" s="2">
        <v>44259.631111111114</v>
      </c>
      <c r="L3485" s="6">
        <v>44259.632615740738</v>
      </c>
      <c r="M3485" s="10">
        <f t="shared" si="378"/>
        <v>0.75024000252597034</v>
      </c>
      <c r="N3485" s="4">
        <f t="shared" si="379"/>
        <v>13.383679994149134</v>
      </c>
      <c r="O3485" s="4">
        <f t="shared" si="380"/>
        <v>14.200000008568168</v>
      </c>
      <c r="P3485" s="4">
        <f t="shared" si="381"/>
        <v>31.016666666837409</v>
      </c>
      <c r="Q3485" s="4">
        <f t="shared" si="382"/>
        <v>9.132933325599879</v>
      </c>
      <c r="R3485" s="4">
        <f t="shared" si="383"/>
        <v>6.150400007609278</v>
      </c>
      <c r="S3485" s="11">
        <f t="shared" si="384"/>
        <v>2.1666666597593576</v>
      </c>
    </row>
    <row r="3486" spans="1:19" x14ac:dyDescent="0.45">
      <c r="A3486" s="15" t="s">
        <v>12</v>
      </c>
      <c r="B3486" s="1">
        <v>44259.604166999998</v>
      </c>
      <c r="C3486" s="16">
        <v>30</v>
      </c>
      <c r="D3486" s="5">
        <v>44259.604166999998</v>
      </c>
      <c r="E3486" s="2">
        <v>44259.608205999997</v>
      </c>
      <c r="F3486" s="2">
        <v>44259.608703999998</v>
      </c>
      <c r="G3486" s="2">
        <v>44259.622627314813</v>
      </c>
      <c r="H3486" s="2">
        <v>44259.635023148148</v>
      </c>
      <c r="I3486" s="2">
        <v>44259.651631944442</v>
      </c>
      <c r="J3486" s="2">
        <v>44259.660948999997</v>
      </c>
      <c r="K3486" s="2">
        <v>44259.662986111114</v>
      </c>
      <c r="L3486" s="6">
        <v>44259.668009259258</v>
      </c>
      <c r="M3486" s="10">
        <f t="shared" si="378"/>
        <v>0.71712000179104507</v>
      </c>
      <c r="N3486" s="4">
        <f t="shared" si="379"/>
        <v>20.049573333235458</v>
      </c>
      <c r="O3486" s="4">
        <f t="shared" si="380"/>
        <v>17.850000002654269</v>
      </c>
      <c r="P3486" s="4">
        <f t="shared" si="381"/>
        <v>23.916666662553325</v>
      </c>
      <c r="Q3486" s="4">
        <f t="shared" si="382"/>
        <v>13.4165600000415</v>
      </c>
      <c r="R3486" s="4">
        <f t="shared" si="383"/>
        <v>2.9334400082007051</v>
      </c>
      <c r="S3486" s="11">
        <f t="shared" si="384"/>
        <v>7.2333333268761635</v>
      </c>
    </row>
    <row r="3487" spans="1:19" x14ac:dyDescent="0.45">
      <c r="A3487" s="15" t="s">
        <v>12</v>
      </c>
      <c r="B3487" s="1">
        <v>44259.625</v>
      </c>
      <c r="C3487" s="16">
        <v>30</v>
      </c>
      <c r="D3487" s="5">
        <v>44259.625</v>
      </c>
      <c r="E3487" s="2">
        <v>44259.644768999999</v>
      </c>
      <c r="F3487" s="2">
        <v>44259.645045999998</v>
      </c>
      <c r="G3487" s="2">
        <v>44259.648344907408</v>
      </c>
      <c r="H3487" s="2">
        <v>44259.65079861111</v>
      </c>
      <c r="I3487" s="2">
        <v>44259.678749999999</v>
      </c>
      <c r="J3487" s="2">
        <v>44259.686470000001</v>
      </c>
      <c r="K3487" s="2">
        <v>44259.697534722225</v>
      </c>
      <c r="L3487" s="6">
        <v>44259.698935185188</v>
      </c>
      <c r="M3487" s="10">
        <f t="shared" si="378"/>
        <v>0.39887999882921576</v>
      </c>
      <c r="N3487" s="4">
        <f t="shared" si="379"/>
        <v>4.7504266700707376</v>
      </c>
      <c r="O3487" s="4">
        <f t="shared" si="380"/>
        <v>3.5333333315793425</v>
      </c>
      <c r="P3487" s="4">
        <f t="shared" si="381"/>
        <v>40.250000000232831</v>
      </c>
      <c r="Q3487" s="4">
        <f t="shared" si="382"/>
        <v>11.116800002055243</v>
      </c>
      <c r="R3487" s="4">
        <f t="shared" si="383"/>
        <v>15.933200003346428</v>
      </c>
      <c r="S3487" s="11">
        <f t="shared" si="384"/>
        <v>2.0166666666045785</v>
      </c>
    </row>
    <row r="3488" spans="1:19" x14ac:dyDescent="0.45">
      <c r="A3488" s="15" t="s">
        <v>12</v>
      </c>
      <c r="B3488" s="1">
        <v>44259.645833000002</v>
      </c>
      <c r="C3488" s="16">
        <v>30</v>
      </c>
      <c r="D3488" s="5">
        <v>44259.645833000002</v>
      </c>
      <c r="E3488" s="2">
        <v>44259.645104000003</v>
      </c>
      <c r="F3488" s="2">
        <v>44259.645405000003</v>
      </c>
      <c r="G3488" s="2">
        <v>44259.649444444447</v>
      </c>
      <c r="H3488" s="2">
        <v>44259.669629629629</v>
      </c>
      <c r="I3488" s="2">
        <v>44259.688425925924</v>
      </c>
      <c r="J3488" s="2">
        <v>44259.694733999997</v>
      </c>
      <c r="K3488" s="2">
        <v>44259.699756944443</v>
      </c>
      <c r="L3488" s="6">
        <v>44259.7031712963</v>
      </c>
      <c r="M3488" s="10">
        <f t="shared" si="378"/>
        <v>0.43344000005163252</v>
      </c>
      <c r="N3488" s="4">
        <f t="shared" si="379"/>
        <v>5.8167999994475394</v>
      </c>
      <c r="O3488" s="4">
        <f t="shared" si="380"/>
        <v>29.06666666152887</v>
      </c>
      <c r="P3488" s="4">
        <f t="shared" si="381"/>
        <v>27.066666665486991</v>
      </c>
      <c r="Q3488" s="4">
        <f t="shared" si="382"/>
        <v>9.0836266649421304</v>
      </c>
      <c r="R3488" s="4">
        <f t="shared" si="383"/>
        <v>7.2330400021746755</v>
      </c>
      <c r="S3488" s="11">
        <f t="shared" si="384"/>
        <v>4.9166666739620268</v>
      </c>
    </row>
    <row r="3489" spans="1:19" x14ac:dyDescent="0.45">
      <c r="A3489" s="15" t="s">
        <v>12</v>
      </c>
      <c r="B3489" s="1">
        <v>44263.666666999998</v>
      </c>
      <c r="C3489" s="16">
        <v>30</v>
      </c>
      <c r="D3489" s="5">
        <v>44263.666666999998</v>
      </c>
      <c r="E3489" s="2">
        <v>44263.631435000003</v>
      </c>
      <c r="F3489" s="2">
        <v>44263.632118000001</v>
      </c>
      <c r="G3489" s="2">
        <v>44263.639236111114</v>
      </c>
      <c r="H3489" s="2">
        <v>44263.643854166665</v>
      </c>
      <c r="I3489" s="2">
        <v>44263.669456018521</v>
      </c>
      <c r="J3489" s="2">
        <v>44263.675833000001</v>
      </c>
      <c r="K3489" s="2">
        <v>44263.682384259257</v>
      </c>
      <c r="L3489" s="6">
        <v>44263.689664351848</v>
      </c>
      <c r="M3489" s="10">
        <f t="shared" si="378"/>
        <v>0.98351999768055975</v>
      </c>
      <c r="N3489" s="4">
        <f t="shared" si="379"/>
        <v>10.250080002006143</v>
      </c>
      <c r="O3489" s="4">
        <f t="shared" si="380"/>
        <v>6.6499999933876097</v>
      </c>
      <c r="P3489" s="4">
        <f t="shared" si="381"/>
        <v>36.866666672285646</v>
      </c>
      <c r="Q3489" s="4">
        <f t="shared" si="382"/>
        <v>9.182853332022205</v>
      </c>
      <c r="R3489" s="4">
        <f t="shared" si="383"/>
        <v>9.4338133279234171</v>
      </c>
      <c r="S3489" s="11">
        <f t="shared" si="384"/>
        <v>10.483333332231268</v>
      </c>
    </row>
    <row r="3490" spans="1:19" x14ac:dyDescent="0.45">
      <c r="A3490" s="15" t="s">
        <v>12</v>
      </c>
      <c r="B3490" s="1">
        <v>44264.510416999998</v>
      </c>
      <c r="C3490" s="16">
        <v>30</v>
      </c>
      <c r="D3490" s="5">
        <v>44264.510416999998</v>
      </c>
      <c r="E3490" s="2">
        <v>44264.501192000003</v>
      </c>
      <c r="F3490" s="2">
        <v>44264.502049000002</v>
      </c>
      <c r="G3490" s="2">
        <v>44264.506909722222</v>
      </c>
      <c r="H3490" s="2">
        <v>44264.517939814818</v>
      </c>
      <c r="I3490" s="2">
        <v>44264.521354166667</v>
      </c>
      <c r="J3490" s="2">
        <v>44264.530127314814</v>
      </c>
      <c r="K3490" s="2">
        <v>44264.537581018521</v>
      </c>
      <c r="L3490" s="6">
        <v>44264.543680555558</v>
      </c>
      <c r="M3490" s="10">
        <f t="shared" si="378"/>
        <v>1.234079998685047</v>
      </c>
      <c r="N3490" s="4">
        <f t="shared" si="379"/>
        <v>6.9994399964343756</v>
      </c>
      <c r="O3490" s="4">
        <f t="shared" si="380"/>
        <v>15.88333333726041</v>
      </c>
      <c r="P3490" s="4">
        <f t="shared" si="381"/>
        <v>4.9166666634846479</v>
      </c>
      <c r="Q3490" s="4">
        <f t="shared" si="382"/>
        <v>12.633333331905305</v>
      </c>
      <c r="R3490" s="4">
        <f t="shared" si="383"/>
        <v>10.733333338284865</v>
      </c>
      <c r="S3490" s="11">
        <f t="shared" si="384"/>
        <v>8.7833333329763263</v>
      </c>
    </row>
    <row r="3491" spans="1:19" x14ac:dyDescent="0.45">
      <c r="A3491" s="15" t="s">
        <v>12</v>
      </c>
      <c r="B3491" s="1">
        <v>44264.65625</v>
      </c>
      <c r="C3491" s="16">
        <v>30</v>
      </c>
      <c r="D3491" s="5">
        <v>44264.65625</v>
      </c>
      <c r="E3491" s="2">
        <v>44264.534780000002</v>
      </c>
      <c r="F3491" s="2">
        <v>44264.535624999997</v>
      </c>
      <c r="G3491" s="2">
        <v>44264.549699074072</v>
      </c>
      <c r="H3491" s="2">
        <v>44264.559571759259</v>
      </c>
      <c r="I3491" s="2">
        <v>44264.566527777781</v>
      </c>
      <c r="J3491" s="2">
        <v>44264.58253472222</v>
      </c>
      <c r="K3491" s="2">
        <v>44264.595729166664</v>
      </c>
      <c r="L3491" s="6">
        <v>44264.59952546296</v>
      </c>
      <c r="M3491" s="10">
        <f t="shared" si="378"/>
        <v>1.2167999928351492</v>
      </c>
      <c r="N3491" s="4">
        <f t="shared" si="379"/>
        <v>20.266666668467224</v>
      </c>
      <c r="O3491" s="4">
        <f t="shared" si="380"/>
        <v>14.216666668653488</v>
      </c>
      <c r="P3491" s="4">
        <f t="shared" si="381"/>
        <v>10.016666671726853</v>
      </c>
      <c r="Q3491" s="4">
        <f t="shared" si="382"/>
        <v>23.049999992363155</v>
      </c>
      <c r="R3491" s="4">
        <f t="shared" si="383"/>
        <v>18.999999999068677</v>
      </c>
      <c r="S3491" s="11">
        <f t="shared" si="384"/>
        <v>5.4666666663251817</v>
      </c>
    </row>
    <row r="3492" spans="1:19" x14ac:dyDescent="0.45">
      <c r="A3492" s="15" t="s">
        <v>12</v>
      </c>
      <c r="B3492" s="1">
        <v>44265.520833000002</v>
      </c>
      <c r="C3492" s="16">
        <v>30</v>
      </c>
      <c r="D3492" s="5">
        <v>44265.520833000002</v>
      </c>
      <c r="E3492" s="2">
        <v>44265.521238000001</v>
      </c>
      <c r="F3492" s="2">
        <v>44265.521736000002</v>
      </c>
      <c r="G3492" s="2">
        <v>44265.526805555557</v>
      </c>
      <c r="H3492" s="2">
        <v>44265.5309837963</v>
      </c>
      <c r="I3492" s="2">
        <v>44265.546643518515</v>
      </c>
      <c r="J3492" s="2">
        <v>44265.551065</v>
      </c>
      <c r="K3492" s="2">
        <v>44265.551065</v>
      </c>
      <c r="L3492" s="6">
        <v>44265.553518518522</v>
      </c>
      <c r="M3492" s="10">
        <f t="shared" si="378"/>
        <v>0.71712000179104507</v>
      </c>
      <c r="N3492" s="4">
        <f t="shared" si="379"/>
        <v>7.300159998703748</v>
      </c>
      <c r="O3492" s="4">
        <f t="shared" si="380"/>
        <v>6.0166666691657156</v>
      </c>
      <c r="P3492" s="4">
        <f t="shared" si="381"/>
        <v>22.54999999073334</v>
      </c>
      <c r="Q3492" s="4">
        <f t="shared" si="382"/>
        <v>6.3669333374127746</v>
      </c>
      <c r="R3492" s="4">
        <f t="shared" si="383"/>
        <v>0</v>
      </c>
      <c r="S3492" s="11">
        <f t="shared" si="384"/>
        <v>3.5330666718073189</v>
      </c>
    </row>
    <row r="3493" spans="1:19" x14ac:dyDescent="0.45">
      <c r="A3493" s="15" t="s">
        <v>12</v>
      </c>
      <c r="B3493" s="1">
        <v>44265.552083000002</v>
      </c>
      <c r="C3493" s="16">
        <v>30</v>
      </c>
      <c r="D3493" s="5">
        <v>44265.552083000002</v>
      </c>
      <c r="E3493" s="2">
        <v>44265.544387000002</v>
      </c>
      <c r="F3493" s="2">
        <v>44265.544792000001</v>
      </c>
      <c r="G3493" s="2">
        <v>44265.552685185183</v>
      </c>
      <c r="H3493" s="2">
        <v>44265.566388888888</v>
      </c>
      <c r="I3493" s="2">
        <v>44265.574999999997</v>
      </c>
      <c r="J3493" s="2">
        <v>44265.578332999998</v>
      </c>
      <c r="K3493" s="2">
        <v>44265.584641203706</v>
      </c>
      <c r="L3493" s="6">
        <v>44265.588495370372</v>
      </c>
      <c r="M3493" s="10">
        <f t="shared" si="378"/>
        <v>0.5831999983638525</v>
      </c>
      <c r="N3493" s="4">
        <f t="shared" si="379"/>
        <v>11.366186662344262</v>
      </c>
      <c r="O3493" s="4">
        <f t="shared" si="380"/>
        <v>19.733333336189389</v>
      </c>
      <c r="P3493" s="4">
        <f t="shared" si="381"/>
        <v>12.399999996414408</v>
      </c>
      <c r="Q3493" s="4">
        <f t="shared" si="382"/>
        <v>4.7995200008153915</v>
      </c>
      <c r="R3493" s="4">
        <f t="shared" si="383"/>
        <v>9.0838133404031396</v>
      </c>
      <c r="S3493" s="11">
        <f t="shared" si="384"/>
        <v>5.549999998183921</v>
      </c>
    </row>
    <row r="3494" spans="1:19" x14ac:dyDescent="0.45">
      <c r="A3494" s="15" t="s">
        <v>12</v>
      </c>
      <c r="B3494" s="1">
        <v>44265.583333000002</v>
      </c>
      <c r="C3494" s="16">
        <v>30</v>
      </c>
      <c r="D3494" s="5">
        <v>44265.583333000002</v>
      </c>
      <c r="E3494" s="2">
        <v>44265.580115999997</v>
      </c>
      <c r="F3494" s="2">
        <v>44265.582974999998</v>
      </c>
      <c r="G3494" s="2">
        <v>44265.59002314815</v>
      </c>
      <c r="H3494" s="2">
        <v>44265.59679398148</v>
      </c>
      <c r="I3494" s="2">
        <v>44265.597349537034</v>
      </c>
      <c r="J3494" s="2">
        <v>44265.618970000003</v>
      </c>
      <c r="K3494" s="2">
        <v>44265.625289351854</v>
      </c>
      <c r="L3494" s="6">
        <v>44265.627245370371</v>
      </c>
      <c r="M3494" s="10">
        <f t="shared" si="378"/>
        <v>4.1169600002467632</v>
      </c>
      <c r="N3494" s="4">
        <f t="shared" si="379"/>
        <v>10.149333339650184</v>
      </c>
      <c r="O3494" s="4">
        <f t="shared" si="380"/>
        <v>9.7499999951105565</v>
      </c>
      <c r="P3494" s="4">
        <f t="shared" si="381"/>
        <v>0.79999999841675162</v>
      </c>
      <c r="Q3494" s="4">
        <f t="shared" si="382"/>
        <v>31.133466674946249</v>
      </c>
      <c r="R3494" s="4">
        <f t="shared" si="383"/>
        <v>9.0998666652012616</v>
      </c>
      <c r="S3494" s="11">
        <f t="shared" si="384"/>
        <v>2.8166666650213301</v>
      </c>
    </row>
    <row r="3495" spans="1:19" x14ac:dyDescent="0.45">
      <c r="A3495" s="15" t="s">
        <v>12</v>
      </c>
      <c r="B3495" s="1">
        <v>44265.635416999998</v>
      </c>
      <c r="C3495" s="16">
        <v>30</v>
      </c>
      <c r="D3495" s="5">
        <v>44265.635416999998</v>
      </c>
      <c r="E3495" s="2">
        <v>44265.641574000001</v>
      </c>
      <c r="F3495" s="2">
        <v>44265.641817000003</v>
      </c>
      <c r="G3495" s="2">
        <v>44265.642060185186</v>
      </c>
      <c r="H3495" s="2">
        <v>44265.643506944441</v>
      </c>
      <c r="I3495" s="2">
        <v>44265.650694444441</v>
      </c>
      <c r="J3495" s="2">
        <v>44265.652708000001</v>
      </c>
      <c r="K3495" s="2">
        <v>44265.655671296299</v>
      </c>
      <c r="L3495" s="6">
        <v>44265.664178240739</v>
      </c>
      <c r="M3495" s="10">
        <f t="shared" si="378"/>
        <v>0.34992000320926309</v>
      </c>
      <c r="N3495" s="4">
        <f t="shared" si="379"/>
        <v>0.35018666298128664</v>
      </c>
      <c r="O3495" s="4">
        <f t="shared" si="380"/>
        <v>2.0833333279006183</v>
      </c>
      <c r="P3495" s="4">
        <f t="shared" si="381"/>
        <v>10.34999999916181</v>
      </c>
      <c r="Q3495" s="4">
        <f t="shared" si="382"/>
        <v>2.8995200071949512</v>
      </c>
      <c r="R3495" s="4">
        <f t="shared" si="383"/>
        <v>4.2671466688625515</v>
      </c>
      <c r="S3495" s="11">
        <f t="shared" si="384"/>
        <v>12.24999999278225</v>
      </c>
    </row>
    <row r="3496" spans="1:19" x14ac:dyDescent="0.45">
      <c r="A3496" s="15" t="s">
        <v>12</v>
      </c>
      <c r="B3496" s="1">
        <v>44265.65625</v>
      </c>
      <c r="C3496" s="16">
        <v>30</v>
      </c>
      <c r="D3496" s="5">
        <v>44265.65625</v>
      </c>
      <c r="E3496" s="2">
        <v>44265.668183000002</v>
      </c>
      <c r="F3496" s="2">
        <v>44265.668356000002</v>
      </c>
      <c r="G3496" s="2">
        <v>44265.679826388892</v>
      </c>
      <c r="H3496" s="2">
        <v>44265.687291666669</v>
      </c>
      <c r="I3496" s="2">
        <v>44265.693831018521</v>
      </c>
      <c r="J3496" s="2">
        <v>44265.702604166669</v>
      </c>
      <c r="K3496" s="2">
        <v>44265.713576388887</v>
      </c>
      <c r="L3496" s="6">
        <v>44265.719004629631</v>
      </c>
      <c r="M3496" s="10">
        <f t="shared" si="378"/>
        <v>0.24912000051699579</v>
      </c>
      <c r="N3496" s="4">
        <f t="shared" si="379"/>
        <v>16.517360002035275</v>
      </c>
      <c r="O3496" s="4">
        <f t="shared" si="380"/>
        <v>10.749999998370185</v>
      </c>
      <c r="P3496" s="4">
        <f t="shared" si="381"/>
        <v>9.4166666676755995</v>
      </c>
      <c r="Q3496" s="4">
        <f t="shared" si="382"/>
        <v>12.633333331905305</v>
      </c>
      <c r="R3496" s="4">
        <f t="shared" si="383"/>
        <v>15.799999994924292</v>
      </c>
      <c r="S3496" s="11">
        <f t="shared" si="384"/>
        <v>7.8166666708420962</v>
      </c>
    </row>
    <row r="3497" spans="1:19" x14ac:dyDescent="0.45">
      <c r="A3497" s="15" t="s">
        <v>12</v>
      </c>
      <c r="B3497" s="1">
        <v>44266.375</v>
      </c>
      <c r="C3497" s="16">
        <v>30</v>
      </c>
      <c r="D3497" s="5">
        <v>44266.375</v>
      </c>
      <c r="E3497" s="2">
        <v>44266.373032000003</v>
      </c>
      <c r="F3497" s="2">
        <v>44266.373205999997</v>
      </c>
      <c r="G3497" s="2">
        <v>44266.373692129629</v>
      </c>
      <c r="H3497" s="2">
        <v>44266.375972222224</v>
      </c>
      <c r="I3497" s="2">
        <v>44266.381956018522</v>
      </c>
      <c r="J3497" s="2">
        <v>44266.385058</v>
      </c>
      <c r="K3497" s="2">
        <v>44266.39638888889</v>
      </c>
      <c r="L3497" s="6">
        <v>44266.40415509259</v>
      </c>
      <c r="M3497" s="10">
        <f t="shared" si="378"/>
        <v>0.25055999052710831</v>
      </c>
      <c r="N3497" s="4">
        <f t="shared" si="379"/>
        <v>0.70002667140215635</v>
      </c>
      <c r="O3497" s="4">
        <f t="shared" si="380"/>
        <v>3.2833333360031247</v>
      </c>
      <c r="P3497" s="4">
        <f t="shared" si="381"/>
        <v>8.6166666692588478</v>
      </c>
      <c r="Q3497" s="4">
        <f t="shared" si="382"/>
        <v>4.4668533280491829</v>
      </c>
      <c r="R3497" s="4">
        <f t="shared" si="383"/>
        <v>16.316480002133176</v>
      </c>
      <c r="S3497" s="11">
        <f t="shared" si="384"/>
        <v>11.183333328226581</v>
      </c>
    </row>
    <row r="3498" spans="1:19" x14ac:dyDescent="0.45">
      <c r="A3498" s="15" t="s">
        <v>12</v>
      </c>
      <c r="B3498" s="1">
        <v>44266.416666999998</v>
      </c>
      <c r="C3498" s="16">
        <v>30</v>
      </c>
      <c r="D3498" s="5">
        <v>44266.416666999998</v>
      </c>
      <c r="E3498" s="2">
        <v>44266.40941</v>
      </c>
      <c r="F3498" s="2">
        <v>44266.409594999997</v>
      </c>
      <c r="G3498" s="2">
        <v>44266.431620370371</v>
      </c>
      <c r="H3498" s="2">
        <v>44266.433622685188</v>
      </c>
      <c r="I3498" s="2">
        <v>44266.464247685188</v>
      </c>
      <c r="J3498" s="2">
        <v>44266.471747685187</v>
      </c>
      <c r="K3498" s="2">
        <v>44266.473993055559</v>
      </c>
      <c r="L3498" s="6">
        <v>44266.479513888888</v>
      </c>
      <c r="M3498" s="10">
        <f t="shared" si="378"/>
        <v>0.26639999588951468</v>
      </c>
      <c r="N3498" s="4">
        <f t="shared" si="379"/>
        <v>31.7165333381854</v>
      </c>
      <c r="O3498" s="4">
        <f t="shared" si="380"/>
        <v>2.8833333367947489</v>
      </c>
      <c r="P3498" s="4">
        <f t="shared" si="381"/>
        <v>44.09999999916181</v>
      </c>
      <c r="Q3498" s="4">
        <f t="shared" si="382"/>
        <v>10.799999999580905</v>
      </c>
      <c r="R3498" s="4">
        <f t="shared" si="383"/>
        <v>3.2333333347924054</v>
      </c>
      <c r="S3498" s="11">
        <f t="shared" si="384"/>
        <v>7.9499999934341758</v>
      </c>
    </row>
    <row r="3499" spans="1:19" x14ac:dyDescent="0.45">
      <c r="A3499" s="15" t="s">
        <v>12</v>
      </c>
      <c r="B3499" s="1">
        <v>44266.4375</v>
      </c>
      <c r="C3499" s="16">
        <v>30</v>
      </c>
      <c r="D3499" s="5">
        <v>44266.4375</v>
      </c>
      <c r="E3499" s="2">
        <v>44266.434443999999</v>
      </c>
      <c r="F3499" s="2">
        <v>44266.434606000003</v>
      </c>
      <c r="G3499" s="2">
        <v>44266.454247685186</v>
      </c>
      <c r="H3499" s="2">
        <v>44266.473761574074</v>
      </c>
      <c r="I3499" s="2">
        <v>44266.487650462965</v>
      </c>
      <c r="J3499" s="2">
        <v>44266.494212962964</v>
      </c>
      <c r="K3499" s="2">
        <v>44266.505833333336</v>
      </c>
      <c r="L3499" s="6">
        <v>44266.513657407406</v>
      </c>
      <c r="M3499" s="10">
        <f t="shared" si="378"/>
        <v>0.23328000563196838</v>
      </c>
      <c r="N3499" s="4">
        <f t="shared" si="379"/>
        <v>28.28402666375041</v>
      </c>
      <c r="O3499" s="4">
        <f t="shared" si="380"/>
        <v>28.09999999939464</v>
      </c>
      <c r="P3499" s="4">
        <f t="shared" si="381"/>
        <v>20.000000002328306</v>
      </c>
      <c r="Q3499" s="4">
        <f t="shared" si="382"/>
        <v>9.4499999983236194</v>
      </c>
      <c r="R3499" s="4">
        <f t="shared" si="383"/>
        <v>16.733333336887881</v>
      </c>
      <c r="S3499" s="11">
        <f t="shared" si="384"/>
        <v>11.26666666008532</v>
      </c>
    </row>
    <row r="3500" spans="1:19" x14ac:dyDescent="0.45">
      <c r="A3500" s="15" t="s">
        <v>12</v>
      </c>
      <c r="B3500" s="1">
        <v>44266.458333000002</v>
      </c>
      <c r="C3500" s="16">
        <v>30</v>
      </c>
      <c r="D3500" s="5">
        <v>44266.458333000002</v>
      </c>
      <c r="E3500" s="2">
        <v>44266.453426</v>
      </c>
      <c r="F3500" s="2">
        <v>44266.453565000003</v>
      </c>
      <c r="G3500" s="2">
        <v>44266.475219907406</v>
      </c>
      <c r="H3500" s="2">
        <v>44266.493645833332</v>
      </c>
      <c r="I3500" s="2">
        <v>44266.502754629626</v>
      </c>
      <c r="J3500" s="2">
        <v>44266.505266</v>
      </c>
      <c r="K3500" s="2">
        <v>44266.508506999999</v>
      </c>
      <c r="L3500" s="6">
        <v>44266.515555555554</v>
      </c>
      <c r="M3500" s="10">
        <f t="shared" si="378"/>
        <v>0.20016000489704311</v>
      </c>
      <c r="N3500" s="4">
        <f t="shared" si="379"/>
        <v>31.183066660305485</v>
      </c>
      <c r="O3500" s="4">
        <f t="shared" si="380"/>
        <v>26.533333333209157</v>
      </c>
      <c r="P3500" s="4">
        <f t="shared" si="381"/>
        <v>13.11666666297242</v>
      </c>
      <c r="Q3500" s="4">
        <f t="shared" si="382"/>
        <v>3.6163733387365937</v>
      </c>
      <c r="R3500" s="4">
        <f t="shared" si="383"/>
        <v>4.6670399978756905</v>
      </c>
      <c r="S3500" s="11">
        <f t="shared" si="384"/>
        <v>10.149919999530539</v>
      </c>
    </row>
    <row r="3501" spans="1:19" x14ac:dyDescent="0.45">
      <c r="A3501" s="15" t="s">
        <v>12</v>
      </c>
      <c r="B3501" s="1">
        <v>44266.479166999998</v>
      </c>
      <c r="C3501" s="16">
        <v>30</v>
      </c>
      <c r="D3501" s="5">
        <v>44266.479166999998</v>
      </c>
      <c r="E3501" s="2">
        <v>44266.496747999998</v>
      </c>
      <c r="F3501" s="2">
        <v>44266.497823999998</v>
      </c>
      <c r="G3501" s="2">
        <v>44266.503194444442</v>
      </c>
      <c r="H3501" s="2">
        <v>44266.508506944447</v>
      </c>
      <c r="I3501" s="2">
        <v>44266.514178240737</v>
      </c>
      <c r="J3501" s="2">
        <v>44266.516470000002</v>
      </c>
      <c r="K3501" s="2">
        <v>44266.526550925926</v>
      </c>
      <c r="L3501" s="6">
        <v>44266.52983796296</v>
      </c>
      <c r="M3501" s="10">
        <f t="shared" si="378"/>
        <v>1.5494400006718934</v>
      </c>
      <c r="N3501" s="4">
        <f t="shared" si="379"/>
        <v>7.7334399987012148</v>
      </c>
      <c r="O3501" s="4">
        <f t="shared" si="380"/>
        <v>7.6500000071246177</v>
      </c>
      <c r="P3501" s="4">
        <f t="shared" si="381"/>
        <v>8.1666666583623737</v>
      </c>
      <c r="Q3501" s="4">
        <f t="shared" si="382"/>
        <v>3.3001333416905254</v>
      </c>
      <c r="R3501" s="4">
        <f t="shared" si="383"/>
        <v>14.516533330315724</v>
      </c>
      <c r="S3501" s="11">
        <f t="shared" si="384"/>
        <v>4.7333333292044699</v>
      </c>
    </row>
    <row r="3502" spans="1:19" x14ac:dyDescent="0.45">
      <c r="A3502" s="15" t="s">
        <v>12</v>
      </c>
      <c r="B3502" s="1">
        <v>44266.541666999998</v>
      </c>
      <c r="C3502" s="16">
        <v>30</v>
      </c>
      <c r="D3502" s="5">
        <v>44266.541666999998</v>
      </c>
      <c r="E3502" s="2">
        <v>44266.546029999998</v>
      </c>
      <c r="F3502" s="2">
        <v>44266.546203999998</v>
      </c>
      <c r="G3502" s="2">
        <v>44266.550208333334</v>
      </c>
      <c r="H3502" s="2">
        <v>44266.553449074076</v>
      </c>
      <c r="I3502" s="2">
        <v>44266.572013888886</v>
      </c>
      <c r="J3502" s="2">
        <v>44266.579005</v>
      </c>
      <c r="K3502" s="2">
        <v>44266.582291999999</v>
      </c>
      <c r="L3502" s="6">
        <v>44266.586585648147</v>
      </c>
      <c r="M3502" s="10">
        <f t="shared" si="378"/>
        <v>0.25056000100448728</v>
      </c>
      <c r="N3502" s="4">
        <f t="shared" si="379"/>
        <v>5.7662400032859296</v>
      </c>
      <c r="O3502" s="4">
        <f t="shared" si="380"/>
        <v>4.6666666679084301</v>
      </c>
      <c r="P3502" s="4">
        <f t="shared" si="381"/>
        <v>26.733333327574655</v>
      </c>
      <c r="Q3502" s="4">
        <f t="shared" si="382"/>
        <v>10.067200002958998</v>
      </c>
      <c r="R3502" s="4">
        <f t="shared" si="383"/>
        <v>4.733279999345541</v>
      </c>
      <c r="S3502" s="11">
        <f t="shared" si="384"/>
        <v>6.1828533327206969</v>
      </c>
    </row>
    <row r="3503" spans="1:19" x14ac:dyDescent="0.45">
      <c r="A3503" s="15" t="s">
        <v>12</v>
      </c>
      <c r="B3503" s="1">
        <v>44266.583333000002</v>
      </c>
      <c r="C3503" s="16">
        <v>30</v>
      </c>
      <c r="D3503" s="5">
        <v>44266.583333000002</v>
      </c>
      <c r="E3503" s="2">
        <v>44266.569050999999</v>
      </c>
      <c r="F3503" s="2">
        <v>44266.569177999998</v>
      </c>
      <c r="G3503" s="2">
        <v>44266.570625</v>
      </c>
      <c r="H3503" s="2">
        <v>44266.581423611111</v>
      </c>
      <c r="I3503" s="2">
        <v>44266.595243055555</v>
      </c>
      <c r="J3503" s="2">
        <v>44266.610208333332</v>
      </c>
      <c r="K3503" s="2">
        <v>44266.620752314811</v>
      </c>
      <c r="L3503" s="6">
        <v>44266.626643518517</v>
      </c>
      <c r="M3503" s="10">
        <f t="shared" si="378"/>
        <v>0.18287999904714525</v>
      </c>
      <c r="N3503" s="4">
        <f t="shared" si="379"/>
        <v>2.0836800034157932</v>
      </c>
      <c r="O3503" s="4">
        <f t="shared" si="380"/>
        <v>15.549999999348074</v>
      </c>
      <c r="P3503" s="4">
        <f t="shared" si="381"/>
        <v>19.899999999906868</v>
      </c>
      <c r="Q3503" s="4">
        <f t="shared" si="382"/>
        <v>21.54999999795109</v>
      </c>
      <c r="R3503" s="4">
        <f t="shared" si="383"/>
        <v>15.183333330787718</v>
      </c>
      <c r="S3503" s="11">
        <f t="shared" si="384"/>
        <v>8.4833333361893892</v>
      </c>
    </row>
    <row r="3504" spans="1:19" x14ac:dyDescent="0.45">
      <c r="A3504" s="15" t="s">
        <v>12</v>
      </c>
      <c r="B3504" s="1">
        <v>44266.604166999998</v>
      </c>
      <c r="C3504" s="16">
        <v>30</v>
      </c>
      <c r="D3504" s="5">
        <v>44266.604166999998</v>
      </c>
      <c r="E3504" s="2">
        <v>44266.611782</v>
      </c>
      <c r="F3504" s="2">
        <v>44266.611956000001</v>
      </c>
      <c r="G3504" s="2">
        <v>44266.63453703704</v>
      </c>
      <c r="H3504" s="2">
        <v>44266.649398148147</v>
      </c>
      <c r="I3504" s="2">
        <v>44266.65053240741</v>
      </c>
      <c r="J3504" s="2">
        <v>44266.652778000003</v>
      </c>
      <c r="K3504" s="2">
        <v>44266.662361000002</v>
      </c>
      <c r="L3504" s="6">
        <v>44266.670868055553</v>
      </c>
      <c r="M3504" s="10">
        <f t="shared" si="378"/>
        <v>0.25056000100448728</v>
      </c>
      <c r="N3504" s="4">
        <f t="shared" si="379"/>
        <v>32.516693336656317</v>
      </c>
      <c r="O3504" s="4">
        <f t="shared" si="380"/>
        <v>21.399999994318932</v>
      </c>
      <c r="P3504" s="4">
        <f t="shared" si="381"/>
        <v>1.6333333379589021</v>
      </c>
      <c r="Q3504" s="4">
        <f t="shared" si="382"/>
        <v>3.2336533349007368</v>
      </c>
      <c r="R3504" s="4">
        <f t="shared" si="383"/>
        <v>13.799519998719916</v>
      </c>
      <c r="S3504" s="11">
        <f t="shared" si="384"/>
        <v>12.250159992836416</v>
      </c>
    </row>
    <row r="3505" spans="1:19" x14ac:dyDescent="0.45">
      <c r="A3505" s="15" t="s">
        <v>12</v>
      </c>
      <c r="B3505" s="1">
        <v>44270.625</v>
      </c>
      <c r="C3505" s="16">
        <v>30</v>
      </c>
      <c r="D3505" s="5">
        <v>44270.625</v>
      </c>
      <c r="E3505" s="2">
        <v>44270.632754999999</v>
      </c>
      <c r="F3505" s="2">
        <v>44270.633148000001</v>
      </c>
      <c r="G3505" s="2">
        <v>44270.63417824074</v>
      </c>
      <c r="H3505" s="2">
        <v>44270.641423611109</v>
      </c>
      <c r="I3505" s="2">
        <v>44270.674398148149</v>
      </c>
      <c r="J3505" s="2">
        <v>44270.687928240739</v>
      </c>
      <c r="K3505" s="2">
        <v>44270.699895833335</v>
      </c>
      <c r="L3505" s="6">
        <v>44270.703020833331</v>
      </c>
      <c r="M3505" s="10">
        <f t="shared" si="378"/>
        <v>0.5659200029913336</v>
      </c>
      <c r="N3505" s="4">
        <f t="shared" si="379"/>
        <v>1.4835466642398387</v>
      </c>
      <c r="O3505" s="4">
        <f t="shared" si="380"/>
        <v>10.433333331020549</v>
      </c>
      <c r="P3505" s="4">
        <f t="shared" si="381"/>
        <v>47.483333337586373</v>
      </c>
      <c r="Q3505" s="4">
        <f t="shared" si="382"/>
        <v>19.483333330135792</v>
      </c>
      <c r="R3505" s="4">
        <f t="shared" si="383"/>
        <v>17.233333338517696</v>
      </c>
      <c r="S3505" s="11">
        <f t="shared" si="384"/>
        <v>4.4999999937135726</v>
      </c>
    </row>
    <row r="3506" spans="1:19" x14ac:dyDescent="0.45">
      <c r="A3506" s="15" t="s">
        <v>12</v>
      </c>
      <c r="B3506" s="1">
        <v>44271.385416999998</v>
      </c>
      <c r="C3506" s="16">
        <v>30</v>
      </c>
      <c r="D3506" s="5">
        <v>44271.385416999998</v>
      </c>
      <c r="E3506" s="2">
        <v>44271.370589999999</v>
      </c>
      <c r="F3506" s="2">
        <v>44271.371308000002</v>
      </c>
      <c r="G3506" s="2">
        <v>44271.373136574075</v>
      </c>
      <c r="H3506" s="2">
        <v>44271.378032407411</v>
      </c>
      <c r="I3506" s="2">
        <v>44271.395289351851</v>
      </c>
      <c r="J3506" s="2">
        <v>44271.410555555558</v>
      </c>
      <c r="K3506" s="2">
        <v>44271.412939814814</v>
      </c>
      <c r="L3506" s="6">
        <v>44271.418437499997</v>
      </c>
      <c r="M3506" s="10">
        <f t="shared" si="378"/>
        <v>1.0339200042653829</v>
      </c>
      <c r="N3506" s="4">
        <f t="shared" si="379"/>
        <v>2.633146665757522</v>
      </c>
      <c r="O3506" s="4">
        <f t="shared" si="380"/>
        <v>7.0500000030733645</v>
      </c>
      <c r="P3506" s="4">
        <f t="shared" si="381"/>
        <v>24.849999994039536</v>
      </c>
      <c r="Q3506" s="4">
        <f t="shared" si="382"/>
        <v>21.983333338284865</v>
      </c>
      <c r="R3506" s="4">
        <f t="shared" si="383"/>
        <v>3.4333333291579038</v>
      </c>
      <c r="S3506" s="11">
        <f t="shared" si="384"/>
        <v>7.9166666627861559</v>
      </c>
    </row>
    <row r="3507" spans="1:19" x14ac:dyDescent="0.45">
      <c r="A3507" s="15" t="s">
        <v>12</v>
      </c>
      <c r="B3507" s="1">
        <v>44272.552083000002</v>
      </c>
      <c r="C3507" s="16">
        <v>30</v>
      </c>
      <c r="D3507" s="5">
        <v>44272.552083000002</v>
      </c>
      <c r="E3507" s="2">
        <v>44272.537407000003</v>
      </c>
      <c r="F3507" s="2">
        <v>44272.537558000004</v>
      </c>
      <c r="G3507" s="2">
        <v>44272.561018518521</v>
      </c>
      <c r="H3507" s="2">
        <v>44272.579722222225</v>
      </c>
      <c r="I3507" s="2">
        <v>44272.596932870372</v>
      </c>
      <c r="J3507" s="2">
        <v>44272.601376999999</v>
      </c>
      <c r="K3507" s="2">
        <v>44272.604711</v>
      </c>
      <c r="L3507" s="6">
        <v>44272.60628472222</v>
      </c>
      <c r="M3507" s="10">
        <f t="shared" si="378"/>
        <v>0.21744000026956201</v>
      </c>
      <c r="N3507" s="4">
        <f t="shared" si="379"/>
        <v>33.78314666566439</v>
      </c>
      <c r="O3507" s="4">
        <f t="shared" si="380"/>
        <v>26.933333332417533</v>
      </c>
      <c r="P3507" s="4">
        <f t="shared" si="381"/>
        <v>24.783333332743496</v>
      </c>
      <c r="Q3507" s="4">
        <f t="shared" si="382"/>
        <v>6.3995466625783592</v>
      </c>
      <c r="R3507" s="4">
        <f t="shared" si="383"/>
        <v>4.800960001302883</v>
      </c>
      <c r="S3507" s="11">
        <f t="shared" si="384"/>
        <v>2.2661599970888346</v>
      </c>
    </row>
    <row r="3508" spans="1:19" x14ac:dyDescent="0.45">
      <c r="A3508" s="15" t="s">
        <v>12</v>
      </c>
      <c r="B3508" s="1">
        <v>44272.583333000002</v>
      </c>
      <c r="C3508" s="16">
        <v>30</v>
      </c>
      <c r="D3508" s="5">
        <v>44272.583333000002</v>
      </c>
      <c r="E3508" s="2">
        <v>44272.584548999999</v>
      </c>
      <c r="F3508" s="2">
        <v>44272.584779999997</v>
      </c>
      <c r="G3508" s="2">
        <v>44272.596782407411</v>
      </c>
      <c r="H3508" s="2">
        <v>44272.608101851853</v>
      </c>
      <c r="I3508" s="2">
        <v>44272.632407407407</v>
      </c>
      <c r="J3508" s="2">
        <v>44272.639213000002</v>
      </c>
      <c r="K3508" s="2">
        <v>44272.641736111109</v>
      </c>
      <c r="L3508" s="6">
        <v>44272.649710648147</v>
      </c>
      <c r="M3508" s="10">
        <f t="shared" si="378"/>
        <v>0.33263999735936522</v>
      </c>
      <c r="N3508" s="4">
        <f t="shared" si="379"/>
        <v>17.283466674853116</v>
      </c>
      <c r="O3508" s="4">
        <f t="shared" si="380"/>
        <v>16.299999996554106</v>
      </c>
      <c r="P3508" s="4">
        <f t="shared" si="381"/>
        <v>34.999999998835847</v>
      </c>
      <c r="Q3508" s="4">
        <f t="shared" si="382"/>
        <v>9.8000533366575837</v>
      </c>
      <c r="R3508" s="4">
        <f t="shared" si="383"/>
        <v>3.6332799936644733</v>
      </c>
      <c r="S3508" s="11">
        <f t="shared" si="384"/>
        <v>11.483333335490897</v>
      </c>
    </row>
    <row r="3509" spans="1:19" x14ac:dyDescent="0.45">
      <c r="A3509" s="15" t="s">
        <v>12</v>
      </c>
      <c r="B3509" s="1">
        <v>44272.59375</v>
      </c>
      <c r="C3509" s="16">
        <v>30</v>
      </c>
      <c r="D3509" s="5">
        <v>44272.59375</v>
      </c>
      <c r="E3509" s="2">
        <v>44272.597662</v>
      </c>
      <c r="F3509" s="2">
        <v>44272.597951000003</v>
      </c>
      <c r="G3509" s="2">
        <v>44272.599849537037</v>
      </c>
      <c r="H3509" s="2">
        <v>44272.624374999999</v>
      </c>
      <c r="I3509" s="2">
        <v>44272.626712962963</v>
      </c>
      <c r="J3509" s="2">
        <v>44272.628275000003</v>
      </c>
      <c r="K3509" s="2">
        <v>44272.634606481479</v>
      </c>
      <c r="L3509" s="6">
        <v>44272.639930555553</v>
      </c>
      <c r="M3509" s="10">
        <f t="shared" si="378"/>
        <v>0.41616000467911363</v>
      </c>
      <c r="N3509" s="4">
        <f t="shared" si="379"/>
        <v>2.7338933281134814</v>
      </c>
      <c r="O3509" s="4">
        <f t="shared" si="380"/>
        <v>35.316666666185483</v>
      </c>
      <c r="P3509" s="4">
        <f t="shared" si="381"/>
        <v>3.366666667861864</v>
      </c>
      <c r="Q3509" s="4">
        <f t="shared" si="382"/>
        <v>2.2493333369493484</v>
      </c>
      <c r="R3509" s="4">
        <f t="shared" si="383"/>
        <v>9.1173333255574107</v>
      </c>
      <c r="S3509" s="11">
        <f t="shared" si="384"/>
        <v>7.6666666672099382</v>
      </c>
    </row>
    <row r="3510" spans="1:19" x14ac:dyDescent="0.45">
      <c r="A3510" s="15" t="s">
        <v>12</v>
      </c>
      <c r="B3510" s="1">
        <v>44272.625</v>
      </c>
      <c r="C3510" s="16">
        <v>30</v>
      </c>
      <c r="D3510" s="5">
        <v>44272.625</v>
      </c>
      <c r="E3510" s="2">
        <v>44272.631353999997</v>
      </c>
      <c r="F3510" s="2">
        <v>44272.631493000001</v>
      </c>
      <c r="G3510" s="2">
        <v>44272.650243055556</v>
      </c>
      <c r="H3510" s="2">
        <v>44272.671296296299</v>
      </c>
      <c r="I3510" s="2">
        <v>44272.675879629627</v>
      </c>
      <c r="J3510" s="2">
        <v>44272.67732638889</v>
      </c>
      <c r="K3510" s="2">
        <v>44272.686736111114</v>
      </c>
      <c r="L3510" s="6">
        <v>44272.696273148147</v>
      </c>
      <c r="M3510" s="10">
        <f t="shared" si="378"/>
        <v>0.20016000489704311</v>
      </c>
      <c r="N3510" s="4">
        <f t="shared" si="379"/>
        <v>27.000079998979345</v>
      </c>
      <c r="O3510" s="4">
        <f t="shared" si="380"/>
        <v>30.316666670842096</v>
      </c>
      <c r="P3510" s="4">
        <f t="shared" si="381"/>
        <v>6.5999999921768904</v>
      </c>
      <c r="Q3510" s="4">
        <f t="shared" si="382"/>
        <v>2.0833333383779973</v>
      </c>
      <c r="R3510" s="4">
        <f t="shared" si="383"/>
        <v>13.550000003306195</v>
      </c>
      <c r="S3510" s="11">
        <f t="shared" si="384"/>
        <v>13.733333327108994</v>
      </c>
    </row>
    <row r="3511" spans="1:19" x14ac:dyDescent="0.45">
      <c r="A3511" s="15" t="s">
        <v>12</v>
      </c>
      <c r="B3511" s="1">
        <v>44273.395833000002</v>
      </c>
      <c r="C3511" s="16">
        <v>30</v>
      </c>
      <c r="D3511" s="5">
        <v>44273.395833000002</v>
      </c>
      <c r="E3511" s="2">
        <v>44273.397325999998</v>
      </c>
      <c r="F3511" s="2">
        <v>44273.397476999999</v>
      </c>
      <c r="G3511" s="2">
        <v>44273.411481481482</v>
      </c>
      <c r="H3511" s="2">
        <v>44273.43167824074</v>
      </c>
      <c r="I3511" s="2">
        <v>44273.437025462961</v>
      </c>
      <c r="J3511" s="2">
        <v>44273.454363425924</v>
      </c>
      <c r="K3511" s="2">
        <v>44273.46435185185</v>
      </c>
      <c r="L3511" s="6">
        <v>44273.47451388889</v>
      </c>
      <c r="M3511" s="10">
        <f t="shared" si="378"/>
        <v>0.21744000026956201</v>
      </c>
      <c r="N3511" s="4">
        <f t="shared" si="379"/>
        <v>20.16645333613269</v>
      </c>
      <c r="O3511" s="4">
        <f t="shared" si="380"/>
        <v>29.08333333209157</v>
      </c>
      <c r="P3511" s="4">
        <f t="shared" si="381"/>
        <v>7.6999999978579581</v>
      </c>
      <c r="Q3511" s="4">
        <f t="shared" si="382"/>
        <v>24.966666667023674</v>
      </c>
      <c r="R3511" s="4">
        <f t="shared" si="383"/>
        <v>14.383333332370967</v>
      </c>
      <c r="S3511" s="11">
        <f t="shared" si="384"/>
        <v>14.633333338424563</v>
      </c>
    </row>
    <row r="3512" spans="1:19" x14ac:dyDescent="0.45">
      <c r="A3512" s="15" t="s">
        <v>12</v>
      </c>
      <c r="B3512" s="1">
        <v>44273.416666999998</v>
      </c>
      <c r="C3512" s="16">
        <v>30</v>
      </c>
      <c r="D3512" s="5">
        <v>44273.416666999998</v>
      </c>
      <c r="E3512" s="2">
        <v>44273.398021000001</v>
      </c>
      <c r="F3512" s="2">
        <v>44273.399201</v>
      </c>
      <c r="G3512" s="2">
        <v>44273.399421296293</v>
      </c>
      <c r="H3512" s="2">
        <v>44273.409826388888</v>
      </c>
      <c r="I3512" s="2">
        <v>44273.414490740739</v>
      </c>
      <c r="J3512" s="2">
        <v>44273.419433000003</v>
      </c>
      <c r="K3512" s="2">
        <v>44273.421701388892</v>
      </c>
      <c r="L3512" s="6">
        <v>44273.426481481481</v>
      </c>
      <c r="M3512" s="10">
        <f t="shared" si="378"/>
        <v>1.6991999989841133</v>
      </c>
      <c r="N3512" s="4">
        <f t="shared" si="379"/>
        <v>0.3172266623005271</v>
      </c>
      <c r="O3512" s="4">
        <f t="shared" si="380"/>
        <v>14.98333333642222</v>
      </c>
      <c r="P3512" s="4">
        <f t="shared" si="381"/>
        <v>6.7166666651610285</v>
      </c>
      <c r="Q3512" s="4">
        <f t="shared" si="382"/>
        <v>7.1168533398304135</v>
      </c>
      <c r="R3512" s="4">
        <f t="shared" si="383"/>
        <v>3.2664800004567951</v>
      </c>
      <c r="S3512" s="11">
        <f t="shared" si="384"/>
        <v>6.883333328878507</v>
      </c>
    </row>
    <row r="3513" spans="1:19" x14ac:dyDescent="0.45">
      <c r="A3513" s="15" t="s">
        <v>12</v>
      </c>
      <c r="B3513" s="1">
        <v>44273.4375</v>
      </c>
      <c r="C3513" s="16">
        <v>30</v>
      </c>
      <c r="D3513" s="5">
        <v>44273.4375</v>
      </c>
      <c r="E3513" s="2">
        <v>44273.425382000001</v>
      </c>
      <c r="F3513" s="2">
        <v>44273.425612999999</v>
      </c>
      <c r="G3513" s="2">
        <v>44273.43577546296</v>
      </c>
      <c r="H3513" s="2">
        <v>44273.446423611109</v>
      </c>
      <c r="I3513" s="2">
        <v>44273.477650462963</v>
      </c>
      <c r="J3513" s="2">
        <v>44273.485995000003</v>
      </c>
      <c r="K3513" s="2">
        <v>44273.498773148145</v>
      </c>
      <c r="L3513" s="6">
        <v>44273.502604166664</v>
      </c>
      <c r="M3513" s="10">
        <f t="shared" si="378"/>
        <v>0.33263999735936522</v>
      </c>
      <c r="N3513" s="4">
        <f t="shared" si="379"/>
        <v>14.633946663234383</v>
      </c>
      <c r="O3513" s="4">
        <f t="shared" si="380"/>
        <v>15.333333334419876</v>
      </c>
      <c r="P3513" s="4">
        <f t="shared" si="381"/>
        <v>44.96666666935198</v>
      </c>
      <c r="Q3513" s="4">
        <f t="shared" si="382"/>
        <v>12.016133337747306</v>
      </c>
      <c r="R3513" s="4">
        <f t="shared" si="383"/>
        <v>18.40053332503885</v>
      </c>
      <c r="S3513" s="11">
        <f t="shared" si="384"/>
        <v>5.5166666675359011</v>
      </c>
    </row>
    <row r="3514" spans="1:19" x14ac:dyDescent="0.45">
      <c r="A3514" s="15" t="s">
        <v>12</v>
      </c>
      <c r="B3514" s="1">
        <v>44273.458333000002</v>
      </c>
      <c r="C3514" s="16">
        <v>30</v>
      </c>
      <c r="D3514" s="5">
        <v>44273.458333000002</v>
      </c>
      <c r="E3514" s="2">
        <v>44273.448958000001</v>
      </c>
      <c r="F3514" s="2">
        <v>44273.449096999997</v>
      </c>
      <c r="G3514" s="2">
        <v>44273.463877314818</v>
      </c>
      <c r="H3514" s="2">
        <v>44273.480821759258</v>
      </c>
      <c r="I3514" s="2">
        <v>44273.493923611109</v>
      </c>
      <c r="J3514" s="2">
        <v>44273.505243055559</v>
      </c>
      <c r="K3514" s="2">
        <v>44273.510127314818</v>
      </c>
      <c r="L3514" s="6">
        <v>44273.511099537034</v>
      </c>
      <c r="M3514" s="10">
        <f t="shared" si="378"/>
        <v>0.20015999441966414</v>
      </c>
      <c r="N3514" s="4">
        <f t="shared" si="379"/>
        <v>21.283653342397884</v>
      </c>
      <c r="O3514" s="4">
        <f t="shared" si="380"/>
        <v>24.39999999362044</v>
      </c>
      <c r="P3514" s="4">
        <f t="shared" si="381"/>
        <v>18.866666665999219</v>
      </c>
      <c r="Q3514" s="4">
        <f t="shared" si="382"/>
        <v>16.300000007031485</v>
      </c>
      <c r="R3514" s="4">
        <f t="shared" si="383"/>
        <v>7.0333333325106651</v>
      </c>
      <c r="S3514" s="11">
        <f t="shared" si="384"/>
        <v>1.3999999919906259</v>
      </c>
    </row>
    <row r="3515" spans="1:19" x14ac:dyDescent="0.45">
      <c r="A3515" s="15" t="s">
        <v>12</v>
      </c>
      <c r="B3515" s="1">
        <v>44273.541666999998</v>
      </c>
      <c r="C3515" s="16">
        <v>30</v>
      </c>
      <c r="D3515" s="5">
        <v>44273.541666999998</v>
      </c>
      <c r="E3515" s="2">
        <v>44273.551285000001</v>
      </c>
      <c r="F3515" s="2">
        <v>44273.551550999997</v>
      </c>
      <c r="G3515" s="2">
        <v>44273.554490740738</v>
      </c>
      <c r="H3515" s="2">
        <v>44273.558587962965</v>
      </c>
      <c r="I3515" s="2">
        <v>44273.564444444448</v>
      </c>
      <c r="J3515" s="2">
        <v>44273.566318999998</v>
      </c>
      <c r="K3515" s="2">
        <v>44273.566318999998</v>
      </c>
      <c r="L3515" s="6">
        <v>44273.567962962959</v>
      </c>
      <c r="M3515" s="10">
        <f t="shared" si="378"/>
        <v>0.38303999346680939</v>
      </c>
      <c r="N3515" s="4">
        <f t="shared" si="379"/>
        <v>4.2332266678567976</v>
      </c>
      <c r="O3515" s="4">
        <f t="shared" si="380"/>
        <v>5.9000000066589564</v>
      </c>
      <c r="P3515" s="4">
        <f t="shared" si="381"/>
        <v>8.4333333349786699</v>
      </c>
      <c r="Q3515" s="4">
        <f t="shared" si="382"/>
        <v>2.6993599918205291</v>
      </c>
      <c r="R3515" s="4">
        <f t="shared" si="383"/>
        <v>0</v>
      </c>
      <c r="S3515" s="11">
        <f t="shared" si="384"/>
        <v>2.3673066648188978</v>
      </c>
    </row>
    <row r="3516" spans="1:19" x14ac:dyDescent="0.45">
      <c r="A3516" s="15" t="s">
        <v>12</v>
      </c>
      <c r="B3516" s="1">
        <v>44273.5625</v>
      </c>
      <c r="C3516" s="16">
        <v>30</v>
      </c>
      <c r="D3516" s="5">
        <v>44273.5625</v>
      </c>
      <c r="E3516" s="2">
        <v>44273.572523000003</v>
      </c>
      <c r="F3516" s="2">
        <v>44273.572824000003</v>
      </c>
      <c r="G3516" s="2">
        <v>44273.581087962964</v>
      </c>
      <c r="H3516" s="2">
        <v>44273.585995370369</v>
      </c>
      <c r="I3516" s="2">
        <v>44273.595104166663</v>
      </c>
      <c r="J3516" s="2">
        <v>44273.598553000003</v>
      </c>
      <c r="K3516" s="2">
        <v>44273.602858999999</v>
      </c>
      <c r="L3516" s="6">
        <v>44273.605451388888</v>
      </c>
      <c r="M3516" s="10">
        <f t="shared" si="378"/>
        <v>0.43344000005163252</v>
      </c>
      <c r="N3516" s="4">
        <f t="shared" si="379"/>
        <v>11.90010666497983</v>
      </c>
      <c r="O3516" s="4">
        <f t="shared" si="380"/>
        <v>7.066666663158685</v>
      </c>
      <c r="P3516" s="4">
        <f t="shared" si="381"/>
        <v>13.11666666297242</v>
      </c>
      <c r="Q3516" s="4">
        <f t="shared" si="382"/>
        <v>4.9663200101349503</v>
      </c>
      <c r="R3516" s="4">
        <f t="shared" si="383"/>
        <v>6.2006399931851774</v>
      </c>
      <c r="S3516" s="11">
        <f t="shared" si="384"/>
        <v>3.7330400012433529</v>
      </c>
    </row>
    <row r="3517" spans="1:19" x14ac:dyDescent="0.45">
      <c r="A3517" s="15" t="s">
        <v>12</v>
      </c>
      <c r="B3517" s="1">
        <v>44273.635416999998</v>
      </c>
      <c r="C3517" s="16">
        <v>30</v>
      </c>
      <c r="D3517" s="5">
        <v>44273.635416999998</v>
      </c>
      <c r="E3517" s="2">
        <v>44273.578437999997</v>
      </c>
      <c r="F3517" s="2">
        <v>44273.579028</v>
      </c>
      <c r="G3517" s="2">
        <v>44273.596516203703</v>
      </c>
      <c r="H3517" s="2">
        <v>44273.620127314818</v>
      </c>
      <c r="I3517" s="2">
        <v>44273.631388888891</v>
      </c>
      <c r="J3517" s="2">
        <v>44273.650034722225</v>
      </c>
      <c r="K3517" s="2">
        <v>44273.653819444444</v>
      </c>
      <c r="L3517" s="6">
        <v>44273.662962962961</v>
      </c>
      <c r="M3517" s="10">
        <f t="shared" si="378"/>
        <v>0.84960000473074615</v>
      </c>
      <c r="N3517" s="4">
        <f t="shared" si="379"/>
        <v>25.18301333184354</v>
      </c>
      <c r="O3517" s="4">
        <f t="shared" si="380"/>
        <v>34.000000006053597</v>
      </c>
      <c r="P3517" s="4">
        <f t="shared" si="381"/>
        <v>16.216666664695367</v>
      </c>
      <c r="Q3517" s="4">
        <f t="shared" si="382"/>
        <v>26.850000000558794</v>
      </c>
      <c r="R3517" s="4">
        <f t="shared" si="383"/>
        <v>5.4499999957624823</v>
      </c>
      <c r="S3517" s="11">
        <f t="shared" si="384"/>
        <v>13.16666666418314</v>
      </c>
    </row>
    <row r="3518" spans="1:19" x14ac:dyDescent="0.45">
      <c r="A3518" s="15" t="s">
        <v>12</v>
      </c>
      <c r="B3518" s="1">
        <v>44273.583333000002</v>
      </c>
      <c r="C3518" s="16">
        <v>30</v>
      </c>
      <c r="D3518" s="5">
        <v>44273.583333000002</v>
      </c>
      <c r="E3518" s="2">
        <v>44273.591042</v>
      </c>
      <c r="F3518" s="2">
        <v>44273.591389000001</v>
      </c>
      <c r="G3518" s="2">
        <v>44273.601273148146</v>
      </c>
      <c r="H3518" s="2">
        <v>44273.607858796298</v>
      </c>
      <c r="I3518" s="2">
        <v>44273.621828703705</v>
      </c>
      <c r="J3518" s="2">
        <v>44273.626029999999</v>
      </c>
      <c r="K3518" s="2">
        <v>44273.630462962959</v>
      </c>
      <c r="L3518" s="6">
        <v>44273.632013888891</v>
      </c>
      <c r="M3518" s="10">
        <f t="shared" si="378"/>
        <v>0.49968000152148306</v>
      </c>
      <c r="N3518" s="4">
        <f t="shared" si="379"/>
        <v>14.233173328684643</v>
      </c>
      <c r="O3518" s="4">
        <f t="shared" si="380"/>
        <v>9.4833333394490182</v>
      </c>
      <c r="P3518" s="4">
        <f t="shared" si="381"/>
        <v>20.116666664835066</v>
      </c>
      <c r="Q3518" s="4">
        <f t="shared" si="382"/>
        <v>6.0498666646890342</v>
      </c>
      <c r="R3518" s="4">
        <f t="shared" si="383"/>
        <v>6.3834666623733938</v>
      </c>
      <c r="S3518" s="11">
        <f t="shared" si="384"/>
        <v>2.2333333420101553</v>
      </c>
    </row>
    <row r="3519" spans="1:19" x14ac:dyDescent="0.45">
      <c r="A3519" s="15" t="s">
        <v>4</v>
      </c>
      <c r="B3519" s="1">
        <v>44202.375</v>
      </c>
      <c r="C3519" s="16">
        <v>15</v>
      </c>
      <c r="D3519" s="5">
        <v>44202.375</v>
      </c>
      <c r="E3519" s="2">
        <v>44202.332755000003</v>
      </c>
      <c r="F3519" s="2">
        <v>44202.335046</v>
      </c>
      <c r="G3519" s="2">
        <v>44202.339143999998</v>
      </c>
      <c r="H3519" s="2">
        <v>44202.340115740742</v>
      </c>
      <c r="I3519" s="2">
        <v>44202.370949074073</v>
      </c>
      <c r="J3519" s="2">
        <v>44202.37872685185</v>
      </c>
      <c r="K3519" s="2">
        <v>44202.390300925923</v>
      </c>
      <c r="L3519" s="6">
        <v>44202.392164351855</v>
      </c>
      <c r="M3519" s="10">
        <f t="shared" si="378"/>
        <v>3.2990399957634509</v>
      </c>
      <c r="N3519" s="4">
        <f t="shared" si="379"/>
        <v>5.9011199965607375</v>
      </c>
      <c r="O3519" s="4">
        <f t="shared" si="380"/>
        <v>1.399306672392413</v>
      </c>
      <c r="P3519" s="4">
        <f t="shared" si="381"/>
        <v>44.399999995948747</v>
      </c>
      <c r="Q3519" s="4">
        <f t="shared" si="382"/>
        <v>11.199999998789281</v>
      </c>
      <c r="R3519" s="4">
        <f t="shared" si="383"/>
        <v>16.666666665114462</v>
      </c>
      <c r="S3519" s="11">
        <f t="shared" si="384"/>
        <v>2.6833333424292505</v>
      </c>
    </row>
    <row r="3520" spans="1:19" x14ac:dyDescent="0.45">
      <c r="A3520" s="15" t="s">
        <v>4</v>
      </c>
      <c r="B3520" s="1">
        <v>44202.395833000002</v>
      </c>
      <c r="C3520" s="16">
        <v>15</v>
      </c>
      <c r="D3520" s="5">
        <v>44202.395833000002</v>
      </c>
      <c r="E3520" s="2">
        <v>44202.371713</v>
      </c>
      <c r="F3520" s="2">
        <v>44202.37184</v>
      </c>
      <c r="G3520" s="2">
        <v>44202.373542000001</v>
      </c>
      <c r="H3520" s="2">
        <v>44202.385104166664</v>
      </c>
      <c r="I3520" s="2">
        <v>44202.387777777774</v>
      </c>
      <c r="J3520" s="2">
        <v>44202.388553240744</v>
      </c>
      <c r="K3520" s="2">
        <v>44202.398460648146</v>
      </c>
      <c r="L3520" s="6">
        <v>44202.406261574077</v>
      </c>
      <c r="M3520" s="10">
        <f t="shared" si="378"/>
        <v>0.18287999904714525</v>
      </c>
      <c r="N3520" s="4">
        <f t="shared" si="379"/>
        <v>2.4508800019975752</v>
      </c>
      <c r="O3520" s="4">
        <f t="shared" si="380"/>
        <v>16.649519994389266</v>
      </c>
      <c r="P3520" s="4">
        <f t="shared" si="381"/>
        <v>3.849999998928979</v>
      </c>
      <c r="Q3520" s="4">
        <f t="shared" si="382"/>
        <v>1.1166666762437671</v>
      </c>
      <c r="R3520" s="4">
        <f t="shared" si="383"/>
        <v>14.266666659386829</v>
      </c>
      <c r="S3520" s="11">
        <f t="shared" si="384"/>
        <v>11.23333333991468</v>
      </c>
    </row>
    <row r="3521" spans="1:19" x14ac:dyDescent="0.45">
      <c r="A3521" s="15" t="s">
        <v>4</v>
      </c>
      <c r="B3521" s="1">
        <v>44202.40625</v>
      </c>
      <c r="C3521" s="16">
        <v>15</v>
      </c>
      <c r="D3521" s="5">
        <v>44202.40625</v>
      </c>
      <c r="E3521" s="2">
        <v>44202.396389000001</v>
      </c>
      <c r="F3521" s="2">
        <v>44202.396817000001</v>
      </c>
      <c r="G3521" s="2">
        <v>44202.399977000001</v>
      </c>
      <c r="H3521" s="2">
        <v>44202.403414351851</v>
      </c>
      <c r="I3521" s="2">
        <v>44202.414548611108</v>
      </c>
      <c r="J3521" s="2">
        <v>44202.4221875</v>
      </c>
      <c r="K3521" s="2">
        <v>44202.440602000002</v>
      </c>
      <c r="L3521" s="6">
        <v>44202.441296296296</v>
      </c>
      <c r="M3521" s="10">
        <f t="shared" si="378"/>
        <v>0.61631999909877777</v>
      </c>
      <c r="N3521" s="4">
        <f t="shared" si="379"/>
        <v>4.5504000002983958</v>
      </c>
      <c r="O3521" s="4">
        <f t="shared" si="380"/>
        <v>4.9497866642195731</v>
      </c>
      <c r="P3521" s="4">
        <f t="shared" si="381"/>
        <v>16.033333330415189</v>
      </c>
      <c r="Q3521" s="4">
        <f t="shared" si="382"/>
        <v>11.000000004423782</v>
      </c>
      <c r="R3521" s="4">
        <f t="shared" si="383"/>
        <v>26.516880003036931</v>
      </c>
      <c r="S3521" s="11">
        <f t="shared" si="384"/>
        <v>0.99978666286915541</v>
      </c>
    </row>
    <row r="3522" spans="1:19" x14ac:dyDescent="0.45">
      <c r="A3522" s="15" t="s">
        <v>4</v>
      </c>
      <c r="B3522" s="1">
        <v>44202.416666999998</v>
      </c>
      <c r="C3522" s="16">
        <v>15</v>
      </c>
      <c r="D3522" s="5">
        <v>44202.416666999998</v>
      </c>
      <c r="E3522" s="2">
        <v>44202.403020999998</v>
      </c>
      <c r="F3522" s="2">
        <v>44202.404687000002</v>
      </c>
      <c r="G3522" s="2">
        <v>44202.408808</v>
      </c>
      <c r="H3522" s="2">
        <v>44202.431597222225</v>
      </c>
      <c r="I3522" s="2">
        <v>44202.440474537034</v>
      </c>
      <c r="J3522" s="2">
        <v>44202.445092592592</v>
      </c>
      <c r="K3522" s="2">
        <v>44202.450844999999</v>
      </c>
      <c r="L3522" s="6">
        <v>44202.452662037038</v>
      </c>
      <c r="M3522" s="10">
        <f t="shared" si="378"/>
        <v>2.3990400054026395</v>
      </c>
      <c r="N3522" s="4">
        <f t="shared" si="379"/>
        <v>5.9342399972956628</v>
      </c>
      <c r="O3522" s="4">
        <f t="shared" si="380"/>
        <v>32.81648000353016</v>
      </c>
      <c r="P3522" s="4">
        <f t="shared" si="381"/>
        <v>12.783333325060084</v>
      </c>
      <c r="Q3522" s="4">
        <f t="shared" si="382"/>
        <v>6.6500000038649887</v>
      </c>
      <c r="R3522" s="4">
        <f t="shared" si="383"/>
        <v>8.2834666664712131</v>
      </c>
      <c r="S3522" s="11">
        <f t="shared" si="384"/>
        <v>2.6165333355311304</v>
      </c>
    </row>
    <row r="3523" spans="1:19" x14ac:dyDescent="0.45">
      <c r="A3523" s="15" t="s">
        <v>4</v>
      </c>
      <c r="B3523" s="1">
        <v>44202.458333000002</v>
      </c>
      <c r="C3523" s="16">
        <v>15</v>
      </c>
      <c r="D3523" s="5">
        <v>44202.458333000002</v>
      </c>
      <c r="E3523" s="2">
        <v>44202.418762000001</v>
      </c>
      <c r="F3523" s="2">
        <v>44202.419282000003</v>
      </c>
      <c r="G3523" s="2">
        <v>44202.427546296298</v>
      </c>
      <c r="H3523" s="2">
        <v>44202.441736111112</v>
      </c>
      <c r="I3523" s="2">
        <v>44202.445208333331</v>
      </c>
      <c r="J3523" s="2">
        <v>44202.448912037034</v>
      </c>
      <c r="K3523" s="2">
        <v>44202.459189814814</v>
      </c>
      <c r="L3523" s="6">
        <v>44202.466168981482</v>
      </c>
      <c r="M3523" s="10">
        <f t="shared" ref="M3523:M3586" si="385">(F3523-E3523)*60*24</f>
        <v>0.74880000203847885</v>
      </c>
      <c r="N3523" s="4">
        <f t="shared" ref="N3523:N3586" si="386">(G3523-F3523)*60*24</f>
        <v>11.900586665142328</v>
      </c>
      <c r="O3523" s="4">
        <f t="shared" ref="O3523:O3586" si="387">(H3523-G3523)*60*24</f>
        <v>20.433333332184702</v>
      </c>
      <c r="P3523" s="4">
        <f t="shared" ref="P3523:P3586" si="388">(I3523-H3523)*60*24</f>
        <v>4.9999999953433871</v>
      </c>
      <c r="Q3523" s="4">
        <f t="shared" ref="Q3523:Q3586" si="389">(J3523-I3523)*60*24</f>
        <v>5.3333333332557231</v>
      </c>
      <c r="R3523" s="4">
        <f t="shared" ref="R3523:R3586" si="390">(K3523-J3523)*60*24</f>
        <v>14.800000002142042</v>
      </c>
      <c r="S3523" s="11">
        <f t="shared" ref="S3523:S3586" si="391">(L3523-K3523)*60*24</f>
        <v>10.050000002374873</v>
      </c>
    </row>
    <row r="3524" spans="1:19" x14ac:dyDescent="0.45">
      <c r="A3524" s="15" t="s">
        <v>4</v>
      </c>
      <c r="B3524" s="1">
        <v>44202.4375</v>
      </c>
      <c r="C3524" s="16">
        <v>15</v>
      </c>
      <c r="D3524" s="5">
        <v>44202.4375</v>
      </c>
      <c r="E3524" s="2">
        <v>44202.430544000003</v>
      </c>
      <c r="F3524" s="2">
        <v>44202.432441999998</v>
      </c>
      <c r="G3524" s="2">
        <v>44202.437024999999</v>
      </c>
      <c r="H3524" s="2">
        <v>44202.438703703701</v>
      </c>
      <c r="I3524" s="2">
        <v>44202.454861111109</v>
      </c>
      <c r="J3524" s="2">
        <v>44202.459699074076</v>
      </c>
      <c r="K3524" s="2">
        <v>44202.467858999997</v>
      </c>
      <c r="L3524" s="6">
        <v>44202.475208333337</v>
      </c>
      <c r="M3524" s="10">
        <f t="shared" si="385"/>
        <v>2.7331199927721173</v>
      </c>
      <c r="N3524" s="4">
        <f t="shared" si="386"/>
        <v>6.5995200024917722</v>
      </c>
      <c r="O3524" s="4">
        <f t="shared" si="387"/>
        <v>2.4173333309590816</v>
      </c>
      <c r="P3524" s="4">
        <f t="shared" si="388"/>
        <v>23.266666667768732</v>
      </c>
      <c r="Q3524" s="4">
        <f t="shared" si="389"/>
        <v>6.9666666712146252</v>
      </c>
      <c r="R3524" s="4">
        <f t="shared" si="390"/>
        <v>11.750293326331303</v>
      </c>
      <c r="S3524" s="11">
        <f t="shared" si="391"/>
        <v>10.583040009951219</v>
      </c>
    </row>
    <row r="3525" spans="1:19" x14ac:dyDescent="0.45">
      <c r="A3525" s="15" t="s">
        <v>4</v>
      </c>
      <c r="B3525" s="1">
        <v>44202.447916999998</v>
      </c>
      <c r="C3525" s="16">
        <v>15</v>
      </c>
      <c r="D3525" s="5">
        <v>44202.447916999998</v>
      </c>
      <c r="E3525" s="2">
        <v>44202.440971999997</v>
      </c>
      <c r="F3525" s="2">
        <v>44202.441214999999</v>
      </c>
      <c r="G3525" s="2">
        <v>44202.446019000003</v>
      </c>
      <c r="H3525" s="2">
        <v>44202.447569444441</v>
      </c>
      <c r="I3525" s="2">
        <v>44202.454513888886</v>
      </c>
      <c r="J3525" s="2">
        <v>44202.463750000003</v>
      </c>
      <c r="K3525" s="2">
        <v>44202.475173999999</v>
      </c>
      <c r="L3525" s="6">
        <v>44202.478645833333</v>
      </c>
      <c r="M3525" s="10">
        <f t="shared" si="385"/>
        <v>0.34992000320926309</v>
      </c>
      <c r="N3525" s="4">
        <f t="shared" si="386"/>
        <v>6.9177600054536015</v>
      </c>
      <c r="O3525" s="4">
        <f t="shared" si="387"/>
        <v>2.2326399909798056</v>
      </c>
      <c r="P3525" s="4">
        <f t="shared" si="388"/>
        <v>10.000000001164153</v>
      </c>
      <c r="Q3525" s="4">
        <f t="shared" si="389"/>
        <v>13.300000007729977</v>
      </c>
      <c r="R3525" s="4">
        <f t="shared" si="390"/>
        <v>16.450559995137155</v>
      </c>
      <c r="S3525" s="11">
        <f t="shared" si="391"/>
        <v>4.9994400003924966</v>
      </c>
    </row>
    <row r="3526" spans="1:19" x14ac:dyDescent="0.45">
      <c r="A3526" s="15" t="s">
        <v>4</v>
      </c>
      <c r="B3526" s="1">
        <v>44202.46875</v>
      </c>
      <c r="C3526" s="16">
        <v>15</v>
      </c>
      <c r="D3526" s="5">
        <v>44202.46875</v>
      </c>
      <c r="E3526" s="2">
        <v>44202.455382</v>
      </c>
      <c r="F3526" s="2">
        <v>44202.455579000001</v>
      </c>
      <c r="G3526" s="2">
        <v>44202.456910000001</v>
      </c>
      <c r="H3526" s="2">
        <v>44202.468391203707</v>
      </c>
      <c r="I3526" s="2">
        <v>44202.497916666667</v>
      </c>
      <c r="J3526" s="2">
        <v>44202.504814814813</v>
      </c>
      <c r="K3526" s="2">
        <v>44202.517372685186</v>
      </c>
      <c r="L3526" s="6">
        <v>44202.524247685185</v>
      </c>
      <c r="M3526" s="10">
        <f t="shared" si="385"/>
        <v>0.28368000173941255</v>
      </c>
      <c r="N3526" s="4">
        <f t="shared" si="386"/>
        <v>1.9166399992536753</v>
      </c>
      <c r="O3526" s="4">
        <f t="shared" si="387"/>
        <v>16.532933337148279</v>
      </c>
      <c r="P3526" s="4">
        <f t="shared" si="388"/>
        <v>42.516666662413627</v>
      </c>
      <c r="Q3526" s="4">
        <f t="shared" si="389"/>
        <v>9.9333333293907344</v>
      </c>
      <c r="R3526" s="4">
        <f t="shared" si="390"/>
        <v>18.083333338145167</v>
      </c>
      <c r="S3526" s="11">
        <f t="shared" si="391"/>
        <v>9.8999999987427145</v>
      </c>
    </row>
    <row r="3527" spans="1:19" x14ac:dyDescent="0.45">
      <c r="A3527" s="15" t="s">
        <v>4</v>
      </c>
      <c r="B3527" s="1">
        <v>44202.5625</v>
      </c>
      <c r="C3527" s="16">
        <v>15</v>
      </c>
      <c r="D3527" s="5">
        <v>44202.5625</v>
      </c>
      <c r="E3527" s="2">
        <v>44202.545312000002</v>
      </c>
      <c r="F3527" s="2">
        <v>44202.545741000002</v>
      </c>
      <c r="G3527" s="2">
        <v>44202.547720000002</v>
      </c>
      <c r="H3527" s="2">
        <v>44202.549699074072</v>
      </c>
      <c r="I3527" s="2">
        <v>44202.570856481485</v>
      </c>
      <c r="J3527" s="2">
        <v>44202.575462962966</v>
      </c>
      <c r="K3527" s="2">
        <v>44202.583113000001</v>
      </c>
      <c r="L3527" s="6">
        <v>44202.589189814818</v>
      </c>
      <c r="M3527" s="10">
        <f t="shared" si="385"/>
        <v>0.61775999958626926</v>
      </c>
      <c r="N3527" s="4">
        <f t="shared" si="386"/>
        <v>2.8497600008267909</v>
      </c>
      <c r="O3527" s="4">
        <f t="shared" si="387"/>
        <v>2.8498666605446488</v>
      </c>
      <c r="P3527" s="4">
        <f t="shared" si="388"/>
        <v>30.466666674474254</v>
      </c>
      <c r="Q3527" s="4">
        <f t="shared" si="389"/>
        <v>6.6333333333022892</v>
      </c>
      <c r="R3527" s="4">
        <f t="shared" si="390"/>
        <v>11.016053329221904</v>
      </c>
      <c r="S3527" s="11">
        <f t="shared" si="391"/>
        <v>8.7506133376155049</v>
      </c>
    </row>
    <row r="3528" spans="1:19" x14ac:dyDescent="0.45">
      <c r="A3528" s="15" t="s">
        <v>4</v>
      </c>
      <c r="B3528" s="1">
        <v>44202.59375</v>
      </c>
      <c r="C3528" s="16">
        <v>15</v>
      </c>
      <c r="D3528" s="5">
        <v>44202.59375</v>
      </c>
      <c r="E3528" s="2">
        <v>44202.560509000003</v>
      </c>
      <c r="F3528" s="2">
        <v>44202.560647999999</v>
      </c>
      <c r="G3528" s="2">
        <v>44202.587199000001</v>
      </c>
      <c r="H3528" s="2">
        <v>44202.598634259259</v>
      </c>
      <c r="I3528" s="2">
        <v>44202.606770833336</v>
      </c>
      <c r="J3528" s="2">
        <v>44202.617581018516</v>
      </c>
      <c r="K3528" s="2">
        <v>44202.638981481483</v>
      </c>
      <c r="L3528" s="6">
        <v>44202.644999999997</v>
      </c>
      <c r="M3528" s="10">
        <f t="shared" si="385"/>
        <v>0.20015999441966414</v>
      </c>
      <c r="N3528" s="4">
        <f t="shared" si="386"/>
        <v>38.233440003823489</v>
      </c>
      <c r="O3528" s="4">
        <f t="shared" si="387"/>
        <v>16.466773330466822</v>
      </c>
      <c r="P3528" s="4">
        <f t="shared" si="388"/>
        <v>11.716666670981795</v>
      </c>
      <c r="Q3528" s="4">
        <f t="shared" si="389"/>
        <v>15.566666659433395</v>
      </c>
      <c r="R3528" s="4">
        <f t="shared" si="390"/>
        <v>30.816666672471911</v>
      </c>
      <c r="S3528" s="11">
        <f t="shared" si="391"/>
        <v>8.6666666599921882</v>
      </c>
    </row>
    <row r="3529" spans="1:19" x14ac:dyDescent="0.45">
      <c r="A3529" s="15" t="s">
        <v>4</v>
      </c>
      <c r="B3529" s="1">
        <v>44202.614583000002</v>
      </c>
      <c r="C3529" s="16">
        <v>15</v>
      </c>
      <c r="D3529" s="5">
        <v>44202.614583000002</v>
      </c>
      <c r="E3529" s="2">
        <v>44202.602141000003</v>
      </c>
      <c r="F3529" s="2">
        <v>44202.602730999999</v>
      </c>
      <c r="G3529" s="2">
        <v>44202.611643999997</v>
      </c>
      <c r="H3529" s="2">
        <v>44202.614085648151</v>
      </c>
      <c r="I3529" s="2">
        <v>44202.616435185184</v>
      </c>
      <c r="J3529" s="2">
        <v>44202.625775462962</v>
      </c>
      <c r="K3529" s="2">
        <v>44202.640926</v>
      </c>
      <c r="L3529" s="6">
        <v>44202.643587962964</v>
      </c>
      <c r="M3529" s="10">
        <f t="shared" si="385"/>
        <v>0.84959999425336719</v>
      </c>
      <c r="N3529" s="4">
        <f t="shared" si="386"/>
        <v>12.834719996899366</v>
      </c>
      <c r="O3529" s="4">
        <f t="shared" si="387"/>
        <v>3.5159733414184302</v>
      </c>
      <c r="P3529" s="4">
        <f t="shared" si="388"/>
        <v>3.3833333279471844</v>
      </c>
      <c r="Q3529" s="4">
        <f t="shared" si="389"/>
        <v>13.450000000884756</v>
      </c>
      <c r="R3529" s="4">
        <f t="shared" si="390"/>
        <v>21.816773334285244</v>
      </c>
      <c r="S3529" s="11">
        <f t="shared" si="391"/>
        <v>3.8332266686484218</v>
      </c>
    </row>
    <row r="3530" spans="1:19" x14ac:dyDescent="0.45">
      <c r="A3530" s="15" t="s">
        <v>4</v>
      </c>
      <c r="B3530" s="1">
        <v>44203.34375</v>
      </c>
      <c r="C3530" s="16">
        <v>15</v>
      </c>
      <c r="D3530" s="5">
        <v>44203.34375</v>
      </c>
      <c r="E3530" s="2">
        <v>44203.336968000003</v>
      </c>
      <c r="F3530" s="2">
        <v>44203.337431</v>
      </c>
      <c r="G3530" s="2">
        <v>44203.338553000001</v>
      </c>
      <c r="H3530" s="2">
        <v>44203.349756944444</v>
      </c>
      <c r="I3530" s="2">
        <v>44203.371064814812</v>
      </c>
      <c r="J3530" s="2">
        <v>44203.374537037038</v>
      </c>
      <c r="K3530" s="2">
        <v>44203.388715277775</v>
      </c>
      <c r="L3530" s="6">
        <v>44203.393483796295</v>
      </c>
      <c r="M3530" s="10">
        <f t="shared" si="385"/>
        <v>0.66671999520622194</v>
      </c>
      <c r="N3530" s="4">
        <f t="shared" si="386"/>
        <v>1.6156800021417439</v>
      </c>
      <c r="O3530" s="4">
        <f t="shared" si="387"/>
        <v>16.133679997874424</v>
      </c>
      <c r="P3530" s="4">
        <f t="shared" si="388"/>
        <v>30.683333328925073</v>
      </c>
      <c r="Q3530" s="4">
        <f t="shared" si="389"/>
        <v>5.0000000058207661</v>
      </c>
      <c r="R3530" s="4">
        <f t="shared" si="390"/>
        <v>20.416666661622003</v>
      </c>
      <c r="S3530" s="11">
        <f t="shared" si="391"/>
        <v>6.8666666687931865</v>
      </c>
    </row>
    <row r="3531" spans="1:19" x14ac:dyDescent="0.45">
      <c r="A3531" s="15" t="s">
        <v>4</v>
      </c>
      <c r="B3531" s="1">
        <v>44203.395833000002</v>
      </c>
      <c r="C3531" s="16">
        <v>15</v>
      </c>
      <c r="D3531" s="5">
        <v>44203.395833000002</v>
      </c>
      <c r="E3531" s="2">
        <v>44203.349698999999</v>
      </c>
      <c r="F3531" s="2">
        <v>44203.349896</v>
      </c>
      <c r="G3531" s="2">
        <v>44203.366262000003</v>
      </c>
      <c r="H3531" s="2">
        <v>44203.377430555556</v>
      </c>
      <c r="I3531" s="2">
        <v>44203.383738425924</v>
      </c>
      <c r="J3531" s="2">
        <v>44203.39334490741</v>
      </c>
      <c r="K3531" s="2">
        <v>44203.414143518516</v>
      </c>
      <c r="L3531" s="6">
        <v>44203.419942129629</v>
      </c>
      <c r="M3531" s="10">
        <f t="shared" si="385"/>
        <v>0.28368000173941255</v>
      </c>
      <c r="N3531" s="4">
        <f t="shared" si="386"/>
        <v>23.567040005000308</v>
      </c>
      <c r="O3531" s="4">
        <f t="shared" si="387"/>
        <v>16.08271999633871</v>
      </c>
      <c r="P3531" s="4">
        <f t="shared" si="388"/>
        <v>9.0833333297632635</v>
      </c>
      <c r="Q3531" s="4">
        <f t="shared" si="389"/>
        <v>13.833333340007812</v>
      </c>
      <c r="R3531" s="4">
        <f t="shared" si="390"/>
        <v>29.949999991804361</v>
      </c>
      <c r="S3531" s="11">
        <f t="shared" si="391"/>
        <v>8.3500000031199306</v>
      </c>
    </row>
    <row r="3532" spans="1:19" x14ac:dyDescent="0.45">
      <c r="A3532" s="15" t="s">
        <v>4</v>
      </c>
      <c r="B3532" s="1">
        <v>44203.364583000002</v>
      </c>
      <c r="C3532" s="16">
        <v>15</v>
      </c>
      <c r="D3532" s="5">
        <v>44203.364583000002</v>
      </c>
      <c r="E3532" s="2">
        <v>44203.354479000001</v>
      </c>
      <c r="F3532" s="2">
        <v>44203.354663999999</v>
      </c>
      <c r="G3532" s="2">
        <v>44203.360718000004</v>
      </c>
      <c r="H3532" s="2">
        <v>44203.362407407411</v>
      </c>
      <c r="I3532" s="2">
        <v>44203.37909722222</v>
      </c>
      <c r="J3532" s="2">
        <v>44203.387453703705</v>
      </c>
      <c r="K3532" s="2">
        <v>44203.399421000002</v>
      </c>
      <c r="L3532" s="6">
        <v>44203.404606481483</v>
      </c>
      <c r="M3532" s="10">
        <f t="shared" si="385"/>
        <v>0.26639999588951468</v>
      </c>
      <c r="N3532" s="4">
        <f t="shared" si="386"/>
        <v>8.7177600071299821</v>
      </c>
      <c r="O3532" s="4">
        <f t="shared" si="387"/>
        <v>2.4327466660179198</v>
      </c>
      <c r="P3532" s="4">
        <f t="shared" si="388"/>
        <v>24.033333325060084</v>
      </c>
      <c r="Q3532" s="4">
        <f t="shared" si="389"/>
        <v>12.033333338331431</v>
      </c>
      <c r="R3532" s="4">
        <f t="shared" si="390"/>
        <v>17.232906668214127</v>
      </c>
      <c r="S3532" s="11">
        <f t="shared" si="391"/>
        <v>7.467093332670629</v>
      </c>
    </row>
    <row r="3533" spans="1:19" x14ac:dyDescent="0.45">
      <c r="A3533" s="15" t="s">
        <v>4</v>
      </c>
      <c r="B3533" s="1">
        <v>44203.458333000002</v>
      </c>
      <c r="C3533" s="16">
        <v>15</v>
      </c>
      <c r="D3533" s="5">
        <v>44203.458333000002</v>
      </c>
      <c r="E3533" s="2">
        <v>44203.442581000003</v>
      </c>
      <c r="F3533" s="2">
        <v>44203.443020999999</v>
      </c>
      <c r="G3533" s="2">
        <v>44203.448043999997</v>
      </c>
      <c r="H3533" s="2">
        <v>44203.453726851854</v>
      </c>
      <c r="I3533" s="2">
        <v>44203.485752314817</v>
      </c>
      <c r="J3533" s="2">
        <v>44203.492789351854</v>
      </c>
      <c r="K3533" s="2">
        <v>44203.505266203705</v>
      </c>
      <c r="L3533" s="6">
        <v>44203.512557870374</v>
      </c>
      <c r="M3533" s="10">
        <f t="shared" si="385"/>
        <v>0.63359999447129667</v>
      </c>
      <c r="N3533" s="4">
        <f t="shared" si="386"/>
        <v>7.2331199969630688</v>
      </c>
      <c r="O3533" s="4">
        <f t="shared" si="387"/>
        <v>8.1833066744729877</v>
      </c>
      <c r="P3533" s="4">
        <f t="shared" si="388"/>
        <v>46.116666665766388</v>
      </c>
      <c r="Q3533" s="4">
        <f t="shared" si="389"/>
        <v>10.133333334233612</v>
      </c>
      <c r="R3533" s="4">
        <f t="shared" si="390"/>
        <v>17.966666665161029</v>
      </c>
      <c r="S3533" s="11">
        <f t="shared" si="391"/>
        <v>10.500000002793968</v>
      </c>
    </row>
    <row r="3534" spans="1:19" x14ac:dyDescent="0.45">
      <c r="A3534" s="15" t="s">
        <v>4</v>
      </c>
      <c r="B3534" s="1">
        <v>44203.46875</v>
      </c>
      <c r="C3534" s="16">
        <v>15</v>
      </c>
      <c r="D3534" s="5">
        <v>44203.46875</v>
      </c>
      <c r="E3534" s="2">
        <v>44203.456064999998</v>
      </c>
      <c r="F3534" s="2">
        <v>44203.456318999997</v>
      </c>
      <c r="G3534" s="2">
        <v>44203.466399999998</v>
      </c>
      <c r="H3534" s="2">
        <v>44203.478113425925</v>
      </c>
      <c r="I3534" s="2">
        <v>44203.498356481483</v>
      </c>
      <c r="J3534" s="2">
        <v>44203.504270833335</v>
      </c>
      <c r="K3534" s="2">
        <v>44203.518379629626</v>
      </c>
      <c r="L3534" s="6">
        <v>44203.522534722222</v>
      </c>
      <c r="M3534" s="10">
        <f t="shared" si="385"/>
        <v>0.36575999809429049</v>
      </c>
      <c r="N3534" s="4">
        <f t="shared" si="386"/>
        <v>14.516640000510961</v>
      </c>
      <c r="O3534" s="4">
        <f t="shared" si="387"/>
        <v>16.867333335103467</v>
      </c>
      <c r="P3534" s="4">
        <f t="shared" si="388"/>
        <v>29.150000003864989</v>
      </c>
      <c r="Q3534" s="4">
        <f t="shared" si="389"/>
        <v>8.5166666668374091</v>
      </c>
      <c r="R3534" s="4">
        <f t="shared" si="390"/>
        <v>20.316666659200564</v>
      </c>
      <c r="S3534" s="11">
        <f t="shared" si="391"/>
        <v>5.9833333385176957</v>
      </c>
    </row>
    <row r="3535" spans="1:19" x14ac:dyDescent="0.45">
      <c r="A3535" s="15" t="s">
        <v>4</v>
      </c>
      <c r="B3535" s="1">
        <v>44203.5625</v>
      </c>
      <c r="C3535" s="16">
        <v>15</v>
      </c>
      <c r="D3535" s="5">
        <v>44203.5625</v>
      </c>
      <c r="E3535" s="2">
        <v>44203.552442</v>
      </c>
      <c r="F3535" s="2">
        <v>44203.552626999997</v>
      </c>
      <c r="G3535" s="2">
        <v>44203.560590000001</v>
      </c>
      <c r="H3535" s="2">
        <v>44203.561701388891</v>
      </c>
      <c r="I3535" s="2">
        <v>44203.569930555554</v>
      </c>
      <c r="J3535" s="2">
        <v>44203.574895833335</v>
      </c>
      <c r="K3535" s="2">
        <v>44203.588263888887</v>
      </c>
      <c r="L3535" s="6">
        <v>44203.593472222223</v>
      </c>
      <c r="M3535" s="10">
        <f t="shared" si="385"/>
        <v>0.26639999588951468</v>
      </c>
      <c r="N3535" s="4">
        <f t="shared" si="386"/>
        <v>11.466720005264506</v>
      </c>
      <c r="O3535" s="4">
        <f t="shared" si="387"/>
        <v>1.600400002207607</v>
      </c>
      <c r="P3535" s="4">
        <f t="shared" si="388"/>
        <v>11.849999993573874</v>
      </c>
      <c r="Q3535" s="4">
        <f t="shared" si="389"/>
        <v>7.1500000054948032</v>
      </c>
      <c r="R3535" s="4">
        <f t="shared" si="390"/>
        <v>19.249999994644895</v>
      </c>
      <c r="S3535" s="11">
        <f t="shared" si="391"/>
        <v>7.5000000034924597</v>
      </c>
    </row>
    <row r="3536" spans="1:19" x14ac:dyDescent="0.45">
      <c r="A3536" s="15" t="s">
        <v>4</v>
      </c>
      <c r="B3536" s="1">
        <v>44203.65625</v>
      </c>
      <c r="C3536" s="16">
        <v>15</v>
      </c>
      <c r="D3536" s="5">
        <v>44203.65625</v>
      </c>
      <c r="E3536" s="2">
        <v>44203.652604000003</v>
      </c>
      <c r="F3536" s="2">
        <v>44203.652928000003</v>
      </c>
      <c r="G3536" s="2">
        <v>44203.654721999999</v>
      </c>
      <c r="H3536" s="2">
        <v>44203.660902777781</v>
      </c>
      <c r="I3536" s="2">
        <v>44203.665497685186</v>
      </c>
      <c r="J3536" s="2">
        <v>44203.672523148147</v>
      </c>
      <c r="K3536" s="2">
        <v>44203.685751999998</v>
      </c>
      <c r="L3536" s="6">
        <v>44203.691041666665</v>
      </c>
      <c r="M3536" s="10">
        <f t="shared" si="385"/>
        <v>0.46656000078655779</v>
      </c>
      <c r="N3536" s="4">
        <f t="shared" si="386"/>
        <v>2.5833599944598973</v>
      </c>
      <c r="O3536" s="4">
        <f t="shared" si="387"/>
        <v>8.9003200060687959</v>
      </c>
      <c r="P3536" s="4">
        <f t="shared" si="388"/>
        <v>6.6166666627395898</v>
      </c>
      <c r="Q3536" s="4">
        <f t="shared" si="389"/>
        <v>10.116666663670912</v>
      </c>
      <c r="R3536" s="4">
        <f t="shared" si="390"/>
        <v>19.049546665046364</v>
      </c>
      <c r="S3536" s="11">
        <f t="shared" si="391"/>
        <v>7.6171200012322515</v>
      </c>
    </row>
    <row r="3537" spans="1:19" x14ac:dyDescent="0.45">
      <c r="A3537" s="15" t="s">
        <v>4</v>
      </c>
      <c r="B3537" s="1">
        <v>44204.5625</v>
      </c>
      <c r="C3537" s="16">
        <v>15</v>
      </c>
      <c r="D3537" s="5">
        <v>44204.5625</v>
      </c>
      <c r="E3537" s="2">
        <v>44204.541388999998</v>
      </c>
      <c r="F3537" s="2">
        <v>44204.541816999998</v>
      </c>
      <c r="G3537" s="2">
        <v>44204.549143999997</v>
      </c>
      <c r="H3537" s="2">
        <v>44204.560057870367</v>
      </c>
      <c r="I3537" s="2">
        <v>44204.568229166667</v>
      </c>
      <c r="J3537" s="2">
        <v>44204.570196759261</v>
      </c>
      <c r="K3537" s="2">
        <v>44204.583541666667</v>
      </c>
      <c r="L3537" s="6">
        <v>44204.586956018517</v>
      </c>
      <c r="M3537" s="10">
        <f t="shared" si="385"/>
        <v>0.61631999909877777</v>
      </c>
      <c r="N3537" s="4">
        <f t="shared" si="386"/>
        <v>10.550879999063909</v>
      </c>
      <c r="O3537" s="4">
        <f t="shared" si="387"/>
        <v>15.715973332989961</v>
      </c>
      <c r="P3537" s="4">
        <f t="shared" si="388"/>
        <v>11.766666672192514</v>
      </c>
      <c r="Q3537" s="4">
        <f t="shared" si="389"/>
        <v>2.8333333355840296</v>
      </c>
      <c r="R3537" s="4">
        <f t="shared" si="390"/>
        <v>19.216666663996875</v>
      </c>
      <c r="S3537" s="11">
        <f t="shared" si="391"/>
        <v>4.9166666634846479</v>
      </c>
    </row>
    <row r="3538" spans="1:19" x14ac:dyDescent="0.45">
      <c r="A3538" s="15" t="s">
        <v>4</v>
      </c>
      <c r="B3538" s="1">
        <v>44204.572916999998</v>
      </c>
      <c r="C3538" s="16">
        <v>15</v>
      </c>
      <c r="D3538" s="5">
        <v>44204.572916999998</v>
      </c>
      <c r="E3538" s="2">
        <v>44204.563646000002</v>
      </c>
      <c r="F3538" s="2">
        <v>44204.563830999999</v>
      </c>
      <c r="G3538" s="2">
        <v>44204.572245000003</v>
      </c>
      <c r="H3538" s="2">
        <v>44204.575949074075</v>
      </c>
      <c r="I3538" s="2">
        <v>44204.577118055553</v>
      </c>
      <c r="J3538" s="2">
        <v>44204.586284722223</v>
      </c>
      <c r="K3538" s="2">
        <v>44204.601504629631</v>
      </c>
      <c r="L3538" s="6">
        <v>44204.606828703705</v>
      </c>
      <c r="M3538" s="10">
        <f t="shared" si="385"/>
        <v>0.26639999588951468</v>
      </c>
      <c r="N3538" s="4">
        <f t="shared" si="386"/>
        <v>12.116160005098209</v>
      </c>
      <c r="O3538" s="4">
        <f t="shared" si="387"/>
        <v>5.3338666632771492</v>
      </c>
      <c r="P3538" s="4">
        <f t="shared" si="388"/>
        <v>1.6833333286922425</v>
      </c>
      <c r="Q3538" s="4">
        <f t="shared" si="389"/>
        <v>13.200000005308539</v>
      </c>
      <c r="R3538" s="4">
        <f t="shared" si="390"/>
        <v>21.916666666511446</v>
      </c>
      <c r="S3538" s="11">
        <f t="shared" si="391"/>
        <v>7.6666666672099382</v>
      </c>
    </row>
    <row r="3539" spans="1:19" x14ac:dyDescent="0.45">
      <c r="A3539" s="15" t="s">
        <v>4</v>
      </c>
      <c r="B3539" s="1">
        <v>44204.625</v>
      </c>
      <c r="C3539" s="16">
        <v>15</v>
      </c>
      <c r="D3539" s="5">
        <v>44204.625</v>
      </c>
      <c r="E3539" s="2">
        <v>44204.622164</v>
      </c>
      <c r="F3539" s="2">
        <v>44204.622465</v>
      </c>
      <c r="G3539" s="2">
        <v>44204.622823999998</v>
      </c>
      <c r="H3539" s="2">
        <v>44204.634143518517</v>
      </c>
      <c r="I3539" s="2">
        <v>44204.646689814814</v>
      </c>
      <c r="J3539" s="2">
        <v>44204.653773148151</v>
      </c>
      <c r="K3539" s="2">
        <v>44204.664699074077</v>
      </c>
      <c r="L3539" s="6">
        <v>44204.667905092596</v>
      </c>
      <c r="M3539" s="10">
        <f t="shared" si="385"/>
        <v>0.43344000005163252</v>
      </c>
      <c r="N3539" s="4">
        <f t="shared" si="386"/>
        <v>0.51695999689400196</v>
      </c>
      <c r="O3539" s="4">
        <f t="shared" si="387"/>
        <v>16.300106666749343</v>
      </c>
      <c r="P3539" s="4">
        <f t="shared" si="388"/>
        <v>18.066666667582467</v>
      </c>
      <c r="Q3539" s="4">
        <f t="shared" si="389"/>
        <v>10.200000006007031</v>
      </c>
      <c r="R3539" s="4">
        <f t="shared" si="390"/>
        <v>15.733333333628252</v>
      </c>
      <c r="S3539" s="11">
        <f t="shared" si="391"/>
        <v>4.6166666666977108</v>
      </c>
    </row>
    <row r="3540" spans="1:19" x14ac:dyDescent="0.45">
      <c r="A3540" s="15" t="s">
        <v>4</v>
      </c>
      <c r="B3540" s="1">
        <v>44209.40625</v>
      </c>
      <c r="C3540" s="16">
        <v>15</v>
      </c>
      <c r="D3540" s="5">
        <v>44209.40625</v>
      </c>
      <c r="E3540" s="2">
        <v>44209.407072000002</v>
      </c>
      <c r="F3540" s="2">
        <v>44209.407337999997</v>
      </c>
      <c r="G3540" s="2">
        <v>44209.41287</v>
      </c>
      <c r="H3540" s="2">
        <v>44209.414363425924</v>
      </c>
      <c r="I3540" s="2">
        <v>44209.421076388891</v>
      </c>
      <c r="J3540" s="2">
        <v>44209.425983796296</v>
      </c>
      <c r="K3540" s="2">
        <v>44209.432975000003</v>
      </c>
      <c r="L3540" s="6">
        <v>44209.437592592592</v>
      </c>
      <c r="M3540" s="10">
        <f t="shared" si="385"/>
        <v>0.38303999346680939</v>
      </c>
      <c r="N3540" s="4">
        <f t="shared" si="386"/>
        <v>7.9660800041165203</v>
      </c>
      <c r="O3540" s="4">
        <f t="shared" si="387"/>
        <v>2.1505333296954632</v>
      </c>
      <c r="P3540" s="4">
        <f t="shared" si="388"/>
        <v>9.6666666737291962</v>
      </c>
      <c r="Q3540" s="4">
        <f t="shared" si="389"/>
        <v>7.066666663158685</v>
      </c>
      <c r="R3540" s="4">
        <f t="shared" si="390"/>
        <v>10.067333338083699</v>
      </c>
      <c r="S3540" s="11">
        <f t="shared" si="391"/>
        <v>6.6493333282414824</v>
      </c>
    </row>
    <row r="3541" spans="1:19" x14ac:dyDescent="0.45">
      <c r="A3541" s="15" t="s">
        <v>4</v>
      </c>
      <c r="B3541" s="1">
        <v>44209.447916999998</v>
      </c>
      <c r="C3541" s="16">
        <v>15</v>
      </c>
      <c r="D3541" s="5">
        <v>44209.447916999998</v>
      </c>
      <c r="E3541" s="2">
        <v>44209.435093</v>
      </c>
      <c r="F3541" s="2">
        <v>44209.435323999998</v>
      </c>
      <c r="G3541" s="2">
        <v>44209.436504999998</v>
      </c>
      <c r="H3541" s="2">
        <v>44209.448252314818</v>
      </c>
      <c r="I3541" s="2">
        <v>44209.475300925929</v>
      </c>
      <c r="J3541" s="2">
        <v>44209.485717592594</v>
      </c>
      <c r="K3541" s="2">
        <v>44209.505636574075</v>
      </c>
      <c r="L3541" s="6">
        <v>44209.514421296299</v>
      </c>
      <c r="M3541" s="10">
        <f t="shared" si="385"/>
        <v>0.33263999735936522</v>
      </c>
      <c r="N3541" s="4">
        <f t="shared" si="386"/>
        <v>1.7006399994716048</v>
      </c>
      <c r="O3541" s="4">
        <f t="shared" si="387"/>
        <v>16.916133341146633</v>
      </c>
      <c r="P3541" s="4">
        <f t="shared" si="388"/>
        <v>38.950000000186265</v>
      </c>
      <c r="Q3541" s="4">
        <f t="shared" si="389"/>
        <v>14.99999999650754</v>
      </c>
      <c r="R3541" s="4">
        <f t="shared" si="390"/>
        <v>28.683333332883194</v>
      </c>
      <c r="S3541" s="11">
        <f t="shared" si="391"/>
        <v>12.650000002468005</v>
      </c>
    </row>
    <row r="3542" spans="1:19" x14ac:dyDescent="0.45">
      <c r="A3542" s="15" t="s">
        <v>4</v>
      </c>
      <c r="B3542" s="1">
        <v>44209.458333000002</v>
      </c>
      <c r="C3542" s="16">
        <v>15</v>
      </c>
      <c r="D3542" s="5">
        <v>44209.458333000002</v>
      </c>
      <c r="E3542" s="2">
        <v>44209.435369999999</v>
      </c>
      <c r="F3542" s="2">
        <v>44209.435486000002</v>
      </c>
      <c r="G3542" s="2">
        <v>44209.438924000002</v>
      </c>
      <c r="H3542" s="2">
        <v>44209.450543981482</v>
      </c>
      <c r="I3542" s="2">
        <v>44209.464421296296</v>
      </c>
      <c r="J3542" s="2">
        <v>44209.472557870373</v>
      </c>
      <c r="K3542" s="2">
        <v>44209.483206018522</v>
      </c>
      <c r="L3542" s="6">
        <v>44209.489270833335</v>
      </c>
      <c r="M3542" s="10">
        <f t="shared" si="385"/>
        <v>0.16704000416211784</v>
      </c>
      <c r="N3542" s="4">
        <f t="shared" si="386"/>
        <v>4.950719999615103</v>
      </c>
      <c r="O3542" s="4">
        <f t="shared" si="387"/>
        <v>16.732773331459612</v>
      </c>
      <c r="P3542" s="4">
        <f t="shared" si="388"/>
        <v>19.983333331765607</v>
      </c>
      <c r="Q3542" s="4">
        <f t="shared" si="389"/>
        <v>11.716666670981795</v>
      </c>
      <c r="R3542" s="4">
        <f t="shared" si="390"/>
        <v>15.333333334419876</v>
      </c>
      <c r="S3542" s="11">
        <f t="shared" si="391"/>
        <v>8.733333331765607</v>
      </c>
    </row>
    <row r="3543" spans="1:19" x14ac:dyDescent="0.45">
      <c r="A3543" s="15" t="s">
        <v>4</v>
      </c>
      <c r="B3543" s="1">
        <v>44209.583333000002</v>
      </c>
      <c r="C3543" s="16">
        <v>15</v>
      </c>
      <c r="D3543" s="5">
        <v>44209.583333000002</v>
      </c>
      <c r="E3543" s="2">
        <v>44209.570301</v>
      </c>
      <c r="F3543" s="2">
        <v>44209.570462999996</v>
      </c>
      <c r="G3543" s="2">
        <v>44209.572755000001</v>
      </c>
      <c r="H3543" s="2">
        <v>44209.584432870368</v>
      </c>
      <c r="I3543" s="2">
        <v>44209.61577546296</v>
      </c>
      <c r="J3543" s="2">
        <v>44209.622141203705</v>
      </c>
      <c r="K3543" s="2">
        <v>44209.645057870373</v>
      </c>
      <c r="L3543" s="6">
        <v>44209.64644675926</v>
      </c>
      <c r="M3543" s="10">
        <f t="shared" si="385"/>
        <v>0.23327999515458941</v>
      </c>
      <c r="N3543" s="4">
        <f t="shared" si="386"/>
        <v>3.3004800067283213</v>
      </c>
      <c r="O3543" s="4">
        <f t="shared" si="387"/>
        <v>16.816133328247815</v>
      </c>
      <c r="P3543" s="4">
        <f t="shared" si="388"/>
        <v>45.133333333069459</v>
      </c>
      <c r="Q3543" s="4">
        <f t="shared" si="389"/>
        <v>9.1666666720993817</v>
      </c>
      <c r="R3543" s="4">
        <f t="shared" si="390"/>
        <v>33.000000002793968</v>
      </c>
      <c r="S3543" s="11">
        <f t="shared" si="391"/>
        <v>1.9999999960418791</v>
      </c>
    </row>
    <row r="3544" spans="1:19" x14ac:dyDescent="0.45">
      <c r="A3544" s="15" t="s">
        <v>4</v>
      </c>
      <c r="B3544" s="1">
        <v>44209.59375</v>
      </c>
      <c r="C3544" s="16">
        <v>15</v>
      </c>
      <c r="D3544" s="5">
        <v>44209.59375</v>
      </c>
      <c r="E3544" s="2">
        <v>44209.574063</v>
      </c>
      <c r="F3544" s="2">
        <v>44209.574178000003</v>
      </c>
      <c r="G3544" s="2">
        <v>44209.603472000003</v>
      </c>
      <c r="H3544" s="2">
        <v>44209.615185185183</v>
      </c>
      <c r="I3544" s="2">
        <v>44209.623194444444</v>
      </c>
      <c r="J3544" s="2">
        <v>44209.62427083333</v>
      </c>
      <c r="K3544" s="2">
        <v>44209.632118055553</v>
      </c>
      <c r="L3544" s="6">
        <v>44209.640162037038</v>
      </c>
      <c r="M3544" s="10">
        <f t="shared" si="385"/>
        <v>0.16560000367462635</v>
      </c>
      <c r="N3544" s="4">
        <f t="shared" si="386"/>
        <v>42.183359999908134</v>
      </c>
      <c r="O3544" s="4">
        <f t="shared" si="387"/>
        <v>16.866986659588292</v>
      </c>
      <c r="P3544" s="4">
        <f t="shared" si="388"/>
        <v>11.533333336701617</v>
      </c>
      <c r="Q3544" s="4">
        <f t="shared" si="389"/>
        <v>1.5499999956227839</v>
      </c>
      <c r="R3544" s="4">
        <f t="shared" si="390"/>
        <v>11.300000001210719</v>
      </c>
      <c r="S3544" s="11">
        <f t="shared" si="391"/>
        <v>11.583333337912336</v>
      </c>
    </row>
    <row r="3545" spans="1:19" x14ac:dyDescent="0.45">
      <c r="A3545" s="15" t="s">
        <v>4</v>
      </c>
      <c r="B3545" s="1">
        <v>44209.604166999998</v>
      </c>
      <c r="C3545" s="16">
        <v>15</v>
      </c>
      <c r="D3545" s="5">
        <v>44209.604166999998</v>
      </c>
      <c r="E3545" s="2">
        <v>44209.574236</v>
      </c>
      <c r="F3545" s="2">
        <v>44209.574525000004</v>
      </c>
      <c r="G3545" s="2">
        <v>44209.608078999998</v>
      </c>
      <c r="H3545" s="2">
        <v>44209.619675925926</v>
      </c>
      <c r="I3545" s="2">
        <v>44209.638055555559</v>
      </c>
      <c r="J3545" s="2">
        <v>44209.645613425928</v>
      </c>
      <c r="K3545" s="2">
        <v>44209.658773148149</v>
      </c>
      <c r="L3545" s="6">
        <v>44209.667083333334</v>
      </c>
      <c r="M3545" s="10">
        <f t="shared" si="385"/>
        <v>0.41616000467911363</v>
      </c>
      <c r="N3545" s="4">
        <f t="shared" si="386"/>
        <v>48.317759991623461</v>
      </c>
      <c r="O3545" s="4">
        <f t="shared" si="387"/>
        <v>16.699573335936293</v>
      </c>
      <c r="P3545" s="4">
        <f t="shared" si="388"/>
        <v>26.466666671913117</v>
      </c>
      <c r="Q3545" s="4">
        <f t="shared" si="389"/>
        <v>10.883333331439644</v>
      </c>
      <c r="R3545" s="4">
        <f t="shared" si="390"/>
        <v>18.949999997857958</v>
      </c>
      <c r="S3545" s="11">
        <f t="shared" si="391"/>
        <v>11.966666666558012</v>
      </c>
    </row>
    <row r="3546" spans="1:19" x14ac:dyDescent="0.45">
      <c r="A3546" s="15" t="s">
        <v>4</v>
      </c>
      <c r="B3546" s="1">
        <v>44209.614583000002</v>
      </c>
      <c r="C3546" s="16">
        <v>15</v>
      </c>
      <c r="D3546" s="5">
        <v>44209.614583000002</v>
      </c>
      <c r="E3546" s="2">
        <v>44209.574594999998</v>
      </c>
      <c r="F3546" s="2">
        <v>44209.574849999997</v>
      </c>
      <c r="G3546" s="2">
        <v>44209.611862999998</v>
      </c>
      <c r="H3546" s="2">
        <v>44209.623194444444</v>
      </c>
      <c r="I3546" s="2">
        <v>44209.652245370373</v>
      </c>
      <c r="J3546" s="2">
        <v>44209.658402777779</v>
      </c>
      <c r="K3546" s="2">
        <v>44209.676388888889</v>
      </c>
      <c r="L3546" s="6">
        <v>44209.679814814815</v>
      </c>
      <c r="M3546" s="10">
        <f t="shared" si="385"/>
        <v>0.36719999858178198</v>
      </c>
      <c r="N3546" s="4">
        <f t="shared" si="386"/>
        <v>53.298720001475886</v>
      </c>
      <c r="O3546" s="4">
        <f t="shared" si="387"/>
        <v>16.317280002404004</v>
      </c>
      <c r="P3546" s="4">
        <f t="shared" si="388"/>
        <v>41.833333336981013</v>
      </c>
      <c r="Q3546" s="4">
        <f t="shared" si="389"/>
        <v>8.8666666648350656</v>
      </c>
      <c r="R3546" s="4">
        <f t="shared" si="390"/>
        <v>25.899999998509884</v>
      </c>
      <c r="S3546" s="11">
        <f t="shared" si="391"/>
        <v>4.9333333340473473</v>
      </c>
    </row>
    <row r="3547" spans="1:19" x14ac:dyDescent="0.45">
      <c r="A3547" s="15" t="s">
        <v>4</v>
      </c>
      <c r="B3547" s="1">
        <v>44209.645833000002</v>
      </c>
      <c r="C3547" s="16">
        <v>15</v>
      </c>
      <c r="D3547" s="5">
        <v>44209.645833000002</v>
      </c>
      <c r="E3547" s="2">
        <v>44209.644560000001</v>
      </c>
      <c r="F3547" s="2">
        <v>44209.645994999999</v>
      </c>
      <c r="G3547" s="2">
        <v>44209.650949000003</v>
      </c>
      <c r="H3547" s="2">
        <v>44209.652604166666</v>
      </c>
      <c r="I3547" s="2">
        <v>44209.657766203702</v>
      </c>
      <c r="J3547" s="2">
        <v>44209.661041666666</v>
      </c>
      <c r="K3547" s="2">
        <v>44209.669537000002</v>
      </c>
      <c r="L3547" s="6">
        <v>44209.676365740743</v>
      </c>
      <c r="M3547" s="10">
        <f t="shared" si="385"/>
        <v>2.0663999975658953</v>
      </c>
      <c r="N3547" s="4">
        <f t="shared" si="386"/>
        <v>7.133760005235672</v>
      </c>
      <c r="O3547" s="4">
        <f t="shared" si="387"/>
        <v>2.3834399948827922</v>
      </c>
      <c r="P3547" s="4">
        <f t="shared" si="388"/>
        <v>7.4333333317190409</v>
      </c>
      <c r="Q3547" s="4">
        <f t="shared" si="389"/>
        <v>4.7166666691191494</v>
      </c>
      <c r="R3547" s="4">
        <f t="shared" si="390"/>
        <v>12.233280002838001</v>
      </c>
      <c r="S3547" s="11">
        <f t="shared" si="391"/>
        <v>9.8333866673056036</v>
      </c>
    </row>
    <row r="3548" spans="1:19" x14ac:dyDescent="0.45">
      <c r="A3548" s="15" t="s">
        <v>4</v>
      </c>
      <c r="B3548" s="1">
        <v>44210.364583000002</v>
      </c>
      <c r="C3548" s="16">
        <v>15</v>
      </c>
      <c r="D3548" s="5">
        <v>44210.364583000002</v>
      </c>
      <c r="E3548" s="2">
        <v>44210.351828999999</v>
      </c>
      <c r="F3548" s="2">
        <v>44210.352835999998</v>
      </c>
      <c r="G3548" s="2">
        <v>44210.354606000001</v>
      </c>
      <c r="H3548" s="2">
        <v>44210.356990740744</v>
      </c>
      <c r="I3548" s="2">
        <v>44210.377337962964</v>
      </c>
      <c r="J3548" s="2">
        <v>44210.382627314815</v>
      </c>
      <c r="K3548" s="2">
        <v>44210.398668981485</v>
      </c>
      <c r="L3548" s="6">
        <v>44210.406238425923</v>
      </c>
      <c r="M3548" s="10">
        <f t="shared" si="385"/>
        <v>1.4500799984671175</v>
      </c>
      <c r="N3548" s="4">
        <f t="shared" si="386"/>
        <v>2.5488000037148595</v>
      </c>
      <c r="O3548" s="4">
        <f t="shared" si="387"/>
        <v>3.4340266697108746</v>
      </c>
      <c r="P3548" s="4">
        <f t="shared" si="388"/>
        <v>29.299999997019768</v>
      </c>
      <c r="Q3548" s="4">
        <f t="shared" si="389"/>
        <v>7.6166666659992188</v>
      </c>
      <c r="R3548" s="4">
        <f t="shared" si="390"/>
        <v>23.100000004051253</v>
      </c>
      <c r="S3548" s="11">
        <f t="shared" si="391"/>
        <v>10.899999991524965</v>
      </c>
    </row>
    <row r="3549" spans="1:19" x14ac:dyDescent="0.45">
      <c r="A3549" s="15" t="s">
        <v>4</v>
      </c>
      <c r="B3549" s="1">
        <v>44210.385416999998</v>
      </c>
      <c r="C3549" s="16">
        <v>15</v>
      </c>
      <c r="D3549" s="5">
        <v>44210.385416999998</v>
      </c>
      <c r="E3549" s="2">
        <v>44210.383194000002</v>
      </c>
      <c r="F3549" s="2">
        <v>44210.384710999999</v>
      </c>
      <c r="G3549" s="2">
        <v>44210.392419000003</v>
      </c>
      <c r="H3549" s="2">
        <v>44210.394224537034</v>
      </c>
      <c r="I3549" s="2">
        <v>44210.403761574074</v>
      </c>
      <c r="J3549" s="2">
        <v>44210.407175925924</v>
      </c>
      <c r="K3549" s="2">
        <v>44210.416388999998</v>
      </c>
      <c r="L3549" s="6">
        <v>44210.417546296296</v>
      </c>
      <c r="M3549" s="10">
        <f t="shared" si="385"/>
        <v>2.1844799956306815</v>
      </c>
      <c r="N3549" s="4">
        <f t="shared" si="386"/>
        <v>11.099520006682724</v>
      </c>
      <c r="O3549" s="4">
        <f t="shared" si="387"/>
        <v>2.5999733246862888</v>
      </c>
      <c r="P3549" s="4">
        <f t="shared" si="388"/>
        <v>13.733333337586373</v>
      </c>
      <c r="Q3549" s="4">
        <f t="shared" si="389"/>
        <v>4.9166666634846479</v>
      </c>
      <c r="R3549" s="4">
        <f t="shared" si="390"/>
        <v>13.266826666658744</v>
      </c>
      <c r="S3549" s="11">
        <f t="shared" si="391"/>
        <v>1.6665066685527563</v>
      </c>
    </row>
    <row r="3550" spans="1:19" x14ac:dyDescent="0.45">
      <c r="A3550" s="15" t="s">
        <v>4</v>
      </c>
      <c r="B3550" s="1">
        <v>44210.645833000002</v>
      </c>
      <c r="C3550" s="16">
        <v>15</v>
      </c>
      <c r="D3550" s="5">
        <v>44210.645833000002</v>
      </c>
      <c r="E3550" s="2">
        <v>44210.556608999999</v>
      </c>
      <c r="F3550" s="2">
        <v>44210.557765999998</v>
      </c>
      <c r="G3550" s="2">
        <v>44210.568449074075</v>
      </c>
      <c r="H3550" s="2">
        <v>44210.57298611111</v>
      </c>
      <c r="I3550" s="2">
        <v>44210.582974537036</v>
      </c>
      <c r="J3550" s="2">
        <v>44210.591689814813</v>
      </c>
      <c r="K3550" s="2">
        <v>44210.608541666668</v>
      </c>
      <c r="L3550" s="6">
        <v>44210.612500000003</v>
      </c>
      <c r="M3550" s="10">
        <f t="shared" si="385"/>
        <v>1.6660799982491881</v>
      </c>
      <c r="N3550" s="4">
        <f t="shared" si="386"/>
        <v>15.383626670809463</v>
      </c>
      <c r="O3550" s="4">
        <f t="shared" si="387"/>
        <v>6.5333333308808506</v>
      </c>
      <c r="P3550" s="4">
        <f t="shared" si="388"/>
        <v>14.383333332370967</v>
      </c>
      <c r="Q3550" s="4">
        <f t="shared" si="389"/>
        <v>12.550000000046566</v>
      </c>
      <c r="R3550" s="4">
        <f t="shared" si="390"/>
        <v>24.266666671028361</v>
      </c>
      <c r="S3550" s="11">
        <f t="shared" si="391"/>
        <v>5.700000001816079</v>
      </c>
    </row>
    <row r="3551" spans="1:19" x14ac:dyDescent="0.45">
      <c r="A3551" s="15" t="s">
        <v>4</v>
      </c>
      <c r="B3551" s="1">
        <v>44210.583333000002</v>
      </c>
      <c r="C3551" s="16">
        <v>15</v>
      </c>
      <c r="D3551" s="5">
        <v>44210.583333000002</v>
      </c>
      <c r="E3551" s="2">
        <v>44210.560578999997</v>
      </c>
      <c r="F3551" s="2">
        <v>44210.560855999996</v>
      </c>
      <c r="G3551" s="2">
        <v>44210.567743</v>
      </c>
      <c r="H3551" s="2">
        <v>44210.579444444447</v>
      </c>
      <c r="I3551" s="2">
        <v>44210.590219907404</v>
      </c>
      <c r="J3551" s="2">
        <v>44210.599317129629</v>
      </c>
      <c r="K3551" s="2">
        <v>44210.61178240741</v>
      </c>
      <c r="L3551" s="6">
        <v>44210.612581018519</v>
      </c>
      <c r="M3551" s="10">
        <f t="shared" si="385"/>
        <v>0.39887999882921576</v>
      </c>
      <c r="N3551" s="4">
        <f t="shared" si="386"/>
        <v>9.9172800045926124</v>
      </c>
      <c r="O3551" s="4">
        <f t="shared" si="387"/>
        <v>16.850080004660413</v>
      </c>
      <c r="P3551" s="4">
        <f t="shared" si="388"/>
        <v>15.516666658222675</v>
      </c>
      <c r="Q3551" s="4">
        <f t="shared" si="389"/>
        <v>13.1000000028871</v>
      </c>
      <c r="R3551" s="4">
        <f t="shared" si="390"/>
        <v>17.950000005075708</v>
      </c>
      <c r="S3551" s="11">
        <f t="shared" si="391"/>
        <v>1.1499999964144081</v>
      </c>
    </row>
    <row r="3552" spans="1:19" x14ac:dyDescent="0.45">
      <c r="A3552" s="15" t="s">
        <v>4</v>
      </c>
      <c r="B3552" s="1">
        <v>44210.625</v>
      </c>
      <c r="C3552" s="16">
        <v>15</v>
      </c>
      <c r="D3552" s="5">
        <v>44210.625</v>
      </c>
      <c r="E3552" s="2">
        <v>44210.560937000002</v>
      </c>
      <c r="F3552" s="2">
        <v>44210.561238000002</v>
      </c>
      <c r="G3552" s="2">
        <v>44210.595347000002</v>
      </c>
      <c r="H3552" s="2">
        <v>44210.606874999998</v>
      </c>
      <c r="I3552" s="2">
        <v>44210.6250462963</v>
      </c>
      <c r="J3552" s="2">
        <v>44210.63380787037</v>
      </c>
      <c r="K3552" s="2">
        <v>44210.6565625</v>
      </c>
      <c r="L3552" s="6">
        <v>44210.660509259258</v>
      </c>
      <c r="M3552" s="10">
        <f t="shared" si="385"/>
        <v>0.43344000005163252</v>
      </c>
      <c r="N3552" s="4">
        <f t="shared" si="386"/>
        <v>49.116960000246763</v>
      </c>
      <c r="O3552" s="4">
        <f t="shared" si="387"/>
        <v>16.600319993449375</v>
      </c>
      <c r="P3552" s="4">
        <f t="shared" si="388"/>
        <v>26.16666667512618</v>
      </c>
      <c r="Q3552" s="4">
        <f t="shared" si="389"/>
        <v>12.616666661342606</v>
      </c>
      <c r="R3552" s="4">
        <f t="shared" si="390"/>
        <v>32.76666666730307</v>
      </c>
      <c r="S3552" s="11">
        <f t="shared" si="391"/>
        <v>5.6833333312533796</v>
      </c>
    </row>
    <row r="3553" spans="1:19" x14ac:dyDescent="0.45">
      <c r="A3553" s="15" t="s">
        <v>4</v>
      </c>
      <c r="B3553" s="1">
        <v>44210.635416999998</v>
      </c>
      <c r="C3553" s="16">
        <v>15</v>
      </c>
      <c r="D3553" s="5">
        <v>44210.635416999998</v>
      </c>
      <c r="E3553" s="2">
        <v>44210.601748000001</v>
      </c>
      <c r="F3553" s="2">
        <v>44210.602082999998</v>
      </c>
      <c r="G3553" s="2">
        <v>44210.627847000003</v>
      </c>
      <c r="H3553" s="2">
        <v>44210.639490740738</v>
      </c>
      <c r="I3553" s="2">
        <v>44210.648252314815</v>
      </c>
      <c r="J3553" s="2">
        <v>44210.658171296294</v>
      </c>
      <c r="K3553" s="2">
        <v>44210.673518518517</v>
      </c>
      <c r="L3553" s="6">
        <v>44210.677291666667</v>
      </c>
      <c r="M3553" s="10">
        <f t="shared" si="385"/>
        <v>0.4823999956715852</v>
      </c>
      <c r="N3553" s="4">
        <f t="shared" si="386"/>
        <v>37.100160007830709</v>
      </c>
      <c r="O3553" s="4">
        <f t="shared" si="387"/>
        <v>16.766986657166854</v>
      </c>
      <c r="P3553" s="4">
        <f t="shared" si="388"/>
        <v>12.616666671819985</v>
      </c>
      <c r="Q3553" s="4">
        <f t="shared" si="389"/>
        <v>14.283333329949528</v>
      </c>
      <c r="R3553" s="4">
        <f t="shared" si="390"/>
        <v>22.100000000791624</v>
      </c>
      <c r="S3553" s="11">
        <f t="shared" si="391"/>
        <v>5.4333333356771618</v>
      </c>
    </row>
    <row r="3554" spans="1:19" x14ac:dyDescent="0.45">
      <c r="A3554" s="15" t="s">
        <v>4</v>
      </c>
      <c r="B3554" s="1">
        <v>44211.614583000002</v>
      </c>
      <c r="C3554" s="16">
        <v>15</v>
      </c>
      <c r="D3554" s="5">
        <v>44211.614583000002</v>
      </c>
      <c r="E3554" s="2">
        <v>44211.625636999997</v>
      </c>
      <c r="F3554" s="2">
        <v>44211.626192000003</v>
      </c>
      <c r="G3554" s="2">
        <v>44211.626319000003</v>
      </c>
      <c r="H3554" s="2">
        <v>44211.633750000001</v>
      </c>
      <c r="I3554" s="2">
        <v>44211.635254629633</v>
      </c>
      <c r="J3554" s="2">
        <v>44211.640972222223</v>
      </c>
      <c r="K3554" s="2">
        <v>44211.660497685189</v>
      </c>
      <c r="L3554" s="6">
        <v>44211.667581018519</v>
      </c>
      <c r="M3554" s="10">
        <f t="shared" si="385"/>
        <v>0.79920000862330198</v>
      </c>
      <c r="N3554" s="4">
        <f t="shared" si="386"/>
        <v>0.18287999904714525</v>
      </c>
      <c r="O3554" s="4">
        <f t="shared" si="387"/>
        <v>10.700639997376129</v>
      </c>
      <c r="P3554" s="4">
        <f t="shared" si="388"/>
        <v>2.1666666702367365</v>
      </c>
      <c r="Q3554" s="4">
        <f t="shared" si="389"/>
        <v>8.2333333301357925</v>
      </c>
      <c r="R3554" s="4">
        <f t="shared" si="390"/>
        <v>28.11666666995734</v>
      </c>
      <c r="S3554" s="11">
        <f t="shared" si="391"/>
        <v>10.199999995529652</v>
      </c>
    </row>
    <row r="3555" spans="1:19" x14ac:dyDescent="0.45">
      <c r="A3555" s="15" t="s">
        <v>4</v>
      </c>
      <c r="B3555" s="1">
        <v>44211.645833000002</v>
      </c>
      <c r="C3555" s="16">
        <v>15</v>
      </c>
      <c r="D3555" s="5">
        <v>44211.645833000002</v>
      </c>
      <c r="E3555" s="2">
        <v>44211.669317</v>
      </c>
      <c r="F3555" s="2">
        <v>44211.669698999998</v>
      </c>
      <c r="G3555" s="2">
        <v>44211.669734000003</v>
      </c>
      <c r="H3555" s="2">
        <v>44211.680879629632</v>
      </c>
      <c r="I3555" s="2">
        <v>44211.688680555555</v>
      </c>
      <c r="J3555" s="2">
        <v>44211.693437499998</v>
      </c>
      <c r="K3555" s="2">
        <v>44211.711018518516</v>
      </c>
      <c r="L3555" s="6">
        <v>44211.715185185189</v>
      </c>
      <c r="M3555" s="10">
        <f t="shared" si="385"/>
        <v>0.55007999762892723</v>
      </c>
      <c r="N3555" s="4">
        <f t="shared" si="386"/>
        <v>5.0400006584823132E-2</v>
      </c>
      <c r="O3555" s="4">
        <f t="shared" si="387"/>
        <v>16.049706665799022</v>
      </c>
      <c r="P3555" s="4">
        <f t="shared" si="388"/>
        <v>11.233333329437301</v>
      </c>
      <c r="Q3555" s="4">
        <f t="shared" si="389"/>
        <v>6.8499999982304871</v>
      </c>
      <c r="R3555" s="4">
        <f t="shared" si="390"/>
        <v>25.31666666502133</v>
      </c>
      <c r="S3555" s="11">
        <f t="shared" si="391"/>
        <v>6.0000000090803951</v>
      </c>
    </row>
    <row r="3556" spans="1:19" x14ac:dyDescent="0.45">
      <c r="A3556" s="15" t="s">
        <v>4</v>
      </c>
      <c r="B3556" s="1">
        <v>44216.375</v>
      </c>
      <c r="C3556" s="16">
        <v>15</v>
      </c>
      <c r="D3556" s="5">
        <v>44216.375</v>
      </c>
      <c r="E3556" s="2">
        <v>44216.369051000001</v>
      </c>
      <c r="F3556" s="2">
        <v>44216.369306000001</v>
      </c>
      <c r="G3556" s="2">
        <v>44216.371492999999</v>
      </c>
      <c r="H3556" s="2">
        <v>44216.383090277777</v>
      </c>
      <c r="I3556" s="2">
        <v>44216.394062500003</v>
      </c>
      <c r="J3556" s="2">
        <v>44216.400231481479</v>
      </c>
      <c r="K3556" s="2">
        <v>44216.409212962964</v>
      </c>
      <c r="L3556" s="6">
        <v>44216.411631944444</v>
      </c>
      <c r="M3556" s="10">
        <f t="shared" si="385"/>
        <v>0.36719999858178198</v>
      </c>
      <c r="N3556" s="4">
        <f t="shared" si="386"/>
        <v>3.1492799974512309</v>
      </c>
      <c r="O3556" s="4">
        <f t="shared" si="387"/>
        <v>16.700080001028255</v>
      </c>
      <c r="P3556" s="4">
        <f t="shared" si="388"/>
        <v>15.800000005401671</v>
      </c>
      <c r="Q3556" s="4">
        <f t="shared" si="389"/>
        <v>8.8833333249203861</v>
      </c>
      <c r="R3556" s="4">
        <f t="shared" si="390"/>
        <v>12.933333339169621</v>
      </c>
      <c r="S3556" s="11">
        <f t="shared" si="391"/>
        <v>3.4833333303686231</v>
      </c>
    </row>
    <row r="3557" spans="1:19" x14ac:dyDescent="0.45">
      <c r="A3557" s="15" t="s">
        <v>4</v>
      </c>
      <c r="B3557" s="1">
        <v>44216.385416999998</v>
      </c>
      <c r="C3557" s="16">
        <v>15</v>
      </c>
      <c r="D3557" s="5">
        <v>44216.385416999998</v>
      </c>
      <c r="E3557" s="2">
        <v>44216.379514</v>
      </c>
      <c r="F3557" s="2">
        <v>44216.380369999999</v>
      </c>
      <c r="G3557" s="2">
        <v>44216.389514000002</v>
      </c>
      <c r="H3557" s="2">
        <v>44216.397893518515</v>
      </c>
      <c r="I3557" s="2">
        <v>44216.401284722226</v>
      </c>
      <c r="J3557" s="2">
        <v>44216.405798611115</v>
      </c>
      <c r="K3557" s="2">
        <v>44216.412060185183</v>
      </c>
      <c r="L3557" s="6">
        <v>44216.416689814818</v>
      </c>
      <c r="M3557" s="10">
        <f t="shared" si="385"/>
        <v>1.2326399981975555</v>
      </c>
      <c r="N3557" s="4">
        <f t="shared" si="386"/>
        <v>13.167360004736111</v>
      </c>
      <c r="O3557" s="4">
        <f t="shared" si="387"/>
        <v>12.066506658447906</v>
      </c>
      <c r="P3557" s="4">
        <f t="shared" si="388"/>
        <v>4.8833333433140069</v>
      </c>
      <c r="Q3557" s="4">
        <f t="shared" si="389"/>
        <v>6.5000000002328306</v>
      </c>
      <c r="R3557" s="4">
        <f t="shared" si="390"/>
        <v>9.0166666579898447</v>
      </c>
      <c r="S3557" s="11">
        <f t="shared" si="391"/>
        <v>6.6666666744276881</v>
      </c>
    </row>
    <row r="3558" spans="1:19" x14ac:dyDescent="0.45">
      <c r="A3558" s="15" t="s">
        <v>4</v>
      </c>
      <c r="B3558" s="1">
        <v>44216.458333000002</v>
      </c>
      <c r="C3558" s="16">
        <v>15</v>
      </c>
      <c r="D3558" s="5">
        <v>44216.458333000002</v>
      </c>
      <c r="E3558" s="2">
        <v>44216.44728</v>
      </c>
      <c r="F3558" s="2">
        <v>44216.447661999999</v>
      </c>
      <c r="G3558" s="2">
        <v>44216.447859</v>
      </c>
      <c r="H3558" s="2">
        <v>44216.459560185183</v>
      </c>
      <c r="I3558" s="2">
        <v>44216.46502314815</v>
      </c>
      <c r="J3558" s="2">
        <v>44216.470092592594</v>
      </c>
      <c r="K3558" s="2">
        <v>44216.486956018518</v>
      </c>
      <c r="L3558" s="6">
        <v>44216.492858796293</v>
      </c>
      <c r="M3558" s="10">
        <f t="shared" si="385"/>
        <v>0.55007999762892723</v>
      </c>
      <c r="N3558" s="4">
        <f t="shared" si="386"/>
        <v>0.28368000173941255</v>
      </c>
      <c r="O3558" s="4">
        <f t="shared" si="387"/>
        <v>16.849706664215773</v>
      </c>
      <c r="P3558" s="4">
        <f t="shared" si="388"/>
        <v>7.8666666720528156</v>
      </c>
      <c r="Q3558" s="4">
        <f t="shared" si="389"/>
        <v>7.2999999986495823</v>
      </c>
      <c r="R3558" s="4">
        <f t="shared" si="390"/>
        <v>24.283333331113681</v>
      </c>
      <c r="S3558" s="11">
        <f t="shared" si="391"/>
        <v>8.4999999962747097</v>
      </c>
    </row>
    <row r="3559" spans="1:19" x14ac:dyDescent="0.45">
      <c r="A3559" s="15" t="s">
        <v>4</v>
      </c>
      <c r="B3559" s="1">
        <v>44216.583333000002</v>
      </c>
      <c r="C3559" s="16">
        <v>15</v>
      </c>
      <c r="D3559" s="5">
        <v>44216.583333000002</v>
      </c>
      <c r="E3559" s="2">
        <v>44216.557604000001</v>
      </c>
      <c r="F3559" s="2">
        <v>44216.557755000002</v>
      </c>
      <c r="G3559" s="2">
        <v>44216.558877000003</v>
      </c>
      <c r="H3559" s="2">
        <v>44216.570104166669</v>
      </c>
      <c r="I3559" s="2">
        <v>44216.580833333333</v>
      </c>
      <c r="J3559" s="2">
        <v>44216.582731481481</v>
      </c>
      <c r="K3559" s="2">
        <v>44216.589849537035</v>
      </c>
      <c r="L3559" s="6">
        <v>44216.594942129632</v>
      </c>
      <c r="M3559" s="10">
        <f t="shared" si="385"/>
        <v>0.21744000026956201</v>
      </c>
      <c r="N3559" s="4">
        <f t="shared" si="386"/>
        <v>1.6156800021417439</v>
      </c>
      <c r="O3559" s="4">
        <f t="shared" si="387"/>
        <v>16.167119998717681</v>
      </c>
      <c r="P3559" s="4">
        <f t="shared" si="388"/>
        <v>15.449999996926636</v>
      </c>
      <c r="Q3559" s="4">
        <f t="shared" si="389"/>
        <v>2.7333333331625909</v>
      </c>
      <c r="R3559" s="4">
        <f t="shared" si="390"/>
        <v>10.249999996740371</v>
      </c>
      <c r="S3559" s="11">
        <f t="shared" si="391"/>
        <v>7.3333333397749811</v>
      </c>
    </row>
    <row r="3560" spans="1:19" x14ac:dyDescent="0.45">
      <c r="A3560" s="15" t="s">
        <v>4</v>
      </c>
      <c r="B3560" s="1">
        <v>44216.59375</v>
      </c>
      <c r="C3560" s="16">
        <v>15</v>
      </c>
      <c r="D3560" s="5">
        <v>44216.59375</v>
      </c>
      <c r="E3560" s="2">
        <v>44216.564120000003</v>
      </c>
      <c r="F3560" s="2">
        <v>44216.564490999997</v>
      </c>
      <c r="G3560" s="2">
        <v>44216.564780000001</v>
      </c>
      <c r="H3560" s="2">
        <v>44216.576493055552</v>
      </c>
      <c r="I3560" s="2">
        <v>44216.598252314812</v>
      </c>
      <c r="J3560" s="2">
        <v>44216.608449074076</v>
      </c>
      <c r="K3560" s="2">
        <v>44216.631423611114</v>
      </c>
      <c r="L3560" s="6">
        <v>44216.634317129632</v>
      </c>
      <c r="M3560" s="10">
        <f t="shared" si="385"/>
        <v>0.53423999226652086</v>
      </c>
      <c r="N3560" s="4">
        <f t="shared" si="386"/>
        <v>0.41616000467911363</v>
      </c>
      <c r="O3560" s="4">
        <f t="shared" si="387"/>
        <v>16.866799994604662</v>
      </c>
      <c r="P3560" s="4">
        <f t="shared" si="388"/>
        <v>31.333333334187046</v>
      </c>
      <c r="Q3560" s="4">
        <f t="shared" si="389"/>
        <v>14.683333339635283</v>
      </c>
      <c r="R3560" s="4">
        <f t="shared" si="390"/>
        <v>33.083333334652707</v>
      </c>
      <c r="S3560" s="11">
        <f t="shared" si="391"/>
        <v>4.1666666662786156</v>
      </c>
    </row>
    <row r="3561" spans="1:19" x14ac:dyDescent="0.45">
      <c r="A3561" s="15" t="s">
        <v>4</v>
      </c>
      <c r="B3561" s="1">
        <v>44216.614583000002</v>
      </c>
      <c r="C3561" s="16">
        <v>15</v>
      </c>
      <c r="D3561" s="5">
        <v>44216.614583000002</v>
      </c>
      <c r="E3561" s="2">
        <v>44216.590520999998</v>
      </c>
      <c r="F3561" s="2">
        <v>44216.590729000003</v>
      </c>
      <c r="G3561" s="2">
        <v>44216.593124999999</v>
      </c>
      <c r="H3561" s="2">
        <v>44216.604351851849</v>
      </c>
      <c r="I3561" s="2">
        <v>44216.624155092592</v>
      </c>
      <c r="J3561" s="2">
        <v>44216.631793981483</v>
      </c>
      <c r="K3561" s="2">
        <v>44216.645277777781</v>
      </c>
      <c r="L3561" s="6">
        <v>44216.650960648149</v>
      </c>
      <c r="M3561" s="10">
        <f t="shared" si="385"/>
        <v>0.29952000710181892</v>
      </c>
      <c r="N3561" s="4">
        <f t="shared" si="386"/>
        <v>3.4502399945631623</v>
      </c>
      <c r="O3561" s="4">
        <f t="shared" si="387"/>
        <v>16.166666663484648</v>
      </c>
      <c r="P3561" s="4">
        <f t="shared" si="388"/>
        <v>28.516666669165716</v>
      </c>
      <c r="Q3561" s="4">
        <f t="shared" si="389"/>
        <v>11.000000004423782</v>
      </c>
      <c r="R3561" s="4">
        <f t="shared" si="390"/>
        <v>19.416666668839753</v>
      </c>
      <c r="S3561" s="11">
        <f t="shared" si="391"/>
        <v>8.1833333289250731</v>
      </c>
    </row>
    <row r="3562" spans="1:19" x14ac:dyDescent="0.45">
      <c r="A3562" s="15" t="s">
        <v>4</v>
      </c>
      <c r="B3562" s="1">
        <v>44216.604166999998</v>
      </c>
      <c r="C3562" s="16">
        <v>15</v>
      </c>
      <c r="D3562" s="5">
        <v>44216.604166999998</v>
      </c>
      <c r="E3562" s="2">
        <v>44216.599004999996</v>
      </c>
      <c r="F3562" s="2">
        <v>44216.599456000004</v>
      </c>
      <c r="G3562" s="2">
        <v>44216.600474999999</v>
      </c>
      <c r="H3562" s="2">
        <v>44216.60434027778</v>
      </c>
      <c r="I3562" s="2">
        <v>44216.60560185185</v>
      </c>
      <c r="J3562" s="2">
        <v>44216.611111111109</v>
      </c>
      <c r="K3562" s="2">
        <v>44216.625497685185</v>
      </c>
      <c r="L3562" s="6">
        <v>44216.630266203705</v>
      </c>
      <c r="M3562" s="10">
        <f t="shared" si="385"/>
        <v>0.64944001031108201</v>
      </c>
      <c r="N3562" s="4">
        <f t="shared" si="386"/>
        <v>1.4673599938396364</v>
      </c>
      <c r="O3562" s="4">
        <f t="shared" si="387"/>
        <v>5.5660000036004931</v>
      </c>
      <c r="P3562" s="4">
        <f t="shared" si="388"/>
        <v>1.8166666617617011</v>
      </c>
      <c r="Q3562" s="4">
        <f t="shared" si="389"/>
        <v>7.9333333333488554</v>
      </c>
      <c r="R3562" s="4">
        <f t="shared" si="390"/>
        <v>20.716666668886319</v>
      </c>
      <c r="S3562" s="11">
        <f t="shared" si="391"/>
        <v>6.8666666687931865</v>
      </c>
    </row>
    <row r="3563" spans="1:19" x14ac:dyDescent="0.45">
      <c r="A3563" s="15" t="s">
        <v>4</v>
      </c>
      <c r="B3563" s="1">
        <v>44216.645833000002</v>
      </c>
      <c r="C3563" s="16">
        <v>15</v>
      </c>
      <c r="D3563" s="5">
        <v>44216.645833000002</v>
      </c>
      <c r="E3563" s="2">
        <v>44216.627893999997</v>
      </c>
      <c r="F3563" s="2">
        <v>44216.628089999998</v>
      </c>
      <c r="G3563" s="2">
        <v>44216.654664000002</v>
      </c>
      <c r="H3563" s="2">
        <v>44216.665081018517</v>
      </c>
      <c r="I3563" s="2">
        <v>44216.666504629633</v>
      </c>
      <c r="J3563" s="2">
        <v>44216.667488425926</v>
      </c>
      <c r="K3563" s="2">
        <v>44216.679907407408</v>
      </c>
      <c r="L3563" s="6">
        <v>44216.681504629632</v>
      </c>
      <c r="M3563" s="10">
        <f t="shared" si="385"/>
        <v>0.28224000125192106</v>
      </c>
      <c r="N3563" s="4">
        <f t="shared" si="386"/>
        <v>38.266560004558414</v>
      </c>
      <c r="O3563" s="4">
        <f t="shared" si="387"/>
        <v>15.000506661599502</v>
      </c>
      <c r="P3563" s="4">
        <f t="shared" si="388"/>
        <v>2.0500000077299774</v>
      </c>
      <c r="Q3563" s="4">
        <f t="shared" si="389"/>
        <v>1.4166666625533253</v>
      </c>
      <c r="R3563" s="4">
        <f t="shared" si="390"/>
        <v>17.883333333302289</v>
      </c>
      <c r="S3563" s="11">
        <f t="shared" si="391"/>
        <v>2.3000000033061951</v>
      </c>
    </row>
    <row r="3564" spans="1:19" x14ac:dyDescent="0.45">
      <c r="A3564" s="15" t="s">
        <v>4</v>
      </c>
      <c r="B3564" s="1">
        <v>44217.364583000002</v>
      </c>
      <c r="C3564" s="16">
        <v>15</v>
      </c>
      <c r="D3564" s="5">
        <v>44217.364583000002</v>
      </c>
      <c r="E3564" s="2">
        <v>44217.359664000003</v>
      </c>
      <c r="F3564" s="2">
        <v>44217.359873000001</v>
      </c>
      <c r="G3564" s="2">
        <v>44217.360174000001</v>
      </c>
      <c r="H3564" s="2">
        <v>44217.370775462965</v>
      </c>
      <c r="I3564" s="2">
        <v>44217.37358796296</v>
      </c>
      <c r="J3564" s="2">
        <v>44217.374201388891</v>
      </c>
      <c r="K3564" s="2">
        <v>44217.381898148145</v>
      </c>
      <c r="L3564" s="6">
        <v>44217.388680555552</v>
      </c>
      <c r="M3564" s="10">
        <f t="shared" si="385"/>
        <v>0.30095999711193144</v>
      </c>
      <c r="N3564" s="4">
        <f t="shared" si="386"/>
        <v>0.43344000005163252</v>
      </c>
      <c r="O3564" s="4">
        <f t="shared" si="387"/>
        <v>15.266106667695567</v>
      </c>
      <c r="P3564" s="4">
        <f t="shared" si="388"/>
        <v>4.0499999932944775</v>
      </c>
      <c r="Q3564" s="4">
        <f t="shared" si="389"/>
        <v>0.88333334075286984</v>
      </c>
      <c r="R3564" s="4">
        <f t="shared" si="390"/>
        <v>11.083333325805143</v>
      </c>
      <c r="S3564" s="11">
        <f t="shared" si="391"/>
        <v>9.7666666656732559</v>
      </c>
    </row>
    <row r="3565" spans="1:19" x14ac:dyDescent="0.45">
      <c r="A3565" s="15" t="s">
        <v>4</v>
      </c>
      <c r="B3565" s="1">
        <v>44217.375</v>
      </c>
      <c r="C3565" s="16">
        <v>15</v>
      </c>
      <c r="D3565" s="5">
        <v>44217.375</v>
      </c>
      <c r="E3565" s="2">
        <v>44217.371979000003</v>
      </c>
      <c r="F3565" s="2">
        <v>44217.372175999997</v>
      </c>
      <c r="G3565" s="2">
        <v>44217.372940000001</v>
      </c>
      <c r="H3565" s="2">
        <v>44217.383356481485</v>
      </c>
      <c r="I3565" s="2">
        <v>44217.385000000002</v>
      </c>
      <c r="J3565" s="2">
        <v>44217.393136574072</v>
      </c>
      <c r="K3565" s="2">
        <v>44217.413472222222</v>
      </c>
      <c r="L3565" s="6">
        <v>44217.416284722225</v>
      </c>
      <c r="M3565" s="10">
        <f t="shared" si="385"/>
        <v>0.28367999126203358</v>
      </c>
      <c r="N3565" s="4">
        <f t="shared" si="386"/>
        <v>1.1001600057352334</v>
      </c>
      <c r="O3565" s="4">
        <f t="shared" si="387"/>
        <v>14.999733336735517</v>
      </c>
      <c r="P3565" s="4">
        <f t="shared" si="388"/>
        <v>2.366666664602235</v>
      </c>
      <c r="Q3565" s="4">
        <f t="shared" si="389"/>
        <v>11.716666660504416</v>
      </c>
      <c r="R3565" s="4">
        <f t="shared" si="390"/>
        <v>29.283333336934447</v>
      </c>
      <c r="S3565" s="11">
        <f t="shared" si="391"/>
        <v>4.0500000037718564</v>
      </c>
    </row>
    <row r="3566" spans="1:19" x14ac:dyDescent="0.45">
      <c r="A3566" s="15" t="s">
        <v>4</v>
      </c>
      <c r="B3566" s="1">
        <v>44217.395833000002</v>
      </c>
      <c r="C3566" s="16">
        <v>15</v>
      </c>
      <c r="D3566" s="5">
        <v>44217.395833000002</v>
      </c>
      <c r="E3566" s="2">
        <v>44217.384490999997</v>
      </c>
      <c r="F3566" s="2">
        <v>44217.384987999998</v>
      </c>
      <c r="G3566" s="2">
        <v>44217.385382</v>
      </c>
      <c r="H3566" s="2">
        <v>44217.388807870368</v>
      </c>
      <c r="I3566" s="2">
        <v>44217.390115740738</v>
      </c>
      <c r="J3566" s="2">
        <v>44217.395162037035</v>
      </c>
      <c r="K3566" s="2">
        <v>44217.409513888888</v>
      </c>
      <c r="L3566" s="6">
        <v>44217.415405092594</v>
      </c>
      <c r="M3566" s="10">
        <f t="shared" si="385"/>
        <v>0.71568000130355358</v>
      </c>
      <c r="N3566" s="4">
        <f t="shared" si="386"/>
        <v>0.56736000347882509</v>
      </c>
      <c r="O3566" s="4">
        <f t="shared" si="387"/>
        <v>4.933253328781575</v>
      </c>
      <c r="P3566" s="4">
        <f t="shared" si="388"/>
        <v>1.8833333335351199</v>
      </c>
      <c r="Q3566" s="4">
        <f t="shared" si="389"/>
        <v>7.2666666680015624</v>
      </c>
      <c r="R3566" s="4">
        <f t="shared" si="390"/>
        <v>20.666666667675599</v>
      </c>
      <c r="S3566" s="11">
        <f t="shared" si="391"/>
        <v>8.4833333361893892</v>
      </c>
    </row>
    <row r="3567" spans="1:19" x14ac:dyDescent="0.45">
      <c r="A3567" s="15" t="s">
        <v>4</v>
      </c>
      <c r="B3567" s="1">
        <v>44217.40625</v>
      </c>
      <c r="C3567" s="16">
        <v>15</v>
      </c>
      <c r="D3567" s="5">
        <v>44217.40625</v>
      </c>
      <c r="E3567" s="2">
        <v>44217.395405000003</v>
      </c>
      <c r="F3567" s="2">
        <v>44217.395810000002</v>
      </c>
      <c r="G3567" s="2">
        <v>44217.398646000001</v>
      </c>
      <c r="H3567" s="2">
        <v>44217.402789351851</v>
      </c>
      <c r="I3567" s="2">
        <v>44217.409351851849</v>
      </c>
      <c r="J3567" s="2">
        <v>44217.416261574072</v>
      </c>
      <c r="K3567" s="2">
        <v>44217.425242999998</v>
      </c>
      <c r="L3567" s="6">
        <v>44217.426354166666</v>
      </c>
      <c r="M3567" s="10">
        <f t="shared" si="385"/>
        <v>0.5831999983638525</v>
      </c>
      <c r="N3567" s="4">
        <f t="shared" si="386"/>
        <v>4.083839999511838</v>
      </c>
      <c r="O3567" s="4">
        <f t="shared" si="387"/>
        <v>5.9664266626350582</v>
      </c>
      <c r="P3567" s="4">
        <f t="shared" si="388"/>
        <v>9.4499999983236194</v>
      </c>
      <c r="Q3567" s="4">
        <f t="shared" si="389"/>
        <v>9.9499999999534339</v>
      </c>
      <c r="R3567" s="4">
        <f t="shared" si="390"/>
        <v>12.933253333903849</v>
      </c>
      <c r="S3567" s="11">
        <f t="shared" si="391"/>
        <v>1.6000800020992756</v>
      </c>
    </row>
    <row r="3568" spans="1:19" x14ac:dyDescent="0.45">
      <c r="A3568" s="15" t="s">
        <v>4</v>
      </c>
      <c r="B3568" s="1">
        <v>44217.572916999998</v>
      </c>
      <c r="C3568" s="16">
        <v>15</v>
      </c>
      <c r="D3568" s="5">
        <v>44217.572916999998</v>
      </c>
      <c r="E3568" s="2">
        <v>44217.564456</v>
      </c>
      <c r="F3568" s="2">
        <v>44217.564572000003</v>
      </c>
      <c r="G3568" s="2">
        <v>44217.565138999998</v>
      </c>
      <c r="H3568" s="2">
        <v>44217.576793981483</v>
      </c>
      <c r="I3568" s="2">
        <v>44217.579861111109</v>
      </c>
      <c r="J3568" s="2">
        <v>44217.589259259257</v>
      </c>
      <c r="K3568" s="2">
        <v>44217.611759259256</v>
      </c>
      <c r="L3568" s="6">
        <v>44217.622418981482</v>
      </c>
      <c r="M3568" s="10">
        <f t="shared" si="385"/>
        <v>0.16704000416211784</v>
      </c>
      <c r="N3568" s="4">
        <f t="shared" si="386"/>
        <v>0.81647999351844192</v>
      </c>
      <c r="O3568" s="4">
        <f t="shared" si="387"/>
        <v>16.783173338044435</v>
      </c>
      <c r="P3568" s="4">
        <f t="shared" si="388"/>
        <v>4.4166666618548334</v>
      </c>
      <c r="Q3568" s="4">
        <f t="shared" si="389"/>
        <v>13.533333332743496</v>
      </c>
      <c r="R3568" s="4">
        <f t="shared" si="390"/>
        <v>32.399999998742715</v>
      </c>
      <c r="S3568" s="11">
        <f t="shared" si="391"/>
        <v>15.350000004982576</v>
      </c>
    </row>
    <row r="3569" spans="1:19" x14ac:dyDescent="0.45">
      <c r="A3569" s="15" t="s">
        <v>4</v>
      </c>
      <c r="B3569" s="1">
        <v>44217.583333000002</v>
      </c>
      <c r="C3569" s="16">
        <v>15</v>
      </c>
      <c r="D3569" s="5">
        <v>44217.583333000002</v>
      </c>
      <c r="E3569" s="2">
        <v>44217.584444</v>
      </c>
      <c r="F3569" s="2">
        <v>44217.584675999999</v>
      </c>
      <c r="G3569" s="2">
        <v>44217.585174</v>
      </c>
      <c r="H3569" s="2">
        <v>44217.596875000003</v>
      </c>
      <c r="I3569" s="2">
        <v>44217.602407407408</v>
      </c>
      <c r="J3569" s="2">
        <v>44217.604421296295</v>
      </c>
      <c r="K3569" s="2">
        <v>44217.608495370368</v>
      </c>
      <c r="L3569" s="6">
        <v>44217.610023148147</v>
      </c>
      <c r="M3569" s="10">
        <f t="shared" si="385"/>
        <v>0.33407999784685671</v>
      </c>
      <c r="N3569" s="4">
        <f t="shared" si="386"/>
        <v>0.71712000179104507</v>
      </c>
      <c r="O3569" s="4">
        <f t="shared" si="387"/>
        <v>16.84944000444375</v>
      </c>
      <c r="P3569" s="4">
        <f t="shared" si="388"/>
        <v>7.9666666639968753</v>
      </c>
      <c r="Q3569" s="4">
        <f t="shared" si="389"/>
        <v>2.8999999968800694</v>
      </c>
      <c r="R3569" s="4">
        <f t="shared" si="390"/>
        <v>5.8666666655335575</v>
      </c>
      <c r="S3569" s="11">
        <f t="shared" si="391"/>
        <v>2.2000000008847564</v>
      </c>
    </row>
    <row r="3570" spans="1:19" x14ac:dyDescent="0.45">
      <c r="A3570" s="15" t="s">
        <v>4</v>
      </c>
      <c r="B3570" s="1">
        <v>44217.614583000002</v>
      </c>
      <c r="C3570" s="16">
        <v>15</v>
      </c>
      <c r="D3570" s="5">
        <v>44217.614583000002</v>
      </c>
      <c r="E3570" s="2">
        <v>44217.585868000002</v>
      </c>
      <c r="F3570" s="2">
        <v>44217.586447000001</v>
      </c>
      <c r="G3570" s="2">
        <v>44217.591596999999</v>
      </c>
      <c r="H3570" s="2">
        <v>44217.593611111108</v>
      </c>
      <c r="I3570" s="2">
        <v>44217.603912037041</v>
      </c>
      <c r="J3570" s="2">
        <v>44217.610729166663</v>
      </c>
      <c r="K3570" s="2">
        <v>44217.619549000003</v>
      </c>
      <c r="L3570" s="6">
        <v>44217.623229166667</v>
      </c>
      <c r="M3570" s="10">
        <f t="shared" si="385"/>
        <v>0.83375999936833978</v>
      </c>
      <c r="N3570" s="4">
        <f t="shared" si="386"/>
        <v>7.4159999960102141</v>
      </c>
      <c r="O3570" s="4">
        <f t="shared" si="387"/>
        <v>2.9003199969884008</v>
      </c>
      <c r="P3570" s="4">
        <f t="shared" si="388"/>
        <v>14.833333343267441</v>
      </c>
      <c r="Q3570" s="4">
        <f t="shared" si="389"/>
        <v>9.8166666564065963</v>
      </c>
      <c r="R3570" s="4">
        <f t="shared" si="390"/>
        <v>12.700560009106994</v>
      </c>
      <c r="S3570" s="11">
        <f t="shared" si="391"/>
        <v>5.2994399971794337</v>
      </c>
    </row>
    <row r="3571" spans="1:19" x14ac:dyDescent="0.45">
      <c r="A3571" s="15" t="s">
        <v>4</v>
      </c>
      <c r="B3571" s="1">
        <v>44217.625</v>
      </c>
      <c r="C3571" s="16">
        <v>15</v>
      </c>
      <c r="D3571" s="5">
        <v>44217.625</v>
      </c>
      <c r="E3571" s="2">
        <v>44217.622234000002</v>
      </c>
      <c r="F3571" s="2">
        <v>44217.622649999998</v>
      </c>
      <c r="G3571" s="2">
        <v>44217.623935000003</v>
      </c>
      <c r="H3571" s="2">
        <v>44217.624201388891</v>
      </c>
      <c r="I3571" s="2">
        <v>44217.624583333331</v>
      </c>
      <c r="J3571" s="2">
        <v>44217.629780092589</v>
      </c>
      <c r="K3571" s="2">
        <v>44217.637291666666</v>
      </c>
      <c r="L3571" s="6">
        <v>44217.63890046296</v>
      </c>
      <c r="M3571" s="10">
        <f t="shared" si="385"/>
        <v>0.59903999324887991</v>
      </c>
      <c r="N3571" s="4">
        <f t="shared" si="386"/>
        <v>1.8504000082612038</v>
      </c>
      <c r="O3571" s="4">
        <f t="shared" si="387"/>
        <v>0.3835999988950789</v>
      </c>
      <c r="P3571" s="4">
        <f t="shared" si="388"/>
        <v>0.54999999236315489</v>
      </c>
      <c r="Q3571" s="4">
        <f t="shared" si="389"/>
        <v>7.4833333329297602</v>
      </c>
      <c r="R3571" s="4">
        <f t="shared" si="390"/>
        <v>10.816666670143604</v>
      </c>
      <c r="S3571" s="11">
        <f t="shared" si="391"/>
        <v>2.3166666633915156</v>
      </c>
    </row>
    <row r="3572" spans="1:19" x14ac:dyDescent="0.45">
      <c r="A3572" s="15" t="s">
        <v>4</v>
      </c>
      <c r="B3572" s="1">
        <v>44217.635416999998</v>
      </c>
      <c r="C3572" s="16">
        <v>15</v>
      </c>
      <c r="D3572" s="5">
        <v>44217.635416999998</v>
      </c>
      <c r="E3572" s="2">
        <v>44217.625659999998</v>
      </c>
      <c r="F3572" s="2">
        <v>44217.625799000001</v>
      </c>
      <c r="G3572" s="2">
        <v>44217.629247999997</v>
      </c>
      <c r="H3572" s="2">
        <v>44217.631192129629</v>
      </c>
      <c r="I3572" s="2">
        <v>44217.63758101852</v>
      </c>
      <c r="J3572" s="2">
        <v>44217.643819444442</v>
      </c>
      <c r="K3572" s="2">
        <v>44217.658969999997</v>
      </c>
      <c r="L3572" s="6">
        <v>44217.664606481485</v>
      </c>
      <c r="M3572" s="10">
        <f t="shared" si="385"/>
        <v>0.20016000489704311</v>
      </c>
      <c r="N3572" s="4">
        <f t="shared" si="386"/>
        <v>4.9665599945001304</v>
      </c>
      <c r="O3572" s="4">
        <f t="shared" si="387"/>
        <v>2.7995466697029769</v>
      </c>
      <c r="P3572" s="4">
        <f t="shared" si="388"/>
        <v>9.2000000027474016</v>
      </c>
      <c r="Q3572" s="4">
        <f t="shared" si="389"/>
        <v>8.9833333273418248</v>
      </c>
      <c r="R3572" s="4">
        <f t="shared" si="390"/>
        <v>21.816799999214709</v>
      </c>
      <c r="S3572" s="11">
        <f t="shared" si="391"/>
        <v>8.116533342981711</v>
      </c>
    </row>
    <row r="3573" spans="1:19" x14ac:dyDescent="0.45">
      <c r="A3573" s="15" t="s">
        <v>4</v>
      </c>
      <c r="B3573" s="1">
        <v>44217.645833000002</v>
      </c>
      <c r="C3573" s="16">
        <v>15</v>
      </c>
      <c r="D3573" s="5">
        <v>44217.645833000002</v>
      </c>
      <c r="E3573" s="2">
        <v>44217.640023</v>
      </c>
      <c r="F3573" s="2">
        <v>44217.640300999999</v>
      </c>
      <c r="G3573" s="2">
        <v>44217.640659999997</v>
      </c>
      <c r="H3573" s="2">
        <v>44217.652129629627</v>
      </c>
      <c r="I3573" s="2">
        <v>44217.668680555558</v>
      </c>
      <c r="J3573" s="2">
        <v>44217.676412037035</v>
      </c>
      <c r="K3573" s="2">
        <v>44217.697743055556</v>
      </c>
      <c r="L3573" s="6">
        <v>44217.699918981481</v>
      </c>
      <c r="M3573" s="10">
        <f t="shared" si="385"/>
        <v>0.40031999931670725</v>
      </c>
      <c r="N3573" s="4">
        <f t="shared" si="386"/>
        <v>0.51695999689400196</v>
      </c>
      <c r="O3573" s="4">
        <f t="shared" si="387"/>
        <v>16.51626666658558</v>
      </c>
      <c r="P3573" s="4">
        <f t="shared" si="388"/>
        <v>23.833333341171965</v>
      </c>
      <c r="Q3573" s="4">
        <f t="shared" si="389"/>
        <v>11.133333327015862</v>
      </c>
      <c r="R3573" s="4">
        <f t="shared" si="390"/>
        <v>30.716666670050472</v>
      </c>
      <c r="S3573" s="11">
        <f t="shared" si="391"/>
        <v>3.1333333323709667</v>
      </c>
    </row>
    <row r="3574" spans="1:19" x14ac:dyDescent="0.45">
      <c r="A3574" s="15" t="s">
        <v>4</v>
      </c>
      <c r="B3574" s="1">
        <v>44218.645833000002</v>
      </c>
      <c r="C3574" s="16">
        <v>15</v>
      </c>
      <c r="D3574" s="5">
        <v>44218.645833000002</v>
      </c>
      <c r="E3574" s="2">
        <v>44218.559895999999</v>
      </c>
      <c r="F3574" s="2">
        <v>44218.560173999998</v>
      </c>
      <c r="G3574" s="2">
        <v>44218.560289000001</v>
      </c>
      <c r="H3574" s="2">
        <v>44218.571550925924</v>
      </c>
      <c r="I3574" s="2">
        <v>44218.57640046296</v>
      </c>
      <c r="J3574" s="2">
        <v>44218.580416666664</v>
      </c>
      <c r="K3574" s="2">
        <v>44218.595393518517</v>
      </c>
      <c r="L3574" s="6">
        <v>44218.598900462966</v>
      </c>
      <c r="M3574" s="10">
        <f t="shared" si="385"/>
        <v>0.40031999931670725</v>
      </c>
      <c r="N3574" s="4">
        <f t="shared" si="386"/>
        <v>0.16560000367462635</v>
      </c>
      <c r="O3574" s="4">
        <f t="shared" si="387"/>
        <v>16.217173329787329</v>
      </c>
      <c r="P3574" s="4">
        <f t="shared" si="388"/>
        <v>6.9833333312999457</v>
      </c>
      <c r="Q3574" s="4">
        <f t="shared" si="389"/>
        <v>5.7833333336748183</v>
      </c>
      <c r="R3574" s="4">
        <f t="shared" si="390"/>
        <v>21.56666666851379</v>
      </c>
      <c r="S3574" s="11">
        <f t="shared" si="391"/>
        <v>5.0500000070314854</v>
      </c>
    </row>
    <row r="3575" spans="1:19" x14ac:dyDescent="0.45">
      <c r="A3575" s="15" t="s">
        <v>4</v>
      </c>
      <c r="B3575" s="1">
        <v>44218.572916999998</v>
      </c>
      <c r="C3575" s="16">
        <v>15</v>
      </c>
      <c r="D3575" s="5">
        <v>44218.572916999998</v>
      </c>
      <c r="E3575" s="2">
        <v>44218.567581000003</v>
      </c>
      <c r="F3575" s="2">
        <v>44218.567917</v>
      </c>
      <c r="G3575" s="2">
        <v>44218.571237999997</v>
      </c>
      <c r="H3575" s="2">
        <v>44218.580393518518</v>
      </c>
      <c r="I3575" s="2">
        <v>44218.582777777781</v>
      </c>
      <c r="J3575" s="2">
        <v>44218.584155092591</v>
      </c>
      <c r="K3575" s="2">
        <v>44218.597766203704</v>
      </c>
      <c r="L3575" s="6">
        <v>44218.59920138889</v>
      </c>
      <c r="M3575" s="10">
        <f t="shared" si="385"/>
        <v>0.48383999615907669</v>
      </c>
      <c r="N3575" s="4">
        <f t="shared" si="386"/>
        <v>4.7822399949654937</v>
      </c>
      <c r="O3575" s="4">
        <f t="shared" si="387"/>
        <v>13.183946670033038</v>
      </c>
      <c r="P3575" s="4">
        <f t="shared" si="388"/>
        <v>3.4333333396352828</v>
      </c>
      <c r="Q3575" s="4">
        <f t="shared" si="389"/>
        <v>1.9833333254791796</v>
      </c>
      <c r="R3575" s="4">
        <f t="shared" si="390"/>
        <v>19.600000003119931</v>
      </c>
      <c r="S3575" s="11">
        <f t="shared" si="391"/>
        <v>2.0666666678152978</v>
      </c>
    </row>
    <row r="3576" spans="1:19" x14ac:dyDescent="0.45">
      <c r="A3576" s="15" t="s">
        <v>4</v>
      </c>
      <c r="B3576" s="1">
        <v>44223.364583000002</v>
      </c>
      <c r="C3576" s="16">
        <v>15</v>
      </c>
      <c r="D3576" s="5">
        <v>44223.364583000002</v>
      </c>
      <c r="E3576" s="2">
        <v>44223.344120000002</v>
      </c>
      <c r="F3576" s="2">
        <v>44223.344432999998</v>
      </c>
      <c r="G3576" s="2">
        <v>44223.347823999997</v>
      </c>
      <c r="H3576" s="2">
        <v>44223.359340277777</v>
      </c>
      <c r="I3576" s="2">
        <v>44223.360486111109</v>
      </c>
      <c r="J3576" s="2">
        <v>44223.370567129627</v>
      </c>
      <c r="K3576" s="2">
        <v>44223.383877314816</v>
      </c>
      <c r="L3576" s="6">
        <v>44223.391863425924</v>
      </c>
      <c r="M3576" s="10">
        <f t="shared" si="385"/>
        <v>0.45071999542415142</v>
      </c>
      <c r="N3576" s="4">
        <f t="shared" si="386"/>
        <v>4.883039997657761</v>
      </c>
      <c r="O3576" s="4">
        <f t="shared" si="387"/>
        <v>16.58344000345096</v>
      </c>
      <c r="P3576" s="4">
        <f t="shared" si="388"/>
        <v>1.6499999980442226</v>
      </c>
      <c r="Q3576" s="4">
        <f t="shared" si="389"/>
        <v>14.516666665440425</v>
      </c>
      <c r="R3576" s="4">
        <f t="shared" si="390"/>
        <v>19.166666673263535</v>
      </c>
      <c r="S3576" s="11">
        <f t="shared" si="391"/>
        <v>11.499999995576218</v>
      </c>
    </row>
    <row r="3577" spans="1:19" x14ac:dyDescent="0.45">
      <c r="A3577" s="15" t="s">
        <v>4</v>
      </c>
      <c r="B3577" s="1">
        <v>44223.375</v>
      </c>
      <c r="C3577" s="16">
        <v>15</v>
      </c>
      <c r="D3577" s="5">
        <v>44223.375</v>
      </c>
      <c r="E3577" s="2">
        <v>44223.34463</v>
      </c>
      <c r="F3577" s="2">
        <v>44223.345011999998</v>
      </c>
      <c r="G3577" s="2">
        <v>44223.351123</v>
      </c>
      <c r="H3577" s="2">
        <v>44223.362928240742</v>
      </c>
      <c r="I3577" s="2">
        <v>44223.37431712963</v>
      </c>
      <c r="J3577" s="2">
        <v>44223.379548611112</v>
      </c>
      <c r="K3577" s="2">
        <v>44223.390428240738</v>
      </c>
      <c r="L3577" s="6">
        <v>44223.395879629628</v>
      </c>
      <c r="M3577" s="10">
        <f t="shared" si="385"/>
        <v>0.55007999762892723</v>
      </c>
      <c r="N3577" s="4">
        <f t="shared" si="386"/>
        <v>8.7998400034848601</v>
      </c>
      <c r="O3577" s="4">
        <f t="shared" si="387"/>
        <v>16.999546667793766</v>
      </c>
      <c r="P3577" s="4">
        <f t="shared" si="388"/>
        <v>16.399999998975545</v>
      </c>
      <c r="Q3577" s="4">
        <f t="shared" si="389"/>
        <v>7.5333333341404796</v>
      </c>
      <c r="R3577" s="4">
        <f t="shared" si="390"/>
        <v>15.666666661854833</v>
      </c>
      <c r="S3577" s="11">
        <f t="shared" si="391"/>
        <v>7.8500000014901161</v>
      </c>
    </row>
    <row r="3578" spans="1:19" x14ac:dyDescent="0.45">
      <c r="A3578" s="15" t="s">
        <v>4</v>
      </c>
      <c r="B3578" s="1">
        <v>44223.385416999998</v>
      </c>
      <c r="C3578" s="16">
        <v>15</v>
      </c>
      <c r="D3578" s="5">
        <v>44223.385416999998</v>
      </c>
      <c r="E3578" s="2">
        <v>44223.345093000004</v>
      </c>
      <c r="F3578" s="2">
        <v>44223.346806000001</v>
      </c>
      <c r="G3578" s="2">
        <v>44223.360103999999</v>
      </c>
      <c r="H3578" s="2">
        <v>44223.371805555558</v>
      </c>
      <c r="I3578" s="2">
        <v>44223.397256944445</v>
      </c>
      <c r="J3578" s="2">
        <v>44223.401990740742</v>
      </c>
      <c r="K3578" s="2">
        <v>44223.416319444441</v>
      </c>
      <c r="L3578" s="6">
        <v>44223.422997685186</v>
      </c>
      <c r="M3578" s="10">
        <f t="shared" si="385"/>
        <v>2.4667199968826026</v>
      </c>
      <c r="N3578" s="4">
        <f t="shared" si="386"/>
        <v>19.149119997164235</v>
      </c>
      <c r="O3578" s="4">
        <f t="shared" si="387"/>
        <v>16.850240004714578</v>
      </c>
      <c r="P3578" s="4">
        <f t="shared" si="388"/>
        <v>36.649999996880069</v>
      </c>
      <c r="Q3578" s="4">
        <f t="shared" si="389"/>
        <v>6.8166666675824672</v>
      </c>
      <c r="R3578" s="4">
        <f t="shared" si="390"/>
        <v>20.633333326550201</v>
      </c>
      <c r="S3578" s="11">
        <f t="shared" si="391"/>
        <v>9.6166666725184768</v>
      </c>
    </row>
    <row r="3579" spans="1:19" x14ac:dyDescent="0.45">
      <c r="A3579" s="15" t="s">
        <v>4</v>
      </c>
      <c r="B3579" s="1">
        <v>44223.4375</v>
      </c>
      <c r="C3579" s="16">
        <v>15</v>
      </c>
      <c r="D3579" s="5">
        <v>44223.4375</v>
      </c>
      <c r="E3579" s="2">
        <v>44223.382985999997</v>
      </c>
      <c r="F3579" s="2">
        <v>44223.383148000001</v>
      </c>
      <c r="G3579" s="2">
        <v>44223.388588000002</v>
      </c>
      <c r="H3579" s="2">
        <v>44223.403171296297</v>
      </c>
      <c r="I3579" s="2">
        <v>44223.412118055552</v>
      </c>
      <c r="J3579" s="2">
        <v>44223.4215625</v>
      </c>
      <c r="K3579" s="2">
        <v>44223.442870370367</v>
      </c>
      <c r="L3579" s="6">
        <v>44223.449340277781</v>
      </c>
      <c r="M3579" s="10">
        <f t="shared" si="385"/>
        <v>0.23328000563196838</v>
      </c>
      <c r="N3579" s="4">
        <f t="shared" si="386"/>
        <v>7.8336000011768192</v>
      </c>
      <c r="O3579" s="4">
        <f t="shared" si="387"/>
        <v>20.999946665251628</v>
      </c>
      <c r="P3579" s="4">
        <f t="shared" si="388"/>
        <v>12.883333327481523</v>
      </c>
      <c r="Q3579" s="4">
        <f t="shared" si="389"/>
        <v>13.600000004516914</v>
      </c>
      <c r="R3579" s="4">
        <f t="shared" si="390"/>
        <v>30.683333328925073</v>
      </c>
      <c r="S3579" s="11">
        <f t="shared" si="391"/>
        <v>9.3166666757315397</v>
      </c>
    </row>
    <row r="3580" spans="1:19" x14ac:dyDescent="0.45">
      <c r="A3580" s="15" t="s">
        <v>4</v>
      </c>
      <c r="B3580" s="1">
        <v>44223.447916999998</v>
      </c>
      <c r="C3580" s="16">
        <v>15</v>
      </c>
      <c r="D3580" s="5">
        <v>44223.447916999998</v>
      </c>
      <c r="E3580" s="2">
        <v>44223.426308000002</v>
      </c>
      <c r="F3580" s="2">
        <v>44223.426609000002</v>
      </c>
      <c r="G3580" s="2">
        <v>44223.429271000001</v>
      </c>
      <c r="H3580" s="2">
        <v>44223.440625000003</v>
      </c>
      <c r="I3580" s="2">
        <v>44223.465821759259</v>
      </c>
      <c r="J3580" s="2">
        <v>44223.476875</v>
      </c>
      <c r="K3580" s="2">
        <v>44223.489768518521</v>
      </c>
      <c r="L3580" s="6">
        <v>44223.493946759256</v>
      </c>
      <c r="M3580" s="10">
        <f t="shared" si="385"/>
        <v>0.43344000005163252</v>
      </c>
      <c r="N3580" s="4">
        <f t="shared" si="386"/>
        <v>3.8332799985073507</v>
      </c>
      <c r="O3580" s="4">
        <f t="shared" si="387"/>
        <v>16.349760002922267</v>
      </c>
      <c r="P3580" s="4">
        <f t="shared" si="388"/>
        <v>36.283333328319713</v>
      </c>
      <c r="Q3580" s="4">
        <f t="shared" si="389"/>
        <v>15.91666666790843</v>
      </c>
      <c r="R3580" s="4">
        <f t="shared" si="390"/>
        <v>18.566666669212282</v>
      </c>
      <c r="S3580" s="11">
        <f t="shared" si="391"/>
        <v>6.0166666586883366</v>
      </c>
    </row>
    <row r="3581" spans="1:19" x14ac:dyDescent="0.45">
      <c r="A3581" s="15" t="s">
        <v>4</v>
      </c>
      <c r="B3581" s="1">
        <v>44223.458333000002</v>
      </c>
      <c r="C3581" s="16">
        <v>15</v>
      </c>
      <c r="D3581" s="5">
        <v>44223.458333000002</v>
      </c>
      <c r="E3581" s="2">
        <v>44223.426667</v>
      </c>
      <c r="F3581" s="2">
        <v>44223.426863000001</v>
      </c>
      <c r="G3581" s="2">
        <v>44223.435660000003</v>
      </c>
      <c r="H3581" s="2">
        <v>44223.447199074071</v>
      </c>
      <c r="I3581" s="2">
        <v>44223.473611111112</v>
      </c>
      <c r="J3581" s="2">
        <v>44223.482546296298</v>
      </c>
      <c r="K3581" s="2">
        <v>44223.492893518516</v>
      </c>
      <c r="L3581" s="6">
        <v>44223.499131944445</v>
      </c>
      <c r="M3581" s="10">
        <f t="shared" si="385"/>
        <v>0.28224000125192106</v>
      </c>
      <c r="N3581" s="4">
        <f t="shared" si="386"/>
        <v>12.667680003214628</v>
      </c>
      <c r="O3581" s="4">
        <f t="shared" si="387"/>
        <v>16.616266658529639</v>
      </c>
      <c r="P3581" s="4">
        <f t="shared" si="388"/>
        <v>38.033333339262754</v>
      </c>
      <c r="Q3581" s="4">
        <f t="shared" si="389"/>
        <v>12.866666667396203</v>
      </c>
      <c r="R3581" s="4">
        <f t="shared" si="390"/>
        <v>14.899999994086102</v>
      </c>
      <c r="S3581" s="11">
        <f t="shared" si="391"/>
        <v>8.9833333378192037</v>
      </c>
    </row>
    <row r="3582" spans="1:19" x14ac:dyDescent="0.45">
      <c r="A3582" s="15" t="s">
        <v>4</v>
      </c>
      <c r="B3582" s="1">
        <v>44223.46875</v>
      </c>
      <c r="C3582" s="16">
        <v>15</v>
      </c>
      <c r="D3582" s="5">
        <v>44223.46875</v>
      </c>
      <c r="E3582" s="2">
        <v>44223.426933000002</v>
      </c>
      <c r="F3582" s="2">
        <v>44223.427244999999</v>
      </c>
      <c r="G3582" s="2">
        <v>44223.450706000003</v>
      </c>
      <c r="H3582" s="2">
        <v>44223.46197916667</v>
      </c>
      <c r="I3582" s="2">
        <v>44223.481724537036</v>
      </c>
      <c r="J3582" s="2">
        <v>44223.487025462964</v>
      </c>
      <c r="K3582" s="2">
        <v>44223.501423611109</v>
      </c>
      <c r="L3582" s="6">
        <v>44223.509247685186</v>
      </c>
      <c r="M3582" s="10">
        <f t="shared" si="385"/>
        <v>0.44927999493665993</v>
      </c>
      <c r="N3582" s="4">
        <f t="shared" si="386"/>
        <v>33.78384000621736</v>
      </c>
      <c r="O3582" s="4">
        <f t="shared" si="387"/>
        <v>16.233360000187531</v>
      </c>
      <c r="P3582" s="4">
        <f t="shared" si="388"/>
        <v>28.433333326829597</v>
      </c>
      <c r="Q3582" s="4">
        <f t="shared" si="389"/>
        <v>7.6333333365619183</v>
      </c>
      <c r="R3582" s="4">
        <f t="shared" si="390"/>
        <v>20.733333328971639</v>
      </c>
      <c r="S3582" s="11">
        <f t="shared" si="391"/>
        <v>11.266666670562699</v>
      </c>
    </row>
    <row r="3583" spans="1:19" x14ac:dyDescent="0.45">
      <c r="A3583" s="15" t="s">
        <v>4</v>
      </c>
      <c r="B3583" s="1">
        <v>44223.5625</v>
      </c>
      <c r="C3583" s="16">
        <v>15</v>
      </c>
      <c r="D3583" s="5">
        <v>44223.5625</v>
      </c>
      <c r="E3583" s="2">
        <v>44223.427302999997</v>
      </c>
      <c r="F3583" s="2">
        <v>44223.427535000003</v>
      </c>
      <c r="G3583" s="2">
        <v>44223.429363425923</v>
      </c>
      <c r="H3583" s="2">
        <v>44223.430798611109</v>
      </c>
      <c r="I3583" s="2">
        <v>44223.441712962966</v>
      </c>
      <c r="J3583" s="2">
        <v>44223.444293981483</v>
      </c>
      <c r="K3583" s="2">
        <v>44223.45890046296</v>
      </c>
      <c r="L3583" s="6">
        <v>44223.465324074074</v>
      </c>
      <c r="M3583" s="10">
        <f t="shared" si="385"/>
        <v>0.33408000832423568</v>
      </c>
      <c r="N3583" s="4">
        <f t="shared" si="386"/>
        <v>2.6329333253670484</v>
      </c>
      <c r="O3583" s="4">
        <f t="shared" si="387"/>
        <v>2.0666666678152978</v>
      </c>
      <c r="P3583" s="4">
        <f t="shared" si="388"/>
        <v>15.716666673542932</v>
      </c>
      <c r="Q3583" s="4">
        <f t="shared" si="389"/>
        <v>3.7166666658595204</v>
      </c>
      <c r="R3583" s="4">
        <f t="shared" si="390"/>
        <v>21.033333325758576</v>
      </c>
      <c r="S3583" s="11">
        <f t="shared" si="391"/>
        <v>9.2500000039581209</v>
      </c>
    </row>
    <row r="3584" spans="1:19" x14ac:dyDescent="0.45">
      <c r="A3584" s="15" t="s">
        <v>4</v>
      </c>
      <c r="B3584" s="1">
        <v>44223.59375</v>
      </c>
      <c r="C3584" s="16">
        <v>15</v>
      </c>
      <c r="D3584" s="5">
        <v>44223.59375</v>
      </c>
      <c r="E3584" s="2">
        <v>44223.531261999997</v>
      </c>
      <c r="F3584" s="2">
        <v>44223.531504999999</v>
      </c>
      <c r="G3584" s="2">
        <v>44223.571538999997</v>
      </c>
      <c r="H3584" s="2">
        <v>44223.575879629629</v>
      </c>
      <c r="I3584" s="2">
        <v>44223.593634259261</v>
      </c>
      <c r="J3584" s="2">
        <v>44223.601111111115</v>
      </c>
      <c r="K3584" s="2">
        <v>44223.614745370367</v>
      </c>
      <c r="L3584" s="6">
        <v>44223.618310185186</v>
      </c>
      <c r="M3584" s="10">
        <f t="shared" si="385"/>
        <v>0.34992000320926309</v>
      </c>
      <c r="N3584" s="4">
        <f t="shared" si="386"/>
        <v>57.648959996877238</v>
      </c>
      <c r="O3584" s="4">
        <f t="shared" si="387"/>
        <v>6.2505066697485745</v>
      </c>
      <c r="P3584" s="4">
        <f t="shared" si="388"/>
        <v>25.566666671074927</v>
      </c>
      <c r="Q3584" s="4">
        <f t="shared" si="389"/>
        <v>10.766666668932885</v>
      </c>
      <c r="R3584" s="4">
        <f t="shared" si="390"/>
        <v>19.633333323290572</v>
      </c>
      <c r="S3584" s="11">
        <f t="shared" si="391"/>
        <v>5.1333333388902247</v>
      </c>
    </row>
    <row r="3585" spans="1:19" x14ac:dyDescent="0.45">
      <c r="A3585" s="15" t="s">
        <v>4</v>
      </c>
      <c r="B3585" s="1">
        <v>44224.354166999998</v>
      </c>
      <c r="C3585" s="16">
        <v>15</v>
      </c>
      <c r="D3585" s="5">
        <v>44224.354166999998</v>
      </c>
      <c r="E3585" s="2">
        <v>44224.343090000002</v>
      </c>
      <c r="F3585" s="2">
        <v>44224.344248000001</v>
      </c>
      <c r="G3585" s="2">
        <v>44224.347025000003</v>
      </c>
      <c r="H3585" s="2">
        <v>44224.350173611114</v>
      </c>
      <c r="I3585" s="2">
        <v>44224.36509259259</v>
      </c>
      <c r="J3585" s="2">
        <v>44224.372013888889</v>
      </c>
      <c r="K3585" s="2">
        <v>44224.381389000002</v>
      </c>
      <c r="L3585" s="6">
        <v>44224.384942129633</v>
      </c>
      <c r="M3585" s="10">
        <f t="shared" si="385"/>
        <v>1.6675199987366796</v>
      </c>
      <c r="N3585" s="4">
        <f t="shared" si="386"/>
        <v>3.998880002181977</v>
      </c>
      <c r="O3585" s="4">
        <f t="shared" si="387"/>
        <v>4.5339999999850988</v>
      </c>
      <c r="P3585" s="4">
        <f t="shared" si="388"/>
        <v>21.483333326177672</v>
      </c>
      <c r="Q3585" s="4">
        <f t="shared" si="389"/>
        <v>9.9666666705161333</v>
      </c>
      <c r="R3585" s="4">
        <f t="shared" si="390"/>
        <v>13.500160002149642</v>
      </c>
      <c r="S3585" s="11">
        <f t="shared" si="391"/>
        <v>5.1165066682733595</v>
      </c>
    </row>
    <row r="3586" spans="1:19" x14ac:dyDescent="0.45">
      <c r="A3586" s="15" t="s">
        <v>4</v>
      </c>
      <c r="B3586" s="1">
        <v>44224.364583000002</v>
      </c>
      <c r="C3586" s="16">
        <v>15</v>
      </c>
      <c r="D3586" s="5">
        <v>44224.364583000002</v>
      </c>
      <c r="E3586" s="2">
        <v>44224.352684999998</v>
      </c>
      <c r="F3586" s="2">
        <v>44224.352894000003</v>
      </c>
      <c r="G3586" s="2">
        <v>44224.357094999999</v>
      </c>
      <c r="H3586" s="2">
        <v>44224.368460648147</v>
      </c>
      <c r="I3586" s="2">
        <v>44224.389733796299</v>
      </c>
      <c r="J3586" s="2">
        <v>44224.398125</v>
      </c>
      <c r="K3586" s="2">
        <v>44224.413310185184</v>
      </c>
      <c r="L3586" s="6">
        <v>44224.420011574075</v>
      </c>
      <c r="M3586" s="10">
        <f t="shared" si="385"/>
        <v>0.30096000758931041</v>
      </c>
      <c r="N3586" s="4">
        <f t="shared" si="386"/>
        <v>6.049439994385466</v>
      </c>
      <c r="O3586" s="4">
        <f t="shared" si="387"/>
        <v>16.366533333202824</v>
      </c>
      <c r="P3586" s="4">
        <f t="shared" si="388"/>
        <v>30.633333338191733</v>
      </c>
      <c r="Q3586" s="4">
        <f t="shared" si="389"/>
        <v>12.083333329064772</v>
      </c>
      <c r="R3586" s="4">
        <f t="shared" si="390"/>
        <v>21.866666665300727</v>
      </c>
      <c r="S3586" s="11">
        <f t="shared" si="391"/>
        <v>9.6500000031664968</v>
      </c>
    </row>
    <row r="3587" spans="1:19" x14ac:dyDescent="0.45">
      <c r="A3587" s="15" t="s">
        <v>4</v>
      </c>
      <c r="B3587" s="1">
        <v>44224.385416999998</v>
      </c>
      <c r="C3587" s="16">
        <v>15</v>
      </c>
      <c r="D3587" s="5">
        <v>44224.385416999998</v>
      </c>
      <c r="E3587" s="2">
        <v>44224.35338</v>
      </c>
      <c r="F3587" s="2">
        <v>44224.353623000003</v>
      </c>
      <c r="G3587" s="2">
        <v>44224.392431</v>
      </c>
      <c r="H3587" s="2">
        <v>44224.404131944444</v>
      </c>
      <c r="I3587" s="2">
        <v>44224.416273148148</v>
      </c>
      <c r="J3587" s="2">
        <v>44224.424108796295</v>
      </c>
      <c r="K3587" s="2">
        <v>44224.435833333337</v>
      </c>
      <c r="L3587" s="6">
        <v>44224.441076388888</v>
      </c>
      <c r="M3587" s="10">
        <f t="shared" ref="M3587:M3650" si="392">(F3587-E3587)*60*24</f>
        <v>0.34992000320926309</v>
      </c>
      <c r="N3587" s="4">
        <f t="shared" ref="N3587:N3650" si="393">(G3587-F3587)*60*24</f>
        <v>55.883519996423274</v>
      </c>
      <c r="O3587" s="4">
        <f t="shared" ref="O3587:O3650" si="394">(H3587-G3587)*60*24</f>
        <v>16.849359999177977</v>
      </c>
      <c r="P3587" s="4">
        <f t="shared" ref="P3587:P3650" si="395">(I3587-H3587)*60*24</f>
        <v>17.483333334093913</v>
      </c>
      <c r="Q3587" s="4">
        <f t="shared" ref="Q3587:Q3650" si="396">(J3587-I3587)*60*24</f>
        <v>11.28333333064802</v>
      </c>
      <c r="R3587" s="4">
        <f t="shared" ref="R3587:R3650" si="397">(K3587-J3587)*60*24</f>
        <v>16.883333340520039</v>
      </c>
      <c r="S3587" s="11">
        <f t="shared" ref="S3587:S3650" si="398">(L3587-K3587)*60*24</f>
        <v>7.5499999942258</v>
      </c>
    </row>
    <row r="3588" spans="1:19" x14ac:dyDescent="0.45">
      <c r="A3588" s="15" t="s">
        <v>4</v>
      </c>
      <c r="B3588" s="1">
        <v>44224.375</v>
      </c>
      <c r="C3588" s="16">
        <v>15</v>
      </c>
      <c r="D3588" s="5">
        <v>44224.375</v>
      </c>
      <c r="E3588" s="2">
        <v>44224.363946999998</v>
      </c>
      <c r="F3588" s="2">
        <v>44224.365289000001</v>
      </c>
      <c r="G3588" s="2">
        <v>44224.377986</v>
      </c>
      <c r="H3588" s="2">
        <v>44224.382164351853</v>
      </c>
      <c r="I3588" s="2">
        <v>44224.391493055555</v>
      </c>
      <c r="J3588" s="2">
        <v>44224.395821759259</v>
      </c>
      <c r="K3588" s="2">
        <v>44224.402974999997</v>
      </c>
      <c r="L3588" s="6">
        <v>44224.404432870368</v>
      </c>
      <c r="M3588" s="10">
        <f t="shared" si="392"/>
        <v>1.9324800046160817</v>
      </c>
      <c r="N3588" s="4">
        <f t="shared" si="393"/>
        <v>18.283679997548461</v>
      </c>
      <c r="O3588" s="4">
        <f t="shared" si="394"/>
        <v>6.0168266692198813</v>
      </c>
      <c r="P3588" s="4">
        <f t="shared" si="395"/>
        <v>13.433333330322057</v>
      </c>
      <c r="Q3588" s="4">
        <f t="shared" si="396"/>
        <v>6.2333333340939134</v>
      </c>
      <c r="R3588" s="4">
        <f t="shared" si="397"/>
        <v>10.300666663097218</v>
      </c>
      <c r="S3588" s="11">
        <f t="shared" si="398"/>
        <v>2.0993333333171904</v>
      </c>
    </row>
    <row r="3589" spans="1:19" x14ac:dyDescent="0.45">
      <c r="A3589" s="15" t="s">
        <v>4</v>
      </c>
      <c r="B3589" s="1">
        <v>44224.479166999998</v>
      </c>
      <c r="C3589" s="16">
        <v>15</v>
      </c>
      <c r="D3589" s="5">
        <v>44224.479166999998</v>
      </c>
      <c r="E3589" s="2">
        <v>44224.445960999998</v>
      </c>
      <c r="F3589" s="2">
        <v>44224.446156999998</v>
      </c>
      <c r="G3589" s="2">
        <v>44224.448714999999</v>
      </c>
      <c r="H3589" s="2">
        <v>44224.460462962961</v>
      </c>
      <c r="I3589" s="2">
        <v>44224.492199074077</v>
      </c>
      <c r="J3589" s="2">
        <v>44224.501886574071</v>
      </c>
      <c r="K3589" s="2">
        <v>44224.523287037038</v>
      </c>
      <c r="L3589" s="6">
        <v>44224.530162037037</v>
      </c>
      <c r="M3589" s="10">
        <f t="shared" si="392"/>
        <v>0.28224000125192106</v>
      </c>
      <c r="N3589" s="4">
        <f t="shared" si="393"/>
        <v>3.6835200001951307</v>
      </c>
      <c r="O3589" s="4">
        <f t="shared" si="394"/>
        <v>16.917066666064784</v>
      </c>
      <c r="P3589" s="4">
        <f t="shared" si="395"/>
        <v>45.700000006472692</v>
      </c>
      <c r="Q3589" s="4">
        <f t="shared" si="396"/>
        <v>13.949999992037192</v>
      </c>
      <c r="R3589" s="4">
        <f t="shared" si="397"/>
        <v>30.816666672471911</v>
      </c>
      <c r="S3589" s="11">
        <f t="shared" si="398"/>
        <v>9.8999999987427145</v>
      </c>
    </row>
    <row r="3590" spans="1:19" x14ac:dyDescent="0.45">
      <c r="A3590" s="15" t="s">
        <v>4</v>
      </c>
      <c r="B3590" s="1">
        <v>44224.489583000002</v>
      </c>
      <c r="C3590" s="16">
        <v>15</v>
      </c>
      <c r="D3590" s="5">
        <v>44224.489583000002</v>
      </c>
      <c r="E3590" s="2">
        <v>44224.446204</v>
      </c>
      <c r="F3590" s="2">
        <v>44224.446644000003</v>
      </c>
      <c r="G3590" s="2">
        <v>44224.480497999997</v>
      </c>
      <c r="H3590" s="2">
        <v>44224.491666666669</v>
      </c>
      <c r="I3590" s="2">
        <v>44224.502881944441</v>
      </c>
      <c r="J3590" s="2">
        <v>44224.512430555558</v>
      </c>
      <c r="K3590" s="2">
        <v>44224.526122685187</v>
      </c>
      <c r="L3590" s="6">
        <v>44224.53020833333</v>
      </c>
      <c r="M3590" s="10">
        <f t="shared" si="392"/>
        <v>0.63360000494867563</v>
      </c>
      <c r="N3590" s="4">
        <f t="shared" si="393"/>
        <v>48.749759991187602</v>
      </c>
      <c r="O3590" s="4">
        <f t="shared" si="394"/>
        <v>16.082880006870255</v>
      </c>
      <c r="P3590" s="4">
        <f t="shared" si="395"/>
        <v>16.149999992921948</v>
      </c>
      <c r="Q3590" s="4">
        <f t="shared" si="396"/>
        <v>13.750000008149073</v>
      </c>
      <c r="R3590" s="4">
        <f t="shared" si="397"/>
        <v>19.71666666562669</v>
      </c>
      <c r="S3590" s="11">
        <f t="shared" si="398"/>
        <v>5.883333325618878</v>
      </c>
    </row>
    <row r="3591" spans="1:19" x14ac:dyDescent="0.45">
      <c r="A3591" s="15" t="s">
        <v>4</v>
      </c>
      <c r="B3591" s="1">
        <v>44224.583333000002</v>
      </c>
      <c r="C3591" s="16">
        <v>15</v>
      </c>
      <c r="D3591" s="5">
        <v>44224.583333000002</v>
      </c>
      <c r="E3591" s="2">
        <v>44224.548911999998</v>
      </c>
      <c r="F3591" s="2">
        <v>44224.549155000001</v>
      </c>
      <c r="G3591" s="2">
        <v>44224.549941999998</v>
      </c>
      <c r="H3591" s="2">
        <v>44224.561678240738</v>
      </c>
      <c r="I3591" s="2">
        <v>44224.569675925923</v>
      </c>
      <c r="J3591" s="2">
        <v>44224.575787037036</v>
      </c>
      <c r="K3591" s="2">
        <v>44224.58326388889</v>
      </c>
      <c r="L3591" s="6">
        <v>44224.585347222222</v>
      </c>
      <c r="M3591" s="10">
        <f t="shared" si="392"/>
        <v>0.34992000320926309</v>
      </c>
      <c r="N3591" s="4">
        <f t="shared" si="393"/>
        <v>1.1332799959927797</v>
      </c>
      <c r="O3591" s="4">
        <f t="shared" si="394"/>
        <v>16.90018666558899</v>
      </c>
      <c r="P3591" s="4">
        <f t="shared" si="395"/>
        <v>11.516666666138917</v>
      </c>
      <c r="Q3591" s="4">
        <f t="shared" si="396"/>
        <v>8.8000000035390258</v>
      </c>
      <c r="R3591" s="4">
        <f t="shared" si="397"/>
        <v>10.766666668932885</v>
      </c>
      <c r="S3591" s="11">
        <f t="shared" si="398"/>
        <v>2.9999999993015081</v>
      </c>
    </row>
    <row r="3592" spans="1:19" x14ac:dyDescent="0.45">
      <c r="A3592" s="15" t="s">
        <v>4</v>
      </c>
      <c r="B3592" s="1">
        <v>44224.604166999998</v>
      </c>
      <c r="C3592" s="16">
        <v>15</v>
      </c>
      <c r="D3592" s="5">
        <v>44224.604166999998</v>
      </c>
      <c r="E3592" s="2">
        <v>44224.549212999998</v>
      </c>
      <c r="F3592" s="2">
        <v>44224.549837999999</v>
      </c>
      <c r="G3592" s="2">
        <v>44224.569455999997</v>
      </c>
      <c r="H3592" s="2">
        <v>44224.569826388892</v>
      </c>
      <c r="I3592" s="2">
        <v>44224.578101851854</v>
      </c>
      <c r="J3592" s="2">
        <v>44224.586550925924</v>
      </c>
      <c r="K3592" s="2">
        <v>44224.609432870369</v>
      </c>
      <c r="L3592" s="6">
        <v>44224.613622685189</v>
      </c>
      <c r="M3592" s="10">
        <f t="shared" si="392"/>
        <v>0.90000000083819032</v>
      </c>
      <c r="N3592" s="4">
        <f t="shared" si="393"/>
        <v>28.249919997761026</v>
      </c>
      <c r="O3592" s="4">
        <f t="shared" si="394"/>
        <v>0.53336000768467784</v>
      </c>
      <c r="P3592" s="4">
        <f t="shared" si="395"/>
        <v>11.916666665347293</v>
      </c>
      <c r="Q3592" s="4">
        <f t="shared" si="396"/>
        <v>12.166666660923511</v>
      </c>
      <c r="R3592" s="4">
        <f t="shared" si="397"/>
        <v>32.950000001583248</v>
      </c>
      <c r="S3592" s="11">
        <f t="shared" si="398"/>
        <v>6.033333339728415</v>
      </c>
    </row>
    <row r="3593" spans="1:19" x14ac:dyDescent="0.45">
      <c r="A3593" s="15" t="s">
        <v>4</v>
      </c>
      <c r="B3593" s="1">
        <v>44224.614583000002</v>
      </c>
      <c r="C3593" s="16">
        <v>15</v>
      </c>
      <c r="D3593" s="5">
        <v>44224.614583000002</v>
      </c>
      <c r="E3593" s="2">
        <v>44224.556562999998</v>
      </c>
      <c r="F3593" s="2">
        <v>44224.556852000002</v>
      </c>
      <c r="G3593" s="2">
        <v>44224.590891</v>
      </c>
      <c r="H3593" s="2">
        <v>44224.602002314816</v>
      </c>
      <c r="I3593" s="2">
        <v>44224.628009259257</v>
      </c>
      <c r="J3593" s="2">
        <v>44224.636377314811</v>
      </c>
      <c r="K3593" s="2">
        <v>44224.652824074074</v>
      </c>
      <c r="L3593" s="6">
        <v>44224.657951388886</v>
      </c>
      <c r="M3593" s="10">
        <f t="shared" si="392"/>
        <v>0.41616000467911363</v>
      </c>
      <c r="N3593" s="4">
        <f t="shared" si="393"/>
        <v>49.016159997554496</v>
      </c>
      <c r="O3593" s="4">
        <f t="shared" si="394"/>
        <v>16.000293334946036</v>
      </c>
      <c r="P3593" s="4">
        <f t="shared" si="395"/>
        <v>37.449999995296821</v>
      </c>
      <c r="Q3593" s="4">
        <f t="shared" si="396"/>
        <v>12.049999998416752</v>
      </c>
      <c r="R3593" s="4">
        <f t="shared" si="397"/>
        <v>23.683333337539807</v>
      </c>
      <c r="S3593" s="11">
        <f t="shared" si="398"/>
        <v>7.3833333305083215</v>
      </c>
    </row>
    <row r="3594" spans="1:19" x14ac:dyDescent="0.45">
      <c r="A3594" s="15" t="s">
        <v>4</v>
      </c>
      <c r="B3594" s="1">
        <v>44224.645833000002</v>
      </c>
      <c r="C3594" s="16">
        <v>15</v>
      </c>
      <c r="D3594" s="5">
        <v>44224.645833000002</v>
      </c>
      <c r="E3594" s="2">
        <v>44224.556909999999</v>
      </c>
      <c r="F3594" s="2">
        <v>44224.557234</v>
      </c>
      <c r="G3594" s="2">
        <v>44224.591897999999</v>
      </c>
      <c r="H3594" s="2">
        <v>44224.60056712963</v>
      </c>
      <c r="I3594" s="2">
        <v>44224.603321759256</v>
      </c>
      <c r="J3594" s="2">
        <v>44224.612905092596</v>
      </c>
      <c r="K3594" s="2">
        <v>44224.628020833334</v>
      </c>
      <c r="L3594" s="6">
        <v>44224.634733796294</v>
      </c>
      <c r="M3594" s="10">
        <f t="shared" si="392"/>
        <v>0.46656000078655779</v>
      </c>
      <c r="N3594" s="4">
        <f t="shared" si="393"/>
        <v>49.916159998392686</v>
      </c>
      <c r="O3594" s="4">
        <f t="shared" si="394"/>
        <v>12.483546668663621</v>
      </c>
      <c r="P3594" s="4">
        <f t="shared" si="395"/>
        <v>3.9666666614357382</v>
      </c>
      <c r="Q3594" s="4">
        <f t="shared" si="396"/>
        <v>13.800000009359792</v>
      </c>
      <c r="R3594" s="4">
        <f t="shared" si="397"/>
        <v>21.766666662879288</v>
      </c>
      <c r="S3594" s="11">
        <f t="shared" si="398"/>
        <v>9.6666666632518172</v>
      </c>
    </row>
    <row r="3595" spans="1:19" x14ac:dyDescent="0.45">
      <c r="A3595" s="15" t="s">
        <v>4</v>
      </c>
      <c r="B3595" s="1">
        <v>44225.46875</v>
      </c>
      <c r="C3595" s="16">
        <v>15</v>
      </c>
      <c r="D3595" s="5">
        <v>44225.46875</v>
      </c>
      <c r="E3595" s="2">
        <v>44225.462105999999</v>
      </c>
      <c r="F3595" s="2">
        <v>44225.462569000003</v>
      </c>
      <c r="G3595" s="2">
        <v>44225.466343</v>
      </c>
      <c r="H3595" s="2">
        <v>44225.474374999998</v>
      </c>
      <c r="I3595" s="2">
        <v>44225.493715277778</v>
      </c>
      <c r="J3595" s="2">
        <v>44225.503668981481</v>
      </c>
      <c r="K3595" s="2">
        <v>44225.521689814814</v>
      </c>
      <c r="L3595" s="6">
        <v>44225.531643518516</v>
      </c>
      <c r="M3595" s="10">
        <f t="shared" si="392"/>
        <v>0.6667200056836009</v>
      </c>
      <c r="N3595" s="4">
        <f t="shared" si="393"/>
        <v>5.4345599957741797</v>
      </c>
      <c r="O3595" s="4">
        <f t="shared" si="394"/>
        <v>11.566079996991903</v>
      </c>
      <c r="P3595" s="4">
        <f t="shared" si="395"/>
        <v>27.850000003818423</v>
      </c>
      <c r="Q3595" s="4">
        <f t="shared" si="396"/>
        <v>14.333333331160247</v>
      </c>
      <c r="R3595" s="4">
        <f t="shared" si="397"/>
        <v>25.949999999720603</v>
      </c>
      <c r="S3595" s="11">
        <f t="shared" si="398"/>
        <v>14.333333331160247</v>
      </c>
    </row>
    <row r="3596" spans="1:19" x14ac:dyDescent="0.45">
      <c r="A3596" s="15" t="s">
        <v>4</v>
      </c>
      <c r="B3596" s="1">
        <v>44225.541666999998</v>
      </c>
      <c r="C3596" s="16">
        <v>15</v>
      </c>
      <c r="D3596" s="5">
        <v>44225.541666999998</v>
      </c>
      <c r="E3596" s="2">
        <v>44225.540255</v>
      </c>
      <c r="F3596" s="2">
        <v>44225.540822000003</v>
      </c>
      <c r="G3596" s="2">
        <v>44225.541377000001</v>
      </c>
      <c r="H3596" s="2">
        <v>44225.552800925929</v>
      </c>
      <c r="I3596" s="2">
        <v>44225.563483796293</v>
      </c>
      <c r="J3596" s="2">
        <v>44225.573900462965</v>
      </c>
      <c r="K3596" s="2">
        <v>44225.587395833332</v>
      </c>
      <c r="L3596" s="6">
        <v>44225.595520833333</v>
      </c>
      <c r="M3596" s="10">
        <f t="shared" si="392"/>
        <v>0.81648000399582088</v>
      </c>
      <c r="N3596" s="4">
        <f t="shared" si="393"/>
        <v>0.79919999814592302</v>
      </c>
      <c r="O3596" s="4">
        <f t="shared" si="394"/>
        <v>16.450453335419297</v>
      </c>
      <c r="P3596" s="4">
        <f t="shared" si="395"/>
        <v>15.383333325153217</v>
      </c>
      <c r="Q3596" s="4">
        <f t="shared" si="396"/>
        <v>15.000000006984919</v>
      </c>
      <c r="R3596" s="4">
        <f t="shared" si="397"/>
        <v>19.433333328925073</v>
      </c>
      <c r="S3596" s="11">
        <f t="shared" si="398"/>
        <v>11.700000000419095</v>
      </c>
    </row>
    <row r="3597" spans="1:19" x14ac:dyDescent="0.45">
      <c r="A3597" s="15" t="s">
        <v>4</v>
      </c>
      <c r="B3597" s="1">
        <v>44230.375</v>
      </c>
      <c r="C3597" s="16">
        <v>15</v>
      </c>
      <c r="D3597" s="5">
        <v>44230.375</v>
      </c>
      <c r="E3597" s="2">
        <v>44230.358124999999</v>
      </c>
      <c r="F3597" s="2">
        <v>44230.358345000001</v>
      </c>
      <c r="G3597" s="2">
        <v>44230.360358999998</v>
      </c>
      <c r="H3597" s="2">
        <v>44230.372152777774</v>
      </c>
      <c r="I3597" s="2">
        <v>44230.393773148149</v>
      </c>
      <c r="J3597" s="2">
        <v>44230.398576388892</v>
      </c>
      <c r="K3597" s="2">
        <v>44230.410138888888</v>
      </c>
      <c r="L3597" s="6">
        <v>44230.411527777775</v>
      </c>
      <c r="M3597" s="10">
        <f t="shared" si="392"/>
        <v>0.31680000247433782</v>
      </c>
      <c r="N3597" s="4">
        <f t="shared" si="393"/>
        <v>2.9001599969342351</v>
      </c>
      <c r="O3597" s="4">
        <f t="shared" si="394"/>
        <v>16.983039997285232</v>
      </c>
      <c r="P3597" s="4">
        <f t="shared" si="395"/>
        <v>31.133333339821547</v>
      </c>
      <c r="Q3597" s="4">
        <f t="shared" si="396"/>
        <v>6.9166666700039059</v>
      </c>
      <c r="R3597" s="4">
        <f t="shared" si="397"/>
        <v>16.649999994551763</v>
      </c>
      <c r="S3597" s="11">
        <f t="shared" si="398"/>
        <v>1.9999999960418791</v>
      </c>
    </row>
    <row r="3598" spans="1:19" x14ac:dyDescent="0.45">
      <c r="A3598" s="15" t="s">
        <v>4</v>
      </c>
      <c r="B3598" s="1">
        <v>44230.385416999998</v>
      </c>
      <c r="C3598" s="16">
        <v>15</v>
      </c>
      <c r="D3598" s="5">
        <v>44230.385416999998</v>
      </c>
      <c r="E3598" s="2">
        <v>44230.358402999998</v>
      </c>
      <c r="F3598" s="2">
        <v>44230.358575999999</v>
      </c>
      <c r="G3598" s="2">
        <v>44230.364618</v>
      </c>
      <c r="H3598" s="2">
        <v>44230.376377314817</v>
      </c>
      <c r="I3598" s="2">
        <v>44230.408819444441</v>
      </c>
      <c r="J3598" s="2">
        <v>44230.412939814814</v>
      </c>
      <c r="K3598" s="2">
        <v>44230.422453703701</v>
      </c>
      <c r="L3598" s="6">
        <v>44230.424039351848</v>
      </c>
      <c r="M3598" s="10">
        <f t="shared" si="392"/>
        <v>0.24912000051699579</v>
      </c>
      <c r="N3598" s="4">
        <f t="shared" si="393"/>
        <v>8.7004800012800843</v>
      </c>
      <c r="O3598" s="4">
        <f t="shared" si="394"/>
        <v>16.933413336519152</v>
      </c>
      <c r="P3598" s="4">
        <f t="shared" si="395"/>
        <v>46.716666659340262</v>
      </c>
      <c r="Q3598" s="4">
        <f t="shared" si="396"/>
        <v>5.9333333373069763</v>
      </c>
      <c r="R3598" s="4">
        <f t="shared" si="397"/>
        <v>13.699999996460974</v>
      </c>
      <c r="S3598" s="11">
        <f t="shared" si="398"/>
        <v>2.2833333327434957</v>
      </c>
    </row>
    <row r="3599" spans="1:19" x14ac:dyDescent="0.45">
      <c r="A3599" s="15" t="s">
        <v>4</v>
      </c>
      <c r="B3599" s="1">
        <v>44230.583333000002</v>
      </c>
      <c r="C3599" s="16">
        <v>15</v>
      </c>
      <c r="D3599" s="5">
        <v>44230.583333000002</v>
      </c>
      <c r="E3599" s="2">
        <v>44230.388565000001</v>
      </c>
      <c r="F3599" s="2">
        <v>44230.389050999998</v>
      </c>
      <c r="G3599" s="2">
        <v>44230.390995000002</v>
      </c>
      <c r="H3599" s="2">
        <v>44230.402349537035</v>
      </c>
      <c r="I3599" s="2">
        <v>44230.415601851855</v>
      </c>
      <c r="J3599" s="2">
        <v>44230.421111111114</v>
      </c>
      <c r="K3599" s="2">
        <v>44230.435914351852</v>
      </c>
      <c r="L3599" s="6">
        <v>44230.445925925924</v>
      </c>
      <c r="M3599" s="10">
        <f t="shared" si="392"/>
        <v>0.69983999594114721</v>
      </c>
      <c r="N3599" s="4">
        <f t="shared" si="393"/>
        <v>2.7993600047193468</v>
      </c>
      <c r="O3599" s="4">
        <f t="shared" si="394"/>
        <v>16.350533327786252</v>
      </c>
      <c r="P3599" s="4">
        <f t="shared" si="395"/>
        <v>19.083333341404796</v>
      </c>
      <c r="Q3599" s="4">
        <f t="shared" si="396"/>
        <v>7.9333333333488554</v>
      </c>
      <c r="R3599" s="4">
        <f t="shared" si="397"/>
        <v>21.316666662460193</v>
      </c>
      <c r="S3599" s="11">
        <f t="shared" si="398"/>
        <v>14.416666663018987</v>
      </c>
    </row>
    <row r="3600" spans="1:19" x14ac:dyDescent="0.45">
      <c r="A3600" s="15" t="s">
        <v>4</v>
      </c>
      <c r="B3600" s="1">
        <v>44230.59375</v>
      </c>
      <c r="C3600" s="16">
        <v>15</v>
      </c>
      <c r="D3600" s="5">
        <v>44230.59375</v>
      </c>
      <c r="E3600" s="2">
        <v>44230.546284999997</v>
      </c>
      <c r="F3600" s="2">
        <v>44230.547858999998</v>
      </c>
      <c r="G3600" s="2">
        <v>44230.583692</v>
      </c>
      <c r="H3600" s="2">
        <v>44230.587488425925</v>
      </c>
      <c r="I3600" s="2">
        <v>44230.606076388889</v>
      </c>
      <c r="J3600" s="2">
        <v>44230.61614583333</v>
      </c>
      <c r="K3600" s="2">
        <v>44230.635497685187</v>
      </c>
      <c r="L3600" s="6">
        <v>44230.642557870371</v>
      </c>
      <c r="M3600" s="10">
        <f t="shared" si="392"/>
        <v>2.2665600024629384</v>
      </c>
      <c r="N3600" s="4">
        <f t="shared" si="393"/>
        <v>51.599520002491772</v>
      </c>
      <c r="O3600" s="4">
        <f t="shared" si="394"/>
        <v>5.4668533313088119</v>
      </c>
      <c r="P3600" s="4">
        <f t="shared" si="395"/>
        <v>26.766666668700054</v>
      </c>
      <c r="Q3600" s="4">
        <f t="shared" si="396"/>
        <v>14.499999994877726</v>
      </c>
      <c r="R3600" s="4">
        <f t="shared" si="397"/>
        <v>27.866666674381122</v>
      </c>
      <c r="S3600" s="11">
        <f t="shared" si="398"/>
        <v>10.166666664881632</v>
      </c>
    </row>
    <row r="3601" spans="1:19" x14ac:dyDescent="0.45">
      <c r="A3601" s="15" t="s">
        <v>4</v>
      </c>
      <c r="B3601" s="1">
        <v>44230.604166999998</v>
      </c>
      <c r="C3601" s="16">
        <v>15</v>
      </c>
      <c r="D3601" s="5">
        <v>44230.604166999998</v>
      </c>
      <c r="E3601" s="2">
        <v>44230.602141000003</v>
      </c>
      <c r="F3601" s="2">
        <v>44230.602477</v>
      </c>
      <c r="G3601" s="2">
        <v>44230.604826000003</v>
      </c>
      <c r="H3601" s="2">
        <v>44230.609618055554</v>
      </c>
      <c r="I3601" s="2">
        <v>44230.616412037038</v>
      </c>
      <c r="J3601" s="2">
        <v>44230.620625000003</v>
      </c>
      <c r="K3601" s="2">
        <v>44230.626886999999</v>
      </c>
      <c r="L3601" s="6">
        <v>44230.63349537037</v>
      </c>
      <c r="M3601" s="10">
        <f t="shared" si="392"/>
        <v>0.48383999615907669</v>
      </c>
      <c r="N3601" s="4">
        <f t="shared" si="393"/>
        <v>3.3825600030831993</v>
      </c>
      <c r="O3601" s="4">
        <f t="shared" si="394"/>
        <v>6.900559994392097</v>
      </c>
      <c r="P3601" s="4">
        <f t="shared" si="395"/>
        <v>9.7833333362359554</v>
      </c>
      <c r="Q3601" s="4">
        <f t="shared" si="396"/>
        <v>6.0666666703764349</v>
      </c>
      <c r="R3601" s="4">
        <f t="shared" si="397"/>
        <v>9.0172799932770431</v>
      </c>
      <c r="S3601" s="11">
        <f t="shared" si="398"/>
        <v>9.5160533348098397</v>
      </c>
    </row>
    <row r="3602" spans="1:19" x14ac:dyDescent="0.45">
      <c r="A3602" s="15" t="s">
        <v>4</v>
      </c>
      <c r="B3602" s="1">
        <v>44230.614583000002</v>
      </c>
      <c r="C3602" s="16">
        <v>15</v>
      </c>
      <c r="D3602" s="5">
        <v>44230.614583000002</v>
      </c>
      <c r="E3602" s="2">
        <v>44230.616828999999</v>
      </c>
      <c r="F3602" s="2">
        <v>44230.617580999999</v>
      </c>
      <c r="G3602" s="2">
        <v>44230.623924</v>
      </c>
      <c r="H3602" s="2">
        <v>44230.624710648146</v>
      </c>
      <c r="I3602" s="2">
        <v>44230.628182870372</v>
      </c>
      <c r="J3602" s="2">
        <v>44230.631782407407</v>
      </c>
      <c r="K3602" s="2">
        <v>44230.639397999999</v>
      </c>
      <c r="L3602" s="6">
        <v>44230.646284722221</v>
      </c>
      <c r="M3602" s="10">
        <f t="shared" si="392"/>
        <v>1.0828799998853356</v>
      </c>
      <c r="N3602" s="4">
        <f t="shared" si="393"/>
        <v>9.1339200013317168</v>
      </c>
      <c r="O3602" s="4">
        <f t="shared" si="394"/>
        <v>1.1327733309008181</v>
      </c>
      <c r="P3602" s="4">
        <f t="shared" si="395"/>
        <v>5.0000000058207661</v>
      </c>
      <c r="Q3602" s="4">
        <f t="shared" si="396"/>
        <v>5.1833333296235651</v>
      </c>
      <c r="R3602" s="4">
        <f t="shared" si="397"/>
        <v>10.966453333385289</v>
      </c>
      <c r="S3602" s="11">
        <f t="shared" si="398"/>
        <v>9.9168799992185086</v>
      </c>
    </row>
    <row r="3603" spans="1:19" x14ac:dyDescent="0.45">
      <c r="A3603" s="15" t="s">
        <v>4</v>
      </c>
      <c r="B3603" s="1">
        <v>44231.385416999998</v>
      </c>
      <c r="C3603" s="16">
        <v>15</v>
      </c>
      <c r="D3603" s="5">
        <v>44231.385416999998</v>
      </c>
      <c r="E3603" s="2">
        <v>44231.330717999997</v>
      </c>
      <c r="F3603" s="2">
        <v>44231.335694000001</v>
      </c>
      <c r="G3603" s="2">
        <v>44231.359167000002</v>
      </c>
      <c r="H3603" s="2">
        <v>44231.361574074072</v>
      </c>
      <c r="I3603" s="2">
        <v>44231.385474537034</v>
      </c>
      <c r="J3603" s="2">
        <v>44231.388472222221</v>
      </c>
      <c r="K3603" s="2">
        <v>44231.397269000001</v>
      </c>
      <c r="L3603" s="6">
        <v>44231.400648148148</v>
      </c>
      <c r="M3603" s="10">
        <f t="shared" si="392"/>
        <v>7.1654400054831058</v>
      </c>
      <c r="N3603" s="4">
        <f t="shared" si="393"/>
        <v>33.801120001589879</v>
      </c>
      <c r="O3603" s="4">
        <f t="shared" si="394"/>
        <v>3.4661866596434265</v>
      </c>
      <c r="P3603" s="4">
        <f t="shared" si="395"/>
        <v>34.416666665347293</v>
      </c>
      <c r="Q3603" s="4">
        <f t="shared" si="396"/>
        <v>4.3166666699107736</v>
      </c>
      <c r="R3603" s="4">
        <f t="shared" si="397"/>
        <v>12.667360003106296</v>
      </c>
      <c r="S3603" s="11">
        <f t="shared" si="398"/>
        <v>4.8659733321983367</v>
      </c>
    </row>
    <row r="3604" spans="1:19" x14ac:dyDescent="0.45">
      <c r="A3604" s="15" t="s">
        <v>4</v>
      </c>
      <c r="B3604" s="1">
        <v>44231.354166999998</v>
      </c>
      <c r="C3604" s="16">
        <v>15</v>
      </c>
      <c r="D3604" s="5">
        <v>44231.354166999998</v>
      </c>
      <c r="E3604" s="2">
        <v>44231.349016</v>
      </c>
      <c r="F3604" s="2">
        <v>44231.349224999998</v>
      </c>
      <c r="G3604" s="2">
        <v>44231.349698999999</v>
      </c>
      <c r="H3604" s="2">
        <v>44231.360925925925</v>
      </c>
      <c r="I3604" s="2">
        <v>44231.367928240739</v>
      </c>
      <c r="J3604" s="2">
        <v>44231.371354166666</v>
      </c>
      <c r="K3604" s="2">
        <v>44231.38790509259</v>
      </c>
      <c r="L3604" s="6">
        <v>44231.393252314818</v>
      </c>
      <c r="M3604" s="10">
        <f t="shared" si="392"/>
        <v>0.30095999711193144</v>
      </c>
      <c r="N3604" s="4">
        <f t="shared" si="393"/>
        <v>0.68256000056862831</v>
      </c>
      <c r="O3604" s="4">
        <f t="shared" si="394"/>
        <v>16.166773333679885</v>
      </c>
      <c r="P3604" s="4">
        <f t="shared" si="395"/>
        <v>10.083333333022892</v>
      </c>
      <c r="Q3604" s="4">
        <f t="shared" si="396"/>
        <v>4.9333333340473473</v>
      </c>
      <c r="R3604" s="4">
        <f t="shared" si="397"/>
        <v>23.833333330694586</v>
      </c>
      <c r="S3604" s="11">
        <f t="shared" si="398"/>
        <v>7.700000008335337</v>
      </c>
    </row>
    <row r="3605" spans="1:19" x14ac:dyDescent="0.45">
      <c r="A3605" s="15" t="s">
        <v>4</v>
      </c>
      <c r="B3605" s="1">
        <v>44231.375</v>
      </c>
      <c r="C3605" s="16">
        <v>15</v>
      </c>
      <c r="D3605" s="5">
        <v>44231.375</v>
      </c>
      <c r="E3605" s="2">
        <v>44231.353102000001</v>
      </c>
      <c r="F3605" s="2">
        <v>44231.353286999998</v>
      </c>
      <c r="G3605" s="2">
        <v>44231.353541999997</v>
      </c>
      <c r="H3605" s="2">
        <v>44231.364687499998</v>
      </c>
      <c r="I3605" s="2">
        <v>44231.379953703705</v>
      </c>
      <c r="J3605" s="2">
        <v>44231.38821759259</v>
      </c>
      <c r="K3605" s="2">
        <v>44231.404560185183</v>
      </c>
      <c r="L3605" s="6">
        <v>44231.407060185185</v>
      </c>
      <c r="M3605" s="10">
        <f t="shared" si="392"/>
        <v>0.26639999588951468</v>
      </c>
      <c r="N3605" s="4">
        <f t="shared" si="393"/>
        <v>0.36719999858178198</v>
      </c>
      <c r="O3605" s="4">
        <f t="shared" si="394"/>
        <v>16.049520000815392</v>
      </c>
      <c r="P3605" s="4">
        <f t="shared" si="395"/>
        <v>21.983333338284865</v>
      </c>
      <c r="Q3605" s="4">
        <f t="shared" si="396"/>
        <v>11.899999994784594</v>
      </c>
      <c r="R3605" s="4">
        <f t="shared" si="397"/>
        <v>23.533333333907649</v>
      </c>
      <c r="S3605" s="11">
        <f t="shared" si="398"/>
        <v>3.6000000033527613</v>
      </c>
    </row>
    <row r="3606" spans="1:19" x14ac:dyDescent="0.45">
      <c r="A3606" s="15" t="s">
        <v>4</v>
      </c>
      <c r="B3606" s="1">
        <v>44231.395833000002</v>
      </c>
      <c r="C3606" s="16">
        <v>15</v>
      </c>
      <c r="D3606" s="5">
        <v>44231.395833000002</v>
      </c>
      <c r="E3606" s="2">
        <v>44231.373993000001</v>
      </c>
      <c r="F3606" s="2">
        <v>44231.374271000001</v>
      </c>
      <c r="G3606" s="2">
        <v>44231.374572000001</v>
      </c>
      <c r="H3606" s="2">
        <v>44231.386377314811</v>
      </c>
      <c r="I3606" s="2">
        <v>44231.407175925924</v>
      </c>
      <c r="J3606" s="2">
        <v>44231.416354166664</v>
      </c>
      <c r="K3606" s="2">
        <v>44231.438067129631</v>
      </c>
      <c r="L3606" s="6">
        <v>44231.443101851852</v>
      </c>
      <c r="M3606" s="10">
        <f t="shared" si="392"/>
        <v>0.40031999931670725</v>
      </c>
      <c r="N3606" s="4">
        <f t="shared" si="393"/>
        <v>0.43344000005163252</v>
      </c>
      <c r="O3606" s="4">
        <f t="shared" si="394"/>
        <v>16.999653327511624</v>
      </c>
      <c r="P3606" s="4">
        <f t="shared" si="395"/>
        <v>29.95000000228174</v>
      </c>
      <c r="Q3606" s="4">
        <f t="shared" si="396"/>
        <v>13.216666665393859</v>
      </c>
      <c r="R3606" s="4">
        <f t="shared" si="397"/>
        <v>31.266666672891006</v>
      </c>
      <c r="S3606" s="11">
        <f t="shared" si="398"/>
        <v>7.2499999974388629</v>
      </c>
    </row>
    <row r="3607" spans="1:19" x14ac:dyDescent="0.45">
      <c r="A3607" s="15" t="s">
        <v>4</v>
      </c>
      <c r="B3607" s="1">
        <v>44231.40625</v>
      </c>
      <c r="C3607" s="16">
        <v>15</v>
      </c>
      <c r="D3607" s="5">
        <v>44231.40625</v>
      </c>
      <c r="E3607" s="2">
        <v>44231.399108999998</v>
      </c>
      <c r="F3607" s="2">
        <v>44231.399212999997</v>
      </c>
      <c r="G3607" s="2">
        <v>44231.401204000002</v>
      </c>
      <c r="H3607" s="2">
        <v>44231.403171296297</v>
      </c>
      <c r="I3607" s="2">
        <v>44231.410995370374</v>
      </c>
      <c r="J3607" s="2">
        <v>44231.414467592593</v>
      </c>
      <c r="K3607" s="2">
        <v>44231.422894000003</v>
      </c>
      <c r="L3607" s="6">
        <v>44231.430092592593</v>
      </c>
      <c r="M3607" s="10">
        <f t="shared" si="392"/>
        <v>0.14975999831221998</v>
      </c>
      <c r="N3607" s="4">
        <f t="shared" si="393"/>
        <v>2.8670400066766888</v>
      </c>
      <c r="O3607" s="4">
        <f t="shared" si="394"/>
        <v>2.8329066652804613</v>
      </c>
      <c r="P3607" s="4">
        <f t="shared" si="395"/>
        <v>11.266666670562699</v>
      </c>
      <c r="Q3607" s="4">
        <f t="shared" si="396"/>
        <v>4.9999999953433871</v>
      </c>
      <c r="R3607" s="4">
        <f t="shared" si="397"/>
        <v>12.134026670828462</v>
      </c>
      <c r="S3607" s="11">
        <f t="shared" si="398"/>
        <v>10.365973329171538</v>
      </c>
    </row>
    <row r="3608" spans="1:19" x14ac:dyDescent="0.45">
      <c r="A3608" s="15" t="s">
        <v>4</v>
      </c>
      <c r="B3608" s="1">
        <v>44231.458333000002</v>
      </c>
      <c r="C3608" s="16">
        <v>15</v>
      </c>
      <c r="D3608" s="5">
        <v>44231.458333000002</v>
      </c>
      <c r="E3608" s="2">
        <v>44231.429317000002</v>
      </c>
      <c r="F3608" s="2">
        <v>44231.429605999998</v>
      </c>
      <c r="G3608" s="2">
        <v>44231.429988000004</v>
      </c>
      <c r="H3608" s="2">
        <v>44231.441701388889</v>
      </c>
      <c r="I3608" s="2">
        <v>44231.45480324074</v>
      </c>
      <c r="J3608" s="2">
        <v>44231.459710648145</v>
      </c>
      <c r="K3608" s="2">
        <v>44231.467499999999</v>
      </c>
      <c r="L3608" s="6">
        <v>44231.475648148145</v>
      </c>
      <c r="M3608" s="10">
        <f t="shared" si="392"/>
        <v>0.41615999420173466</v>
      </c>
      <c r="N3608" s="4">
        <f t="shared" si="393"/>
        <v>0.5500800081063062</v>
      </c>
      <c r="O3608" s="4">
        <f t="shared" si="394"/>
        <v>16.867279994767159</v>
      </c>
      <c r="P3608" s="4">
        <f t="shared" si="395"/>
        <v>18.866666665999219</v>
      </c>
      <c r="Q3608" s="4">
        <f t="shared" si="396"/>
        <v>7.066666663158685</v>
      </c>
      <c r="R3608" s="4">
        <f t="shared" si="397"/>
        <v>11.21666666935198</v>
      </c>
      <c r="S3608" s="11">
        <f t="shared" si="398"/>
        <v>11.733333331067115</v>
      </c>
    </row>
    <row r="3609" spans="1:19" x14ac:dyDescent="0.45">
      <c r="A3609" s="15" t="s">
        <v>4</v>
      </c>
      <c r="B3609" s="1">
        <v>44231.46875</v>
      </c>
      <c r="C3609" s="16">
        <v>15</v>
      </c>
      <c r="D3609" s="5">
        <v>44231.46875</v>
      </c>
      <c r="E3609" s="2">
        <v>44231.438576</v>
      </c>
      <c r="F3609" s="2">
        <v>44231.438911999998</v>
      </c>
      <c r="G3609" s="2">
        <v>44231.440543999997</v>
      </c>
      <c r="H3609" s="2">
        <v>44231.451828703706</v>
      </c>
      <c r="I3609" s="2">
        <v>44231.463402777779</v>
      </c>
      <c r="J3609" s="2">
        <v>44231.470150462963</v>
      </c>
      <c r="K3609" s="2">
        <v>44231.477638888886</v>
      </c>
      <c r="L3609" s="6">
        <v>44231.481307870374</v>
      </c>
      <c r="M3609" s="10">
        <f t="shared" si="392"/>
        <v>0.48383999615907669</v>
      </c>
      <c r="N3609" s="4">
        <f t="shared" si="393"/>
        <v>2.3500799993053079</v>
      </c>
      <c r="O3609" s="4">
        <f t="shared" si="394"/>
        <v>16.249973340891302</v>
      </c>
      <c r="P3609" s="4">
        <f t="shared" si="395"/>
        <v>16.666666665114462</v>
      </c>
      <c r="Q3609" s="4">
        <f t="shared" si="396"/>
        <v>9.7166666644625366</v>
      </c>
      <c r="R3609" s="4">
        <f t="shared" si="397"/>
        <v>10.783333329018205</v>
      </c>
      <c r="S3609" s="11">
        <f t="shared" si="398"/>
        <v>5.2833333425223827</v>
      </c>
    </row>
    <row r="3610" spans="1:19" x14ac:dyDescent="0.45">
      <c r="A3610" s="15" t="s">
        <v>4</v>
      </c>
      <c r="B3610" s="1">
        <v>44231.479166999998</v>
      </c>
      <c r="C3610" s="16">
        <v>15</v>
      </c>
      <c r="D3610" s="5">
        <v>44231.479166999998</v>
      </c>
      <c r="E3610" s="2">
        <v>44231.451713000002</v>
      </c>
      <c r="F3610" s="2">
        <v>44231.453078999999</v>
      </c>
      <c r="G3610" s="2">
        <v>44231.453761999997</v>
      </c>
      <c r="H3610" s="2">
        <v>44231.464849537035</v>
      </c>
      <c r="I3610" s="2">
        <v>44231.473506944443</v>
      </c>
      <c r="J3610" s="2">
        <v>44231.479166666664</v>
      </c>
      <c r="K3610" s="2">
        <v>44231.494386574072</v>
      </c>
      <c r="L3610" s="6">
        <v>44231.498645833337</v>
      </c>
      <c r="M3610" s="10">
        <f t="shared" si="392"/>
        <v>1.9670399953611195</v>
      </c>
      <c r="N3610" s="4">
        <f t="shared" si="393"/>
        <v>0.98351999768055975</v>
      </c>
      <c r="O3610" s="4">
        <f t="shared" si="394"/>
        <v>15.966053333831951</v>
      </c>
      <c r="P3610" s="4">
        <f t="shared" si="395"/>
        <v>12.466666668187827</v>
      </c>
      <c r="Q3610" s="4">
        <f t="shared" si="396"/>
        <v>8.1499999982770532</v>
      </c>
      <c r="R3610" s="4">
        <f t="shared" si="397"/>
        <v>21.916666666511446</v>
      </c>
      <c r="S3610" s="11">
        <f t="shared" si="398"/>
        <v>6.1333333421498537</v>
      </c>
    </row>
    <row r="3611" spans="1:19" x14ac:dyDescent="0.45">
      <c r="A3611" s="15" t="s">
        <v>4</v>
      </c>
      <c r="B3611" s="1">
        <v>44231.489583000002</v>
      </c>
      <c r="C3611" s="16">
        <v>15</v>
      </c>
      <c r="D3611" s="5">
        <v>44231.489583000002</v>
      </c>
      <c r="E3611" s="2">
        <v>44231.458160000002</v>
      </c>
      <c r="F3611" s="2">
        <v>44231.458310000002</v>
      </c>
      <c r="G3611" s="2">
        <v>44231.458634000002</v>
      </c>
      <c r="H3611" s="2">
        <v>44231.470219907409</v>
      </c>
      <c r="I3611" s="2">
        <v>44231.493391203701</v>
      </c>
      <c r="J3611" s="2">
        <v>44231.500648148147</v>
      </c>
      <c r="K3611" s="2">
        <v>44231.511782407404</v>
      </c>
      <c r="L3611" s="6">
        <v>44231.512696759259</v>
      </c>
      <c r="M3611" s="10">
        <f t="shared" si="392"/>
        <v>0.21599999978207052</v>
      </c>
      <c r="N3611" s="4">
        <f t="shared" si="393"/>
        <v>0.46656000078655779</v>
      </c>
      <c r="O3611" s="4">
        <f t="shared" si="394"/>
        <v>16.683706665644422</v>
      </c>
      <c r="P3611" s="4">
        <f t="shared" si="395"/>
        <v>33.366666660876945</v>
      </c>
      <c r="Q3611" s="4">
        <f t="shared" si="396"/>
        <v>10.450000001583248</v>
      </c>
      <c r="R3611" s="4">
        <f t="shared" si="397"/>
        <v>16.033333330415189</v>
      </c>
      <c r="S3611" s="11">
        <f t="shared" si="398"/>
        <v>1.3166666706092656</v>
      </c>
    </row>
    <row r="3612" spans="1:19" x14ac:dyDescent="0.45">
      <c r="A3612" s="15" t="s">
        <v>4</v>
      </c>
      <c r="B3612" s="1">
        <v>44231.604166999998</v>
      </c>
      <c r="C3612" s="16">
        <v>15</v>
      </c>
      <c r="D3612" s="5">
        <v>44231.604166999998</v>
      </c>
      <c r="E3612" s="2">
        <v>44231.552372999999</v>
      </c>
      <c r="F3612" s="2">
        <v>44231.552568999999</v>
      </c>
      <c r="G3612" s="2">
        <v>44231.552859000003</v>
      </c>
      <c r="H3612" s="2">
        <v>44231.564375000002</v>
      </c>
      <c r="I3612" s="2">
        <v>44231.592326388891</v>
      </c>
      <c r="J3612" s="2">
        <v>44231.595243055555</v>
      </c>
      <c r="K3612" s="2">
        <v>44231.610578703701</v>
      </c>
      <c r="L3612" s="6">
        <v>44231.612245370372</v>
      </c>
      <c r="M3612" s="10">
        <f t="shared" si="392"/>
        <v>0.28224000125192106</v>
      </c>
      <c r="N3612" s="4">
        <f t="shared" si="393"/>
        <v>0.41760000516660511</v>
      </c>
      <c r="O3612" s="4">
        <f t="shared" si="394"/>
        <v>16.583039998076856</v>
      </c>
      <c r="P3612" s="4">
        <f t="shared" si="395"/>
        <v>40.250000000232831</v>
      </c>
      <c r="Q3612" s="4">
        <f t="shared" si="396"/>
        <v>4.1999999969266355</v>
      </c>
      <c r="R3612" s="4">
        <f t="shared" si="397"/>
        <v>22.083333330228925</v>
      </c>
      <c r="S3612" s="11">
        <f t="shared" si="398"/>
        <v>2.4000000057276338</v>
      </c>
    </row>
    <row r="3613" spans="1:19" x14ac:dyDescent="0.45">
      <c r="A3613" s="15" t="s">
        <v>4</v>
      </c>
      <c r="B3613" s="1">
        <v>44231.614583000002</v>
      </c>
      <c r="C3613" s="16">
        <v>15</v>
      </c>
      <c r="D3613" s="5">
        <v>44231.614583000002</v>
      </c>
      <c r="E3613" s="2">
        <v>44231.569976999999</v>
      </c>
      <c r="F3613" s="2">
        <v>44231.570230999998</v>
      </c>
      <c r="G3613" s="2">
        <v>44231.571006999999</v>
      </c>
      <c r="H3613" s="2">
        <v>44231.58222222222</v>
      </c>
      <c r="I3613" s="2">
        <v>44231.605115740742</v>
      </c>
      <c r="J3613" s="2">
        <v>44231.610474537039</v>
      </c>
      <c r="K3613" s="2">
        <v>44231.621238425927</v>
      </c>
      <c r="L3613" s="6">
        <v>44231.627060185187</v>
      </c>
      <c r="M3613" s="10">
        <f t="shared" si="392"/>
        <v>0.36575999809429049</v>
      </c>
      <c r="N3613" s="4">
        <f t="shared" si="393"/>
        <v>1.1174400011077523</v>
      </c>
      <c r="O3613" s="4">
        <f t="shared" si="394"/>
        <v>16.149919998133555</v>
      </c>
      <c r="P3613" s="4">
        <f t="shared" si="395"/>
        <v>32.966666672145948</v>
      </c>
      <c r="Q3613" s="4">
        <f t="shared" si="396"/>
        <v>7.7166666684206575</v>
      </c>
      <c r="R3613" s="4">
        <f t="shared" si="397"/>
        <v>15.499999998137355</v>
      </c>
      <c r="S3613" s="11">
        <f t="shared" si="398"/>
        <v>8.3833333337679505</v>
      </c>
    </row>
    <row r="3614" spans="1:19" x14ac:dyDescent="0.45">
      <c r="A3614" s="15" t="s">
        <v>4</v>
      </c>
      <c r="B3614" s="1">
        <v>44231.645833000002</v>
      </c>
      <c r="C3614" s="16">
        <v>15</v>
      </c>
      <c r="D3614" s="5">
        <v>44231.645833000002</v>
      </c>
      <c r="E3614" s="2">
        <v>44231.579757</v>
      </c>
      <c r="F3614" s="2">
        <v>44231.580439999998</v>
      </c>
      <c r="G3614" s="2">
        <v>44231.617256999998</v>
      </c>
      <c r="H3614" s="2">
        <v>44231.618483796294</v>
      </c>
      <c r="I3614" s="2">
        <v>44231.634583333333</v>
      </c>
      <c r="J3614" s="2">
        <v>44231.638229166667</v>
      </c>
      <c r="K3614" s="2">
        <v>44231.654756944445</v>
      </c>
      <c r="L3614" s="6">
        <v>44231.661932870367</v>
      </c>
      <c r="M3614" s="10">
        <f t="shared" si="392"/>
        <v>0.98351999768055975</v>
      </c>
      <c r="N3614" s="4">
        <f t="shared" si="393"/>
        <v>53.016480000223964</v>
      </c>
      <c r="O3614" s="4">
        <f t="shared" si="394"/>
        <v>1.7665866657625884</v>
      </c>
      <c r="P3614" s="4">
        <f t="shared" si="395"/>
        <v>23.183333335909992</v>
      </c>
      <c r="Q3614" s="4">
        <f t="shared" si="396"/>
        <v>5.2500000013969839</v>
      </c>
      <c r="R3614" s="4">
        <f t="shared" si="397"/>
        <v>23.800000000046566</v>
      </c>
      <c r="S3614" s="11">
        <f t="shared" si="398"/>
        <v>10.33333332859911</v>
      </c>
    </row>
    <row r="3615" spans="1:19" x14ac:dyDescent="0.45">
      <c r="A3615" s="15" t="s">
        <v>4</v>
      </c>
      <c r="B3615" s="1">
        <v>44237.375</v>
      </c>
      <c r="C3615" s="16">
        <v>15</v>
      </c>
      <c r="D3615" s="5">
        <v>44237.375</v>
      </c>
      <c r="E3615" s="2">
        <v>44237.362512</v>
      </c>
      <c r="F3615" s="2">
        <v>44237.362696999997</v>
      </c>
      <c r="G3615" s="2">
        <v>44237.366932999998</v>
      </c>
      <c r="H3615" s="2">
        <v>44237.369351851848</v>
      </c>
      <c r="I3615" s="2">
        <v>44237.388298611113</v>
      </c>
      <c r="J3615" s="2">
        <v>44237.398564814815</v>
      </c>
      <c r="K3615" s="2">
        <v>44237.420601851853</v>
      </c>
      <c r="L3615" s="6">
        <v>44237.429131944446</v>
      </c>
      <c r="M3615" s="10">
        <f t="shared" si="392"/>
        <v>0.26639999588951468</v>
      </c>
      <c r="N3615" s="4">
        <f t="shared" si="393"/>
        <v>6.0998400009702891</v>
      </c>
      <c r="O3615" s="4">
        <f t="shared" si="394"/>
        <v>3.483146665384993</v>
      </c>
      <c r="P3615" s="4">
        <f t="shared" si="395"/>
        <v>27.283333340892568</v>
      </c>
      <c r="Q3615" s="4">
        <f t="shared" si="396"/>
        <v>14.783333331579342</v>
      </c>
      <c r="R3615" s="4">
        <f t="shared" si="397"/>
        <v>31.733333333395422</v>
      </c>
      <c r="S3615" s="11">
        <f t="shared" si="398"/>
        <v>12.283333333907649</v>
      </c>
    </row>
    <row r="3616" spans="1:19" x14ac:dyDescent="0.45">
      <c r="A3616" s="15" t="s">
        <v>4</v>
      </c>
      <c r="B3616" s="1">
        <v>44237.40625</v>
      </c>
      <c r="C3616" s="16">
        <v>15</v>
      </c>
      <c r="D3616" s="5">
        <v>44237.40625</v>
      </c>
      <c r="E3616" s="2">
        <v>44237.395242999999</v>
      </c>
      <c r="F3616" s="2">
        <v>44237.395359000002</v>
      </c>
      <c r="G3616" s="2">
        <v>44237.397824</v>
      </c>
      <c r="H3616" s="2">
        <v>44237.409259259257</v>
      </c>
      <c r="I3616" s="2">
        <v>44237.421111111114</v>
      </c>
      <c r="J3616" s="2">
        <v>44237.423622685186</v>
      </c>
      <c r="K3616" s="2">
        <v>44237.427789351852</v>
      </c>
      <c r="L3616" s="6">
        <v>44237.434502314813</v>
      </c>
      <c r="M3616" s="10">
        <f t="shared" si="392"/>
        <v>0.16704000416211784</v>
      </c>
      <c r="N3616" s="4">
        <f t="shared" si="393"/>
        <v>3.5495999967679381</v>
      </c>
      <c r="O3616" s="4">
        <f t="shared" si="394"/>
        <v>16.466773330466822</v>
      </c>
      <c r="P3616" s="4">
        <f t="shared" si="395"/>
        <v>17.066666674800217</v>
      </c>
      <c r="Q3616" s="4">
        <f t="shared" si="396"/>
        <v>3.6166666634380817</v>
      </c>
      <c r="R3616" s="4">
        <f t="shared" si="397"/>
        <v>5.9999999986030161</v>
      </c>
      <c r="S3616" s="11">
        <f t="shared" si="398"/>
        <v>9.6666666632518172</v>
      </c>
    </row>
    <row r="3617" spans="1:19" x14ac:dyDescent="0.45">
      <c r="A3617" s="15" t="s">
        <v>4</v>
      </c>
      <c r="B3617" s="1">
        <v>44237.458333000002</v>
      </c>
      <c r="C3617" s="16">
        <v>15</v>
      </c>
      <c r="D3617" s="5">
        <v>44237.458333000002</v>
      </c>
      <c r="E3617" s="2">
        <v>44237.395405000003</v>
      </c>
      <c r="F3617" s="2">
        <v>44237.395532000002</v>
      </c>
      <c r="G3617" s="2">
        <v>44237.422662037039</v>
      </c>
      <c r="H3617" s="2">
        <v>44237.433692129627</v>
      </c>
      <c r="I3617" s="2">
        <v>44237.449918981481</v>
      </c>
      <c r="J3617" s="2">
        <v>44237.457025462965</v>
      </c>
      <c r="K3617" s="2">
        <v>44237.471666666665</v>
      </c>
      <c r="L3617" s="6">
        <v>44237.477534722224</v>
      </c>
      <c r="M3617" s="10">
        <f t="shared" si="392"/>
        <v>0.18287999904714525</v>
      </c>
      <c r="N3617" s="4">
        <f t="shared" si="393"/>
        <v>39.067253333050758</v>
      </c>
      <c r="O3617" s="4">
        <f t="shared" si="394"/>
        <v>15.883333326783031</v>
      </c>
      <c r="P3617" s="4">
        <f t="shared" si="395"/>
        <v>23.36666667019017</v>
      </c>
      <c r="Q3617" s="4">
        <f t="shared" si="396"/>
        <v>10.233333336655051</v>
      </c>
      <c r="R3617" s="4">
        <f t="shared" si="397"/>
        <v>21.083333326969296</v>
      </c>
      <c r="S3617" s="11">
        <f t="shared" si="398"/>
        <v>8.4500000055413693</v>
      </c>
    </row>
    <row r="3618" spans="1:19" x14ac:dyDescent="0.45">
      <c r="A3618" s="15" t="s">
        <v>4</v>
      </c>
      <c r="B3618" s="1">
        <v>44237.46875</v>
      </c>
      <c r="C3618" s="16">
        <v>15</v>
      </c>
      <c r="D3618" s="5">
        <v>44237.46875</v>
      </c>
      <c r="E3618" s="2">
        <v>44237.39559</v>
      </c>
      <c r="F3618" s="2">
        <v>44237.395798999998</v>
      </c>
      <c r="G3618" s="2">
        <v>44237.425255000002</v>
      </c>
      <c r="H3618" s="2">
        <v>44237.436388888891</v>
      </c>
      <c r="I3618" s="2">
        <v>44237.448530092595</v>
      </c>
      <c r="J3618" s="2">
        <v>44237.453668981485</v>
      </c>
      <c r="K3618" s="2">
        <v>44237.460636574076</v>
      </c>
      <c r="L3618" s="6">
        <v>44237.46366898148</v>
      </c>
      <c r="M3618" s="10">
        <f t="shared" si="392"/>
        <v>0.30095999711193144</v>
      </c>
      <c r="N3618" s="4">
        <f t="shared" si="393"/>
        <v>42.416640005540103</v>
      </c>
      <c r="O3618" s="4">
        <f t="shared" si="394"/>
        <v>16.032800000393763</v>
      </c>
      <c r="P3618" s="4">
        <f t="shared" si="395"/>
        <v>17.483333334093913</v>
      </c>
      <c r="Q3618" s="4">
        <f t="shared" si="396"/>
        <v>7.400000001071021</v>
      </c>
      <c r="R3618" s="4">
        <f t="shared" si="397"/>
        <v>10.033333331812173</v>
      </c>
      <c r="S3618" s="11">
        <f t="shared" si="398"/>
        <v>4.366666660644114</v>
      </c>
    </row>
    <row r="3619" spans="1:19" x14ac:dyDescent="0.45">
      <c r="A3619" s="15" t="s">
        <v>4</v>
      </c>
      <c r="B3619" s="1">
        <v>44237.489583000002</v>
      </c>
      <c r="C3619" s="16">
        <v>15</v>
      </c>
      <c r="D3619" s="5">
        <v>44237.489583000002</v>
      </c>
      <c r="E3619" s="2">
        <v>44237.395856000003</v>
      </c>
      <c r="F3619" s="2">
        <v>44237.396157000003</v>
      </c>
      <c r="G3619" s="2">
        <v>44237.398136574076</v>
      </c>
      <c r="H3619" s="2">
        <v>44237.405613425923</v>
      </c>
      <c r="I3619" s="2">
        <v>44237.418993055559</v>
      </c>
      <c r="J3619" s="2">
        <v>44237.421886574077</v>
      </c>
      <c r="K3619" s="2">
        <v>44237.437071759261</v>
      </c>
      <c r="L3619" s="6">
        <v>44237.444108796299</v>
      </c>
      <c r="M3619" s="10">
        <f t="shared" si="392"/>
        <v>0.43344000005163252</v>
      </c>
      <c r="N3619" s="4">
        <f t="shared" si="393"/>
        <v>2.850586666027084</v>
      </c>
      <c r="O3619" s="4">
        <f t="shared" si="394"/>
        <v>10.766666658455506</v>
      </c>
      <c r="P3619" s="4">
        <f t="shared" si="395"/>
        <v>19.266666675684974</v>
      </c>
      <c r="Q3619" s="4">
        <f t="shared" si="396"/>
        <v>4.1666666662786156</v>
      </c>
      <c r="R3619" s="4">
        <f t="shared" si="397"/>
        <v>21.866666665300727</v>
      </c>
      <c r="S3619" s="11">
        <f t="shared" si="398"/>
        <v>10.133333334233612</v>
      </c>
    </row>
    <row r="3620" spans="1:19" x14ac:dyDescent="0.45">
      <c r="A3620" s="15" t="s">
        <v>4</v>
      </c>
      <c r="B3620" s="1">
        <v>44237.479166999998</v>
      </c>
      <c r="C3620" s="16">
        <v>15</v>
      </c>
      <c r="D3620" s="5">
        <v>44237.479166999998</v>
      </c>
      <c r="E3620" s="2">
        <v>44237.476644000002</v>
      </c>
      <c r="F3620" s="2">
        <v>44237.476863000004</v>
      </c>
      <c r="G3620" s="2">
        <v>44237.477350000001</v>
      </c>
      <c r="H3620" s="2">
        <v>44237.484930555554</v>
      </c>
      <c r="I3620" s="2">
        <v>44237.491030092591</v>
      </c>
      <c r="J3620" s="2">
        <v>44237.496249999997</v>
      </c>
      <c r="K3620" s="2">
        <v>44237.506480999997</v>
      </c>
      <c r="L3620" s="6">
        <v>44237.509710648148</v>
      </c>
      <c r="M3620" s="10">
        <f t="shared" si="392"/>
        <v>0.31536000198684633</v>
      </c>
      <c r="N3620" s="4">
        <f t="shared" si="393"/>
        <v>0.7012799964286387</v>
      </c>
      <c r="O3620" s="4">
        <f t="shared" si="394"/>
        <v>10.915999996941537</v>
      </c>
      <c r="P3620" s="4">
        <f t="shared" si="395"/>
        <v>8.7833333329763263</v>
      </c>
      <c r="Q3620" s="4">
        <f t="shared" si="396"/>
        <v>7.5166666635777801</v>
      </c>
      <c r="R3620" s="4">
        <f t="shared" si="397"/>
        <v>14.732640000293031</v>
      </c>
      <c r="S3620" s="11">
        <f t="shared" si="398"/>
        <v>4.6506933378987014</v>
      </c>
    </row>
    <row r="3621" spans="1:19" x14ac:dyDescent="0.45">
      <c r="A3621" s="15" t="s">
        <v>4</v>
      </c>
      <c r="B3621" s="1">
        <v>44237.59375</v>
      </c>
      <c r="C3621" s="16">
        <v>15</v>
      </c>
      <c r="D3621" s="5">
        <v>44237.59375</v>
      </c>
      <c r="E3621" s="2">
        <v>44237.559514</v>
      </c>
      <c r="F3621" s="2">
        <v>44237.559849999998</v>
      </c>
      <c r="G3621" s="2">
        <v>44237.561690000002</v>
      </c>
      <c r="H3621" s="2">
        <v>44237.571284722224</v>
      </c>
      <c r="I3621" s="2">
        <v>44237.572974537034</v>
      </c>
      <c r="J3621" s="2">
        <v>44237.578831018516</v>
      </c>
      <c r="K3621" s="2">
        <v>44237.596770833334</v>
      </c>
      <c r="L3621" s="6">
        <v>44237.6018287037</v>
      </c>
      <c r="M3621" s="10">
        <f t="shared" si="392"/>
        <v>0.48383999615907669</v>
      </c>
      <c r="N3621" s="4">
        <f t="shared" si="393"/>
        <v>2.6496000064071268</v>
      </c>
      <c r="O3621" s="4">
        <f t="shared" si="394"/>
        <v>13.81639999919571</v>
      </c>
      <c r="P3621" s="4">
        <f t="shared" si="395"/>
        <v>2.4333333258982748</v>
      </c>
      <c r="Q3621" s="4">
        <f t="shared" si="396"/>
        <v>8.4333333349786699</v>
      </c>
      <c r="R3621" s="4">
        <f t="shared" si="397"/>
        <v>25.833333337213844</v>
      </c>
      <c r="S3621" s="11">
        <f t="shared" si="398"/>
        <v>7.2833333280868828</v>
      </c>
    </row>
    <row r="3622" spans="1:19" x14ac:dyDescent="0.45">
      <c r="A3622" s="15" t="s">
        <v>4</v>
      </c>
      <c r="B3622" s="1">
        <v>44237.604166999998</v>
      </c>
      <c r="C3622" s="16">
        <v>15</v>
      </c>
      <c r="D3622" s="5">
        <v>44237.604166999998</v>
      </c>
      <c r="E3622" s="2">
        <v>44237.560035000002</v>
      </c>
      <c r="F3622" s="2">
        <v>44237.560323999998</v>
      </c>
      <c r="G3622" s="2">
        <v>44237.564617999997</v>
      </c>
      <c r="H3622" s="2">
        <v>44237.575810185182</v>
      </c>
      <c r="I3622" s="2">
        <v>44237.591539351852</v>
      </c>
      <c r="J3622" s="2">
        <v>44237.601944444446</v>
      </c>
      <c r="K3622" s="2">
        <v>44237.624143518522</v>
      </c>
      <c r="L3622" s="6">
        <v>44237.630810185183</v>
      </c>
      <c r="M3622" s="10">
        <f t="shared" si="392"/>
        <v>0.41615999420173466</v>
      </c>
      <c r="N3622" s="4">
        <f t="shared" si="393"/>
        <v>6.1833599978126585</v>
      </c>
      <c r="O3622" s="4">
        <f t="shared" si="394"/>
        <v>16.116746667539701</v>
      </c>
      <c r="P3622" s="4">
        <f t="shared" si="395"/>
        <v>22.650000003632158</v>
      </c>
      <c r="Q3622" s="4">
        <f t="shared" si="396"/>
        <v>14.98333333642222</v>
      </c>
      <c r="R3622" s="4">
        <f t="shared" si="397"/>
        <v>31.966666668886319</v>
      </c>
      <c r="S3622" s="11">
        <f t="shared" si="398"/>
        <v>9.5999999914783984</v>
      </c>
    </row>
    <row r="3623" spans="1:19" x14ac:dyDescent="0.45">
      <c r="A3623" s="15" t="s">
        <v>4</v>
      </c>
      <c r="B3623" s="1">
        <v>44237.583333000002</v>
      </c>
      <c r="C3623" s="16">
        <v>15</v>
      </c>
      <c r="D3623" s="5">
        <v>44237.583333000002</v>
      </c>
      <c r="E3623" s="2">
        <v>44237.574861000001</v>
      </c>
      <c r="F3623" s="2">
        <v>44237.574976999997</v>
      </c>
      <c r="G3623" s="2">
        <v>44237.576817000001</v>
      </c>
      <c r="H3623" s="2">
        <v>44237.587465277778</v>
      </c>
      <c r="I3623" s="2">
        <v>44237.593275462961</v>
      </c>
      <c r="J3623" s="2">
        <v>44237.598622685182</v>
      </c>
      <c r="K3623" s="2">
        <v>44237.608264000002</v>
      </c>
      <c r="L3623" s="6">
        <v>44237.615289351852</v>
      </c>
      <c r="M3623" s="10">
        <f t="shared" si="392"/>
        <v>0.16703999368473887</v>
      </c>
      <c r="N3623" s="4">
        <f t="shared" si="393"/>
        <v>2.6496000064071268</v>
      </c>
      <c r="O3623" s="4">
        <f t="shared" si="394"/>
        <v>15.333519999403507</v>
      </c>
      <c r="P3623" s="4">
        <f t="shared" si="395"/>
        <v>8.3666666632052511</v>
      </c>
      <c r="Q3623" s="4">
        <f t="shared" si="396"/>
        <v>7.6999999978579581</v>
      </c>
      <c r="R3623" s="4">
        <f t="shared" si="397"/>
        <v>13.883493341272697</v>
      </c>
      <c r="S3623" s="11">
        <f t="shared" si="398"/>
        <v>10.116506663616747</v>
      </c>
    </row>
    <row r="3624" spans="1:19" x14ac:dyDescent="0.45">
      <c r="A3624" s="15" t="s">
        <v>4</v>
      </c>
      <c r="B3624" s="1">
        <v>44237.645833000002</v>
      </c>
      <c r="C3624" s="16">
        <v>15</v>
      </c>
      <c r="D3624" s="5">
        <v>44237.645833000002</v>
      </c>
      <c r="E3624" s="2">
        <v>44237.638819</v>
      </c>
      <c r="F3624" s="2">
        <v>44237.638993</v>
      </c>
      <c r="G3624" s="2">
        <v>44237.643623000004</v>
      </c>
      <c r="H3624" s="2">
        <v>44237.646574074075</v>
      </c>
      <c r="I3624" s="2">
        <v>44237.650046296294</v>
      </c>
      <c r="J3624" s="2">
        <v>44237.654930555553</v>
      </c>
      <c r="K3624" s="2">
        <v>44237.663830999998</v>
      </c>
      <c r="L3624" s="6">
        <v>44237.670532407406</v>
      </c>
      <c r="M3624" s="10">
        <f t="shared" si="392"/>
        <v>0.25056000100448728</v>
      </c>
      <c r="N3624" s="4">
        <f t="shared" si="393"/>
        <v>6.6672000044491142</v>
      </c>
      <c r="O3624" s="4">
        <f t="shared" si="394"/>
        <v>4.2495466629043221</v>
      </c>
      <c r="P3624" s="4">
        <f t="shared" si="395"/>
        <v>4.9999999953433871</v>
      </c>
      <c r="Q3624" s="4">
        <f t="shared" si="396"/>
        <v>7.0333333325106651</v>
      </c>
      <c r="R3624" s="4">
        <f t="shared" si="397"/>
        <v>12.816640001256019</v>
      </c>
      <c r="S3624" s="11">
        <f t="shared" si="398"/>
        <v>9.6500266680959612</v>
      </c>
    </row>
    <row r="3625" spans="1:19" x14ac:dyDescent="0.45">
      <c r="A3625" s="15" t="s">
        <v>4</v>
      </c>
      <c r="B3625" s="1">
        <v>44238.364583000002</v>
      </c>
      <c r="C3625" s="16">
        <v>15</v>
      </c>
      <c r="D3625" s="5">
        <v>44238.364583000002</v>
      </c>
      <c r="E3625" s="2">
        <v>44238.353681000001</v>
      </c>
      <c r="F3625" s="2">
        <v>44238.353981</v>
      </c>
      <c r="G3625" s="2">
        <v>44238.35456</v>
      </c>
      <c r="H3625" s="2">
        <v>44238.365810185183</v>
      </c>
      <c r="I3625" s="2">
        <v>44238.379340277781</v>
      </c>
      <c r="J3625" s="2">
        <v>44238.38821759259</v>
      </c>
      <c r="K3625" s="2">
        <v>44238.407280092593</v>
      </c>
      <c r="L3625" s="6">
        <v>44238.411180555559</v>
      </c>
      <c r="M3625" s="10">
        <f t="shared" si="392"/>
        <v>0.43199999956414104</v>
      </c>
      <c r="N3625" s="4">
        <f t="shared" si="393"/>
        <v>0.83375999936833978</v>
      </c>
      <c r="O3625" s="4">
        <f t="shared" si="394"/>
        <v>16.20026666438207</v>
      </c>
      <c r="P3625" s="4">
        <f t="shared" si="395"/>
        <v>19.483333340613171</v>
      </c>
      <c r="Q3625" s="4">
        <f t="shared" si="396"/>
        <v>12.783333325060084</v>
      </c>
      <c r="R3625" s="4">
        <f t="shared" si="397"/>
        <v>27.450000004610047</v>
      </c>
      <c r="S3625" s="11">
        <f t="shared" si="398"/>
        <v>5.6166666699573398</v>
      </c>
    </row>
    <row r="3626" spans="1:19" x14ac:dyDescent="0.45">
      <c r="A3626" s="15" t="s">
        <v>4</v>
      </c>
      <c r="B3626" s="1">
        <v>44238.40625</v>
      </c>
      <c r="C3626" s="16">
        <v>15</v>
      </c>
      <c r="D3626" s="5">
        <v>44238.40625</v>
      </c>
      <c r="E3626" s="2">
        <v>44238.398727</v>
      </c>
      <c r="F3626" s="2">
        <v>44238.399074000001</v>
      </c>
      <c r="G3626" s="2">
        <v>44238.400150000001</v>
      </c>
      <c r="H3626" s="2">
        <v>44238.411921296298</v>
      </c>
      <c r="I3626" s="2">
        <v>44238.415671296294</v>
      </c>
      <c r="J3626" s="2">
        <v>44238.425312500003</v>
      </c>
      <c r="K3626" s="2">
        <v>44238.448888888888</v>
      </c>
      <c r="L3626" s="6">
        <v>44238.458287037036</v>
      </c>
      <c r="M3626" s="10">
        <f t="shared" si="392"/>
        <v>0.49968000152148306</v>
      </c>
      <c r="N3626" s="4">
        <f t="shared" si="393"/>
        <v>1.5494400006718934</v>
      </c>
      <c r="O3626" s="4">
        <f t="shared" si="394"/>
        <v>16.950666666962206</v>
      </c>
      <c r="P3626" s="4">
        <f t="shared" si="395"/>
        <v>5.3999999945517629</v>
      </c>
      <c r="Q3626" s="4">
        <f t="shared" si="396"/>
        <v>13.883333341218531</v>
      </c>
      <c r="R3626" s="4">
        <f t="shared" si="397"/>
        <v>33.949999994365498</v>
      </c>
      <c r="S3626" s="11">
        <f t="shared" si="398"/>
        <v>13.533333332743496</v>
      </c>
    </row>
    <row r="3627" spans="1:19" x14ac:dyDescent="0.45">
      <c r="A3627" s="15" t="s">
        <v>4</v>
      </c>
      <c r="B3627" s="1">
        <v>44238.46875</v>
      </c>
      <c r="C3627" s="16">
        <v>15</v>
      </c>
      <c r="D3627" s="5">
        <v>44238.46875</v>
      </c>
      <c r="E3627" s="2">
        <v>44238.422858999998</v>
      </c>
      <c r="F3627" s="2">
        <v>44238.423089999997</v>
      </c>
      <c r="G3627" s="2">
        <v>44238.441041999999</v>
      </c>
      <c r="H3627" s="2">
        <v>44238.452164351853</v>
      </c>
      <c r="I3627" s="2">
        <v>44238.472291666665</v>
      </c>
      <c r="J3627" s="2">
        <v>44238.479814814818</v>
      </c>
      <c r="K3627" s="2">
        <v>44238.498692129629</v>
      </c>
      <c r="L3627" s="6">
        <v>44238.505208333336</v>
      </c>
      <c r="M3627" s="10">
        <f t="shared" si="392"/>
        <v>0.33263999735936522</v>
      </c>
      <c r="N3627" s="4">
        <f t="shared" si="393"/>
        <v>25.850880002835765</v>
      </c>
      <c r="O3627" s="4">
        <f t="shared" si="394"/>
        <v>16.016186670167372</v>
      </c>
      <c r="P3627" s="4">
        <f t="shared" si="395"/>
        <v>28.983333329670131</v>
      </c>
      <c r="Q3627" s="4">
        <f t="shared" si="396"/>
        <v>10.833333340706304</v>
      </c>
      <c r="R3627" s="4">
        <f t="shared" si="397"/>
        <v>27.183333327993751</v>
      </c>
      <c r="S3627" s="11">
        <f t="shared" si="398"/>
        <v>9.3833333370275795</v>
      </c>
    </row>
    <row r="3628" spans="1:19" x14ac:dyDescent="0.45">
      <c r="A3628" s="15" t="s">
        <v>4</v>
      </c>
      <c r="B3628" s="1">
        <v>44238.458333000002</v>
      </c>
      <c r="C3628" s="16">
        <v>15</v>
      </c>
      <c r="D3628" s="5">
        <v>44238.458333000002</v>
      </c>
      <c r="E3628" s="2">
        <v>44238.457106000002</v>
      </c>
      <c r="F3628" s="2">
        <v>44238.457211000001</v>
      </c>
      <c r="G3628" s="2">
        <v>44238.458622999999</v>
      </c>
      <c r="H3628" s="2">
        <v>44238.464201388888</v>
      </c>
      <c r="I3628" s="2">
        <v>44238.473599537036</v>
      </c>
      <c r="J3628" s="2">
        <v>44238.4765162037</v>
      </c>
      <c r="K3628" s="2">
        <v>44238.482129999997</v>
      </c>
      <c r="L3628" s="6">
        <v>44238.485231481478</v>
      </c>
      <c r="M3628" s="10">
        <f t="shared" si="392"/>
        <v>0.15119999879971147</v>
      </c>
      <c r="N3628" s="4">
        <f t="shared" si="393"/>
        <v>2.03327999683097</v>
      </c>
      <c r="O3628" s="4">
        <f t="shared" si="394"/>
        <v>8.0328800005372614</v>
      </c>
      <c r="P3628" s="4">
        <f t="shared" si="395"/>
        <v>13.533333332743496</v>
      </c>
      <c r="Q3628" s="4">
        <f t="shared" si="396"/>
        <v>4.1999999969266355</v>
      </c>
      <c r="R3628" s="4">
        <f t="shared" si="397"/>
        <v>8.0838666670024395</v>
      </c>
      <c r="S3628" s="11">
        <f t="shared" si="398"/>
        <v>4.4661333330441266</v>
      </c>
    </row>
    <row r="3629" spans="1:19" x14ac:dyDescent="0.45">
      <c r="A3629" s="15" t="s">
        <v>4</v>
      </c>
      <c r="B3629" s="1">
        <v>44238.489583000002</v>
      </c>
      <c r="C3629" s="16">
        <v>15</v>
      </c>
      <c r="D3629" s="5">
        <v>44238.489583000002</v>
      </c>
      <c r="E3629" s="2">
        <v>44238.492881999999</v>
      </c>
      <c r="F3629" s="2">
        <v>44238.493159999998</v>
      </c>
      <c r="G3629" s="2">
        <v>44238.494015999997</v>
      </c>
      <c r="H3629" s="2">
        <v>44238.497928240744</v>
      </c>
      <c r="I3629" s="2">
        <v>44238.502928240741</v>
      </c>
      <c r="J3629" s="2">
        <v>44238.508564814816</v>
      </c>
      <c r="K3629" s="2">
        <v>44238.516712999997</v>
      </c>
      <c r="L3629" s="6">
        <v>44238.520567129628</v>
      </c>
      <c r="M3629" s="10">
        <f t="shared" si="392"/>
        <v>0.40031999931670725</v>
      </c>
      <c r="N3629" s="4">
        <f t="shared" si="393"/>
        <v>1.2326399981975555</v>
      </c>
      <c r="O3629" s="4">
        <f t="shared" si="394"/>
        <v>5.6336266756989062</v>
      </c>
      <c r="P3629" s="4">
        <f t="shared" si="395"/>
        <v>7.1999999962281436</v>
      </c>
      <c r="Q3629" s="4">
        <f t="shared" si="396"/>
        <v>8.1166666676290333</v>
      </c>
      <c r="R3629" s="4">
        <f t="shared" si="397"/>
        <v>11.733386660926044</v>
      </c>
      <c r="S3629" s="11">
        <f t="shared" si="398"/>
        <v>5.5499466683249921</v>
      </c>
    </row>
    <row r="3630" spans="1:19" x14ac:dyDescent="0.45">
      <c r="A3630" s="15" t="s">
        <v>4</v>
      </c>
      <c r="B3630" s="1">
        <v>44238.5625</v>
      </c>
      <c r="C3630" s="16">
        <v>15</v>
      </c>
      <c r="D3630" s="5">
        <v>44238.5625</v>
      </c>
      <c r="E3630" s="2">
        <v>44238.559316999999</v>
      </c>
      <c r="F3630" s="2">
        <v>44238.559675999997</v>
      </c>
      <c r="G3630" s="2">
        <v>44238.560440000001</v>
      </c>
      <c r="H3630" s="2">
        <v>44238.565486111111</v>
      </c>
      <c r="I3630" s="2">
        <v>44238.578703703701</v>
      </c>
      <c r="J3630" s="2">
        <v>44238.584583333337</v>
      </c>
      <c r="K3630" s="2">
        <v>44238.600544000001</v>
      </c>
      <c r="L3630" s="6">
        <v>44238.603738425925</v>
      </c>
      <c r="M3630" s="10">
        <f t="shared" si="392"/>
        <v>0.51695999689400196</v>
      </c>
      <c r="N3630" s="4">
        <f t="shared" si="393"/>
        <v>1.1001600057352334</v>
      </c>
      <c r="O3630" s="4">
        <f t="shared" si="394"/>
        <v>7.2663999977521598</v>
      </c>
      <c r="P3630" s="4">
        <f t="shared" si="395"/>
        <v>19.033333329716697</v>
      </c>
      <c r="Q3630" s="4">
        <f t="shared" si="396"/>
        <v>8.4666666761040688</v>
      </c>
      <c r="R3630" s="4">
        <f t="shared" si="397"/>
        <v>22.98335999599658</v>
      </c>
      <c r="S3630" s="11">
        <f t="shared" si="398"/>
        <v>4.5999733312055469</v>
      </c>
    </row>
    <row r="3631" spans="1:19" x14ac:dyDescent="0.45">
      <c r="A3631" s="15" t="s">
        <v>4</v>
      </c>
      <c r="B3631" s="1">
        <v>44238.572916999998</v>
      </c>
      <c r="C3631" s="16">
        <v>15</v>
      </c>
      <c r="D3631" s="5">
        <v>44238.572916999998</v>
      </c>
      <c r="E3631" s="2">
        <v>44238.572893999997</v>
      </c>
      <c r="F3631" s="2">
        <v>44238.573009</v>
      </c>
      <c r="G3631" s="2">
        <v>44238.573831000002</v>
      </c>
      <c r="H3631" s="2">
        <v>44238.578136574077</v>
      </c>
      <c r="I3631" s="2">
        <v>44238.592430555553</v>
      </c>
      <c r="J3631" s="2">
        <v>44238.602638888886</v>
      </c>
      <c r="K3631" s="2">
        <v>44238.618275462963</v>
      </c>
      <c r="L3631" s="6">
        <v>44238.623877314814</v>
      </c>
      <c r="M3631" s="10">
        <f t="shared" si="392"/>
        <v>0.16560000367462635</v>
      </c>
      <c r="N3631" s="4">
        <f t="shared" si="393"/>
        <v>1.1836800025776029</v>
      </c>
      <c r="O3631" s="4">
        <f t="shared" si="394"/>
        <v>6.200026668375358</v>
      </c>
      <c r="P3631" s="4">
        <f t="shared" si="395"/>
        <v>20.583333325339481</v>
      </c>
      <c r="Q3631" s="4">
        <f t="shared" si="396"/>
        <v>14.699999999720603</v>
      </c>
      <c r="R3631" s="4">
        <f t="shared" si="397"/>
        <v>22.516666670562699</v>
      </c>
      <c r="S3631" s="11">
        <f t="shared" si="398"/>
        <v>8.066666666418314</v>
      </c>
    </row>
    <row r="3632" spans="1:19" x14ac:dyDescent="0.45">
      <c r="A3632" s="15" t="s">
        <v>4</v>
      </c>
      <c r="B3632" s="1">
        <v>44238.604166999998</v>
      </c>
      <c r="C3632" s="16">
        <v>15</v>
      </c>
      <c r="D3632" s="5">
        <v>44238.604166999998</v>
      </c>
      <c r="E3632" s="2">
        <v>44238.589467999998</v>
      </c>
      <c r="F3632" s="2">
        <v>44238.589630000002</v>
      </c>
      <c r="G3632" s="2">
        <v>44238.602801000001</v>
      </c>
      <c r="H3632" s="2">
        <v>44238.61409722222</v>
      </c>
      <c r="I3632" s="2">
        <v>44238.620381944442</v>
      </c>
      <c r="J3632" s="2">
        <v>44238.626377314817</v>
      </c>
      <c r="K3632" s="2">
        <v>44238.64329861111</v>
      </c>
      <c r="L3632" s="6">
        <v>44238.646134259259</v>
      </c>
      <c r="M3632" s="10">
        <f t="shared" si="392"/>
        <v>0.23328000563196838</v>
      </c>
      <c r="N3632" s="4">
        <f t="shared" si="393"/>
        <v>18.966239998117089</v>
      </c>
      <c r="O3632" s="4">
        <f t="shared" si="394"/>
        <v>16.26655999571085</v>
      </c>
      <c r="P3632" s="4">
        <f t="shared" si="395"/>
        <v>9.0499999991152436</v>
      </c>
      <c r="Q3632" s="4">
        <f t="shared" si="396"/>
        <v>8.6333333398215473</v>
      </c>
      <c r="R3632" s="4">
        <f t="shared" si="397"/>
        <v>24.36666666297242</v>
      </c>
      <c r="S3632" s="11">
        <f t="shared" si="398"/>
        <v>4.0833333344198763</v>
      </c>
    </row>
    <row r="3633" spans="1:19" x14ac:dyDescent="0.45">
      <c r="A3633" s="15" t="s">
        <v>4</v>
      </c>
      <c r="B3633" s="1">
        <v>44238.614583000002</v>
      </c>
      <c r="C3633" s="16">
        <v>15</v>
      </c>
      <c r="D3633" s="5">
        <v>44238.614583000002</v>
      </c>
      <c r="E3633" s="2">
        <v>44238.589676000003</v>
      </c>
      <c r="F3633" s="2">
        <v>44238.589941999999</v>
      </c>
      <c r="G3633" s="2">
        <v>44238.613553000003</v>
      </c>
      <c r="H3633" s="2">
        <v>44238.625335648147</v>
      </c>
      <c r="I3633" s="2">
        <v>44238.635868055557</v>
      </c>
      <c r="J3633" s="2">
        <v>44238.637453703705</v>
      </c>
      <c r="K3633" s="2">
        <v>44238.647499999999</v>
      </c>
      <c r="L3633" s="6">
        <v>44238.652731481481</v>
      </c>
      <c r="M3633" s="10">
        <f t="shared" si="392"/>
        <v>0.38303999346680939</v>
      </c>
      <c r="N3633" s="4">
        <f t="shared" si="393"/>
        <v>33.999840005999431</v>
      </c>
      <c r="O3633" s="4">
        <f t="shared" si="394"/>
        <v>16.967013326939195</v>
      </c>
      <c r="P3633" s="4">
        <f t="shared" si="395"/>
        <v>15.166666670702398</v>
      </c>
      <c r="Q3633" s="4">
        <f t="shared" si="396"/>
        <v>2.2833333327434957</v>
      </c>
      <c r="R3633" s="4">
        <f t="shared" si="397"/>
        <v>14.466666664229706</v>
      </c>
      <c r="S3633" s="11">
        <f t="shared" si="398"/>
        <v>7.5333333341404796</v>
      </c>
    </row>
    <row r="3634" spans="1:19" x14ac:dyDescent="0.45">
      <c r="A3634" s="15" t="s">
        <v>4</v>
      </c>
      <c r="B3634" s="1">
        <v>44238.645833000002</v>
      </c>
      <c r="C3634" s="16">
        <v>15</v>
      </c>
      <c r="D3634" s="5">
        <v>44238.645833000002</v>
      </c>
      <c r="E3634" s="2">
        <v>44238.59</v>
      </c>
      <c r="F3634" s="2">
        <v>44238.590208000001</v>
      </c>
      <c r="G3634" s="2">
        <v>44238.613113425927</v>
      </c>
      <c r="H3634" s="2">
        <v>44238.629895833335</v>
      </c>
      <c r="I3634" s="2">
        <v>44238.640462962961</v>
      </c>
      <c r="J3634" s="2">
        <v>44238.643425925926</v>
      </c>
      <c r="K3634" s="2">
        <v>44238.651446759257</v>
      </c>
      <c r="L3634" s="6">
        <v>44238.658009259256</v>
      </c>
      <c r="M3634" s="10">
        <f t="shared" si="392"/>
        <v>0.29952000710181892</v>
      </c>
      <c r="N3634" s="4">
        <f t="shared" si="393"/>
        <v>32.983813332393765</v>
      </c>
      <c r="O3634" s="4">
        <f t="shared" si="394"/>
        <v>24.166666668606922</v>
      </c>
      <c r="P3634" s="4">
        <f t="shared" si="395"/>
        <v>15.216666661435738</v>
      </c>
      <c r="Q3634" s="4">
        <f t="shared" si="396"/>
        <v>4.2666666687000543</v>
      </c>
      <c r="R3634" s="4">
        <f t="shared" si="397"/>
        <v>11.549999996786937</v>
      </c>
      <c r="S3634" s="11">
        <f t="shared" si="398"/>
        <v>9.4499999983236194</v>
      </c>
    </row>
    <row r="3635" spans="1:19" x14ac:dyDescent="0.45">
      <c r="A3635" s="15" t="s">
        <v>4</v>
      </c>
      <c r="B3635" s="1">
        <v>44239.40625</v>
      </c>
      <c r="C3635" s="16">
        <v>15</v>
      </c>
      <c r="D3635" s="5">
        <v>44239.40625</v>
      </c>
      <c r="E3635" s="2">
        <v>44239.384582999999</v>
      </c>
      <c r="F3635" s="2">
        <v>44239.386007000001</v>
      </c>
      <c r="G3635" s="2">
        <v>44239.403471999998</v>
      </c>
      <c r="H3635" s="2">
        <v>44239.408043981479</v>
      </c>
      <c r="I3635" s="2">
        <v>44239.409120370372</v>
      </c>
      <c r="J3635" s="2">
        <v>44239.417604166665</v>
      </c>
      <c r="K3635" s="2">
        <v>44239.431273148148</v>
      </c>
      <c r="L3635" s="6">
        <v>44239.434976851851</v>
      </c>
      <c r="M3635" s="10">
        <f t="shared" si="392"/>
        <v>2.0505600026808679</v>
      </c>
      <c r="N3635" s="4">
        <f t="shared" si="393"/>
        <v>25.149599995929748</v>
      </c>
      <c r="O3635" s="4">
        <f t="shared" si="394"/>
        <v>6.5836533321999013</v>
      </c>
      <c r="P3635" s="4">
        <f t="shared" si="395"/>
        <v>1.5500000061001629</v>
      </c>
      <c r="Q3635" s="4">
        <f t="shared" si="396"/>
        <v>12.21666666213423</v>
      </c>
      <c r="R3635" s="4">
        <f t="shared" si="397"/>
        <v>19.68333333497867</v>
      </c>
      <c r="S3635" s="11">
        <f t="shared" si="398"/>
        <v>5.3333333332557231</v>
      </c>
    </row>
    <row r="3636" spans="1:19" x14ac:dyDescent="0.45">
      <c r="A3636" s="15" t="s">
        <v>4</v>
      </c>
      <c r="B3636" s="1">
        <v>44239.427083000002</v>
      </c>
      <c r="C3636" s="16">
        <v>15</v>
      </c>
      <c r="D3636" s="5">
        <v>44239.427083000002</v>
      </c>
      <c r="E3636" s="2">
        <v>44239.430832999999</v>
      </c>
      <c r="F3636" s="2">
        <v>44239.430972000002</v>
      </c>
      <c r="G3636" s="2">
        <v>44239.434849999998</v>
      </c>
      <c r="H3636" s="2">
        <v>44239.436226851853</v>
      </c>
      <c r="I3636" s="2">
        <v>44239.445023148146</v>
      </c>
      <c r="J3636" s="2">
        <v>44239.45416666667</v>
      </c>
      <c r="K3636" s="2">
        <v>44239.475798611114</v>
      </c>
      <c r="L3636" s="6">
        <v>44239.482465277775</v>
      </c>
      <c r="M3636" s="10">
        <f t="shared" si="392"/>
        <v>0.20016000489704311</v>
      </c>
      <c r="N3636" s="4">
        <f t="shared" si="393"/>
        <v>5.5843199940863997</v>
      </c>
      <c r="O3636" s="4">
        <f t="shared" si="394"/>
        <v>1.9826666708104312</v>
      </c>
      <c r="P3636" s="4">
        <f t="shared" si="395"/>
        <v>12.666666662553325</v>
      </c>
      <c r="Q3636" s="4">
        <f t="shared" si="396"/>
        <v>13.166666674660519</v>
      </c>
      <c r="R3636" s="4">
        <f t="shared" si="397"/>
        <v>31.149999999906868</v>
      </c>
      <c r="S3636" s="11">
        <f t="shared" si="398"/>
        <v>9.5999999914783984</v>
      </c>
    </row>
    <row r="3637" spans="1:19" x14ac:dyDescent="0.45">
      <c r="A3637" s="15" t="s">
        <v>4</v>
      </c>
      <c r="B3637" s="1">
        <v>44239.489583000002</v>
      </c>
      <c r="C3637" s="16">
        <v>15</v>
      </c>
      <c r="D3637" s="5">
        <v>44239.489583000002</v>
      </c>
      <c r="E3637" s="2">
        <v>44239.502280000001</v>
      </c>
      <c r="F3637" s="2">
        <v>44239.502535</v>
      </c>
      <c r="G3637" s="2">
        <v>44239.506550999999</v>
      </c>
      <c r="H3637" s="2">
        <v>44239.508472222224</v>
      </c>
      <c r="I3637" s="2">
        <v>44239.508981481478</v>
      </c>
      <c r="J3637" s="2">
        <v>44239.51458333333</v>
      </c>
      <c r="K3637" s="2">
        <v>44239.524791666663</v>
      </c>
      <c r="L3637" s="6">
        <v>44239.526377314818</v>
      </c>
      <c r="M3637" s="10">
        <f t="shared" si="392"/>
        <v>0.36719999858178198</v>
      </c>
      <c r="N3637" s="4">
        <f t="shared" si="393"/>
        <v>5.7830399984959513</v>
      </c>
      <c r="O3637" s="4">
        <f t="shared" si="394"/>
        <v>2.7665600040927529</v>
      </c>
      <c r="P3637" s="4">
        <f t="shared" si="395"/>
        <v>0.73333332664333284</v>
      </c>
      <c r="Q3637" s="4">
        <f t="shared" si="396"/>
        <v>8.066666666418314</v>
      </c>
      <c r="R3637" s="4">
        <f t="shared" si="397"/>
        <v>14.699999999720603</v>
      </c>
      <c r="S3637" s="11">
        <f t="shared" si="398"/>
        <v>2.2833333432208747</v>
      </c>
    </row>
    <row r="3638" spans="1:19" x14ac:dyDescent="0.45">
      <c r="A3638" s="15" t="s">
        <v>4</v>
      </c>
      <c r="B3638" s="1">
        <v>44239.541666999998</v>
      </c>
      <c r="C3638" s="16">
        <v>15</v>
      </c>
      <c r="D3638" s="5">
        <v>44239.541666999998</v>
      </c>
      <c r="E3638" s="2">
        <v>44239.539930999999</v>
      </c>
      <c r="F3638" s="2">
        <v>44239.540428</v>
      </c>
      <c r="G3638" s="2">
        <v>44239.543298999997</v>
      </c>
      <c r="H3638" s="2">
        <v>44239.554525462961</v>
      </c>
      <c r="I3638" s="2">
        <v>44239.567465277774</v>
      </c>
      <c r="J3638" s="2">
        <v>44239.572453703702</v>
      </c>
      <c r="K3638" s="2">
        <v>44239.588275462964</v>
      </c>
      <c r="L3638" s="6">
        <v>44239.591990740744</v>
      </c>
      <c r="M3638" s="10">
        <f t="shared" si="392"/>
        <v>0.71568000130355358</v>
      </c>
      <c r="N3638" s="4">
        <f t="shared" si="393"/>
        <v>4.1342399956192821</v>
      </c>
      <c r="O3638" s="4">
        <f t="shared" si="394"/>
        <v>16.166106668533757</v>
      </c>
      <c r="P3638" s="4">
        <f t="shared" si="395"/>
        <v>18.633333330508322</v>
      </c>
      <c r="Q3638" s="4">
        <f t="shared" si="396"/>
        <v>7.1833333361428231</v>
      </c>
      <c r="R3638" s="4">
        <f t="shared" si="397"/>
        <v>22.783333336701617</v>
      </c>
      <c r="S3638" s="11">
        <f t="shared" si="398"/>
        <v>5.3500000038184226</v>
      </c>
    </row>
    <row r="3639" spans="1:19" x14ac:dyDescent="0.45">
      <c r="A3639" s="15" t="s">
        <v>4</v>
      </c>
      <c r="B3639" s="1">
        <v>44239.5625</v>
      </c>
      <c r="C3639" s="16">
        <v>15</v>
      </c>
      <c r="D3639" s="5">
        <v>44239.5625</v>
      </c>
      <c r="E3639" s="2">
        <v>44239.561203999998</v>
      </c>
      <c r="F3639" s="2">
        <v>44239.561644000001</v>
      </c>
      <c r="G3639" s="2">
        <v>44239.588449000003</v>
      </c>
      <c r="H3639" s="2">
        <v>44239.593564814815</v>
      </c>
      <c r="I3639" s="2">
        <v>44239.594027777777</v>
      </c>
      <c r="J3639" s="2">
        <v>44239.594513888886</v>
      </c>
      <c r="K3639" s="2">
        <v>44239.606261574074</v>
      </c>
      <c r="L3639" s="6">
        <v>44239.609097222223</v>
      </c>
      <c r="M3639" s="10">
        <f t="shared" si="392"/>
        <v>0.63360000494867563</v>
      </c>
      <c r="N3639" s="4">
        <f t="shared" si="393"/>
        <v>38.599200001917779</v>
      </c>
      <c r="O3639" s="4">
        <f t="shared" si="394"/>
        <v>7.3667733301408589</v>
      </c>
      <c r="P3639" s="4">
        <f t="shared" si="395"/>
        <v>0.66666666534729302</v>
      </c>
      <c r="Q3639" s="4">
        <f t="shared" si="396"/>
        <v>0.69999999599531293</v>
      </c>
      <c r="R3639" s="4">
        <f t="shared" si="397"/>
        <v>16.916666671168059</v>
      </c>
      <c r="S3639" s="11">
        <f t="shared" si="398"/>
        <v>4.0833333344198763</v>
      </c>
    </row>
    <row r="3640" spans="1:19" x14ac:dyDescent="0.45">
      <c r="A3640" s="15" t="s">
        <v>4</v>
      </c>
      <c r="B3640" s="1">
        <v>44239.604166999998</v>
      </c>
      <c r="C3640" s="16">
        <v>15</v>
      </c>
      <c r="D3640" s="5">
        <v>44239.604166999998</v>
      </c>
      <c r="E3640" s="2">
        <v>44239.599896</v>
      </c>
      <c r="F3640" s="2">
        <v>44239.600093000001</v>
      </c>
      <c r="G3640" s="2">
        <v>44239.620174000003</v>
      </c>
      <c r="H3640" s="2">
        <v>44239.631874999999</v>
      </c>
      <c r="I3640" s="2">
        <v>44239.639791666668</v>
      </c>
      <c r="J3640" s="2">
        <v>44239.642152777778</v>
      </c>
      <c r="K3640" s="2">
        <v>44239.651110999999</v>
      </c>
      <c r="L3640" s="6">
        <v>44239.658576388887</v>
      </c>
      <c r="M3640" s="10">
        <f t="shared" si="392"/>
        <v>0.28368000173941255</v>
      </c>
      <c r="N3640" s="4">
        <f t="shared" si="393"/>
        <v>28.916640003444627</v>
      </c>
      <c r="O3640" s="4">
        <f t="shared" si="394"/>
        <v>16.849439993966371</v>
      </c>
      <c r="P3640" s="4">
        <f t="shared" si="395"/>
        <v>11.400000003632158</v>
      </c>
      <c r="Q3640" s="4">
        <f t="shared" si="396"/>
        <v>3.3999999985098839</v>
      </c>
      <c r="R3640" s="4">
        <f t="shared" si="397"/>
        <v>12.899839997990057</v>
      </c>
      <c r="S3640" s="11">
        <f t="shared" si="398"/>
        <v>10.750159998424351</v>
      </c>
    </row>
    <row r="3641" spans="1:19" x14ac:dyDescent="0.45">
      <c r="A3641" s="15" t="s">
        <v>4</v>
      </c>
      <c r="B3641" s="1">
        <v>44239.635416999998</v>
      </c>
      <c r="C3641" s="16">
        <v>15</v>
      </c>
      <c r="D3641" s="5">
        <v>44239.635416999998</v>
      </c>
      <c r="E3641" s="2">
        <v>44239.602801000001</v>
      </c>
      <c r="F3641" s="2">
        <v>44239.602928</v>
      </c>
      <c r="G3641" s="2">
        <v>44239.640799000001</v>
      </c>
      <c r="H3641" s="2">
        <v>44239.652129629627</v>
      </c>
      <c r="I3641" s="2">
        <v>44239.66510416667</v>
      </c>
      <c r="J3641" s="2">
        <v>44239.667199074072</v>
      </c>
      <c r="K3641" s="2">
        <v>44239.675288999999</v>
      </c>
      <c r="L3641" s="6">
        <v>44239.679027777776</v>
      </c>
      <c r="M3641" s="10">
        <f t="shared" si="392"/>
        <v>0.18287999904714525</v>
      </c>
      <c r="N3641" s="4">
        <f t="shared" si="393"/>
        <v>54.534240000648424</v>
      </c>
      <c r="O3641" s="4">
        <f t="shared" si="394"/>
        <v>16.316106661688536</v>
      </c>
      <c r="P3641" s="4">
        <f t="shared" si="395"/>
        <v>18.68333334219642</v>
      </c>
      <c r="Q3641" s="4">
        <f t="shared" si="396"/>
        <v>3.0166666593868285</v>
      </c>
      <c r="R3641" s="4">
        <f t="shared" si="397"/>
        <v>11.649493334116414</v>
      </c>
      <c r="S3641" s="11">
        <f t="shared" si="398"/>
        <v>5.3838399995584041</v>
      </c>
    </row>
    <row r="3642" spans="1:19" x14ac:dyDescent="0.45">
      <c r="A3642" s="15" t="s">
        <v>4</v>
      </c>
      <c r="B3642" s="1">
        <v>44239.645833000002</v>
      </c>
      <c r="C3642" s="16">
        <v>15</v>
      </c>
      <c r="D3642" s="5">
        <v>44239.645833000002</v>
      </c>
      <c r="E3642" s="2">
        <v>44239.603403000001</v>
      </c>
      <c r="F3642" s="2">
        <v>44239.603646000003</v>
      </c>
      <c r="G3642" s="2">
        <v>44239.616018518522</v>
      </c>
      <c r="H3642" s="2">
        <v>44239.618148148147</v>
      </c>
      <c r="I3642" s="2">
        <v>44239.637060185189</v>
      </c>
      <c r="J3642" s="2">
        <v>44239.641388888886</v>
      </c>
      <c r="K3642" s="2">
        <v>44239.658807870372</v>
      </c>
      <c r="L3642" s="6">
        <v>44239.666284722225</v>
      </c>
      <c r="M3642" s="10">
        <f t="shared" si="392"/>
        <v>0.34992000320926309</v>
      </c>
      <c r="N3642" s="4">
        <f t="shared" si="393"/>
        <v>17.816426666686311</v>
      </c>
      <c r="O3642" s="4">
        <f t="shared" si="394"/>
        <v>3.0666666605975479</v>
      </c>
      <c r="P3642" s="4">
        <f t="shared" si="395"/>
        <v>27.233333339681849</v>
      </c>
      <c r="Q3642" s="4">
        <f t="shared" si="396"/>
        <v>6.2333333236165345</v>
      </c>
      <c r="R3642" s="4">
        <f t="shared" si="397"/>
        <v>25.083333340007812</v>
      </c>
      <c r="S3642" s="11">
        <f t="shared" si="398"/>
        <v>10.766666668932885</v>
      </c>
    </row>
    <row r="3643" spans="1:19" x14ac:dyDescent="0.45">
      <c r="A3643" s="15" t="s">
        <v>4</v>
      </c>
      <c r="B3643" s="1">
        <v>44251.375</v>
      </c>
      <c r="C3643" s="16">
        <v>15</v>
      </c>
      <c r="D3643" s="5">
        <v>44251.375</v>
      </c>
      <c r="E3643" s="2">
        <v>44251.359572000001</v>
      </c>
      <c r="F3643" s="2">
        <v>44251.359896000002</v>
      </c>
      <c r="G3643" s="2">
        <v>44251.361204000001</v>
      </c>
      <c r="H3643" s="2">
        <v>44251.364803240744</v>
      </c>
      <c r="I3643" s="2">
        <v>44251.388252314813</v>
      </c>
      <c r="J3643" s="2">
        <v>44251.392847222225</v>
      </c>
      <c r="K3643" s="2">
        <v>44251.400231</v>
      </c>
      <c r="L3643" s="6">
        <v>44251.404131944444</v>
      </c>
      <c r="M3643" s="10">
        <f t="shared" si="392"/>
        <v>0.46656000078655779</v>
      </c>
      <c r="N3643" s="4">
        <f t="shared" si="393"/>
        <v>1.8835199985187501</v>
      </c>
      <c r="O3643" s="4">
        <f t="shared" si="394"/>
        <v>5.1829066697973758</v>
      </c>
      <c r="P3643" s="4">
        <f t="shared" si="395"/>
        <v>33.76666666008532</v>
      </c>
      <c r="Q3643" s="4">
        <f t="shared" si="396"/>
        <v>6.6166666732169688</v>
      </c>
      <c r="R3643" s="4">
        <f t="shared" si="397"/>
        <v>10.632639995310456</v>
      </c>
      <c r="S3643" s="11">
        <f t="shared" si="398"/>
        <v>5.6173600000329316</v>
      </c>
    </row>
    <row r="3644" spans="1:19" x14ac:dyDescent="0.45">
      <c r="A3644" s="15" t="s">
        <v>4</v>
      </c>
      <c r="B3644" s="1">
        <v>44251.395833000002</v>
      </c>
      <c r="C3644" s="16">
        <v>15</v>
      </c>
      <c r="D3644" s="5">
        <v>44251.395833000002</v>
      </c>
      <c r="E3644" s="2">
        <v>44251.370589999999</v>
      </c>
      <c r="F3644" s="2">
        <v>44251.370775000003</v>
      </c>
      <c r="G3644" s="2">
        <v>44251.391631999999</v>
      </c>
      <c r="H3644" s="2">
        <v>44251.401608796295</v>
      </c>
      <c r="I3644" s="2">
        <v>44251.404652777775</v>
      </c>
      <c r="J3644" s="2">
        <v>44251.411597222221</v>
      </c>
      <c r="K3644" s="2">
        <v>44251.4221875</v>
      </c>
      <c r="L3644" s="6">
        <v>44251.42527777778</v>
      </c>
      <c r="M3644" s="10">
        <f t="shared" si="392"/>
        <v>0.26640000636689365</v>
      </c>
      <c r="N3644" s="4">
        <f t="shared" si="393"/>
        <v>30.034079994075</v>
      </c>
      <c r="O3644" s="4">
        <f t="shared" si="394"/>
        <v>14.366586667019874</v>
      </c>
      <c r="P3644" s="4">
        <f t="shared" si="395"/>
        <v>4.3833333312068135</v>
      </c>
      <c r="Q3644" s="4">
        <f t="shared" si="396"/>
        <v>10.000000001164153</v>
      </c>
      <c r="R3644" s="4">
        <f t="shared" si="397"/>
        <v>15.250000002561137</v>
      </c>
      <c r="S3644" s="11">
        <f t="shared" si="398"/>
        <v>4.4500000029802322</v>
      </c>
    </row>
    <row r="3645" spans="1:19" x14ac:dyDescent="0.45">
      <c r="A3645" s="15" t="s">
        <v>4</v>
      </c>
      <c r="B3645" s="1">
        <v>44251.4375</v>
      </c>
      <c r="C3645" s="16">
        <v>15</v>
      </c>
      <c r="D3645" s="5">
        <v>44251.4375</v>
      </c>
      <c r="E3645" s="2">
        <v>44251.370844999998</v>
      </c>
      <c r="F3645" s="2">
        <v>44251.370994999997</v>
      </c>
      <c r="G3645" s="2">
        <v>44251.388738425929</v>
      </c>
      <c r="H3645" s="2">
        <v>44251.390590277777</v>
      </c>
      <c r="I3645" s="2">
        <v>44251.399456018517</v>
      </c>
      <c r="J3645" s="2">
        <v>44251.403657407405</v>
      </c>
      <c r="K3645" s="2">
        <v>44251.412824074076</v>
      </c>
      <c r="L3645" s="6">
        <v>44251.418055555558</v>
      </c>
      <c r="M3645" s="10">
        <f t="shared" si="392"/>
        <v>0.21599999978207052</v>
      </c>
      <c r="N3645" s="4">
        <f t="shared" si="393"/>
        <v>25.550533341011032</v>
      </c>
      <c r="O3645" s="4">
        <f t="shared" si="394"/>
        <v>2.6666666613891721</v>
      </c>
      <c r="P3645" s="4">
        <f t="shared" si="395"/>
        <v>12.766666664974764</v>
      </c>
      <c r="Q3645" s="4">
        <f t="shared" si="396"/>
        <v>6.0499999998137355</v>
      </c>
      <c r="R3645" s="4">
        <f t="shared" si="397"/>
        <v>13.200000005308539</v>
      </c>
      <c r="S3645" s="11">
        <f t="shared" si="398"/>
        <v>7.5333333341404796</v>
      </c>
    </row>
    <row r="3646" spans="1:19" x14ac:dyDescent="0.45">
      <c r="A3646" s="15" t="s">
        <v>4</v>
      </c>
      <c r="B3646" s="1">
        <v>44251.447916999998</v>
      </c>
      <c r="C3646" s="16">
        <v>15</v>
      </c>
      <c r="D3646" s="5">
        <v>44251.447916999998</v>
      </c>
      <c r="E3646" s="2">
        <v>44251.371064999999</v>
      </c>
      <c r="F3646" s="2">
        <v>44251.371227000003</v>
      </c>
      <c r="G3646" s="2">
        <v>44251.387592592589</v>
      </c>
      <c r="H3646" s="2">
        <v>44251.402465277781</v>
      </c>
      <c r="I3646" s="2">
        <v>44251.418981481482</v>
      </c>
      <c r="J3646" s="2">
        <v>44251.425000000003</v>
      </c>
      <c r="K3646" s="2">
        <v>44251.438599537039</v>
      </c>
      <c r="L3646" s="6">
        <v>44251.440810185188</v>
      </c>
      <c r="M3646" s="10">
        <f t="shared" si="392"/>
        <v>0.23328000563196838</v>
      </c>
      <c r="N3646" s="4">
        <f t="shared" si="393"/>
        <v>23.566453324165195</v>
      </c>
      <c r="O3646" s="4">
        <f t="shared" si="394"/>
        <v>21.416666675359011</v>
      </c>
      <c r="P3646" s="4">
        <f t="shared" si="395"/>
        <v>23.783333329483867</v>
      </c>
      <c r="Q3646" s="4">
        <f t="shared" si="396"/>
        <v>8.6666666704695672</v>
      </c>
      <c r="R3646" s="4">
        <f t="shared" si="397"/>
        <v>19.583333332557231</v>
      </c>
      <c r="S3646" s="11">
        <f t="shared" si="398"/>
        <v>3.183333333581686</v>
      </c>
    </row>
    <row r="3647" spans="1:19" x14ac:dyDescent="0.45">
      <c r="A3647" s="15" t="s">
        <v>4</v>
      </c>
      <c r="B3647" s="1">
        <v>44251.46875</v>
      </c>
      <c r="C3647" s="16">
        <v>15</v>
      </c>
      <c r="D3647" s="5">
        <v>44251.46875</v>
      </c>
      <c r="E3647" s="2">
        <v>44251.371295999998</v>
      </c>
      <c r="F3647" s="2">
        <v>44251.371596999998</v>
      </c>
      <c r="G3647" s="2">
        <v>44251.393900462965</v>
      </c>
      <c r="H3647" s="2">
        <v>44251.402106481481</v>
      </c>
      <c r="I3647" s="2">
        <v>44251.420347222222</v>
      </c>
      <c r="J3647" s="2">
        <v>44251.424131944441</v>
      </c>
      <c r="K3647" s="2">
        <v>44251.432384259257</v>
      </c>
      <c r="L3647" s="6">
        <v>44251.433472222219</v>
      </c>
      <c r="M3647" s="10">
        <f t="shared" si="392"/>
        <v>0.43344000005163252</v>
      </c>
      <c r="N3647" s="4">
        <f t="shared" si="393"/>
        <v>32.116986672626808</v>
      </c>
      <c r="O3647" s="4">
        <f t="shared" si="394"/>
        <v>11.816666662925854</v>
      </c>
      <c r="P3647" s="4">
        <f t="shared" si="395"/>
        <v>26.26666666707024</v>
      </c>
      <c r="Q3647" s="4">
        <f t="shared" si="396"/>
        <v>5.4499999957624823</v>
      </c>
      <c r="R3647" s="4">
        <f t="shared" si="397"/>
        <v>11.883333334699273</v>
      </c>
      <c r="S3647" s="11">
        <f t="shared" si="398"/>
        <v>1.5666666661854833</v>
      </c>
    </row>
    <row r="3648" spans="1:19" x14ac:dyDescent="0.45">
      <c r="A3648" s="15" t="s">
        <v>4</v>
      </c>
      <c r="B3648" s="1">
        <v>44251.479166999998</v>
      </c>
      <c r="C3648" s="16">
        <v>15</v>
      </c>
      <c r="D3648" s="5">
        <v>44251.479166999998</v>
      </c>
      <c r="E3648" s="2">
        <v>44251.371643999999</v>
      </c>
      <c r="F3648" s="2">
        <v>44251.371920999998</v>
      </c>
      <c r="G3648" s="2">
        <v>44251.387592592589</v>
      </c>
      <c r="H3648" s="2">
        <v>44251.404050925928</v>
      </c>
      <c r="I3648" s="2">
        <v>44251.410995370374</v>
      </c>
      <c r="J3648" s="2">
        <v>44251.413773148146</v>
      </c>
      <c r="K3648" s="2">
        <v>44251.420706018522</v>
      </c>
      <c r="L3648" s="6">
        <v>44251.42396990741</v>
      </c>
      <c r="M3648" s="10">
        <f t="shared" si="392"/>
        <v>0.39887999882921576</v>
      </c>
      <c r="N3648" s="4">
        <f t="shared" si="393"/>
        <v>22.567093331599608</v>
      </c>
      <c r="O3648" s="4">
        <f t="shared" si="394"/>
        <v>23.700000008102506</v>
      </c>
      <c r="P3648" s="4">
        <f t="shared" si="395"/>
        <v>10.000000001164153</v>
      </c>
      <c r="Q3648" s="4">
        <f t="shared" si="396"/>
        <v>3.9999999920837581</v>
      </c>
      <c r="R3648" s="4">
        <f t="shared" si="397"/>
        <v>9.9833333410788327</v>
      </c>
      <c r="S3648" s="11">
        <f t="shared" si="398"/>
        <v>4.69999999855645</v>
      </c>
    </row>
    <row r="3649" spans="1:19" x14ac:dyDescent="0.45">
      <c r="A3649" s="15" t="s">
        <v>4</v>
      </c>
      <c r="B3649" s="1">
        <v>44251.458333000002</v>
      </c>
      <c r="C3649" s="16">
        <v>15</v>
      </c>
      <c r="D3649" s="5">
        <v>44251.458333000002</v>
      </c>
      <c r="E3649" s="2">
        <v>44251.409583000001</v>
      </c>
      <c r="F3649" s="2">
        <v>44251.409918999998</v>
      </c>
      <c r="G3649" s="2">
        <v>44251.450925999998</v>
      </c>
      <c r="H3649" s="2">
        <v>44251.457974537036</v>
      </c>
      <c r="I3649" s="2">
        <v>44251.46056712963</v>
      </c>
      <c r="J3649" s="2">
        <v>44251.46806712963</v>
      </c>
      <c r="K3649" s="2">
        <v>44251.476620000001</v>
      </c>
      <c r="L3649" s="6">
        <v>44251.483460648145</v>
      </c>
      <c r="M3649" s="10">
        <f t="shared" si="392"/>
        <v>0.48383999615907669</v>
      </c>
      <c r="N3649" s="4">
        <f t="shared" si="393"/>
        <v>59.050079999724403</v>
      </c>
      <c r="O3649" s="4">
        <f t="shared" si="394"/>
        <v>10.149893334601074</v>
      </c>
      <c r="P3649" s="4">
        <f t="shared" si="395"/>
        <v>3.7333333364222199</v>
      </c>
      <c r="Q3649" s="4">
        <f t="shared" si="396"/>
        <v>10.799999999580905</v>
      </c>
      <c r="R3649" s="4">
        <f t="shared" si="397"/>
        <v>12.316133334534243</v>
      </c>
      <c r="S3649" s="11">
        <f t="shared" si="398"/>
        <v>9.8505333275534213</v>
      </c>
    </row>
    <row r="3650" spans="1:19" x14ac:dyDescent="0.45">
      <c r="A3650" s="15" t="s">
        <v>4</v>
      </c>
      <c r="B3650" s="1">
        <v>44251.5625</v>
      </c>
      <c r="C3650" s="16">
        <v>15</v>
      </c>
      <c r="D3650" s="5">
        <v>44251.5625</v>
      </c>
      <c r="E3650" s="2">
        <v>44251.550474999996</v>
      </c>
      <c r="F3650" s="2">
        <v>44251.550867999998</v>
      </c>
      <c r="G3650" s="2">
        <v>44251.551759000002</v>
      </c>
      <c r="H3650" s="2">
        <v>44251.557800925926</v>
      </c>
      <c r="I3650" s="2">
        <v>44251.573680555557</v>
      </c>
      <c r="J3650" s="2">
        <v>44251.577002314814</v>
      </c>
      <c r="K3650" s="2">
        <v>44251.581666999999</v>
      </c>
      <c r="L3650" s="6">
        <v>44251.585057870368</v>
      </c>
      <c r="M3650" s="10">
        <f t="shared" si="392"/>
        <v>0.5659200029913336</v>
      </c>
      <c r="N3650" s="4">
        <f t="shared" si="393"/>
        <v>1.2830400047823787</v>
      </c>
      <c r="O3650" s="4">
        <f t="shared" si="394"/>
        <v>8.7003733310848475</v>
      </c>
      <c r="P3650" s="4">
        <f t="shared" si="395"/>
        <v>22.866666668560356</v>
      </c>
      <c r="Q3650" s="4">
        <f t="shared" si="396"/>
        <v>4.7833333304151893</v>
      </c>
      <c r="R3650" s="4">
        <f t="shared" si="397"/>
        <v>6.7171466653235257</v>
      </c>
      <c r="S3650" s="11">
        <f t="shared" si="398"/>
        <v>4.8828533326741308</v>
      </c>
    </row>
    <row r="3651" spans="1:19" x14ac:dyDescent="0.45">
      <c r="A3651" s="15" t="s">
        <v>4</v>
      </c>
      <c r="B3651" s="1">
        <v>44251.572916999998</v>
      </c>
      <c r="C3651" s="16">
        <v>15</v>
      </c>
      <c r="D3651" s="5">
        <v>44251.572916999998</v>
      </c>
      <c r="E3651" s="2">
        <v>44251.562476999999</v>
      </c>
      <c r="F3651" s="2">
        <v>44251.562730999998</v>
      </c>
      <c r="G3651" s="2">
        <v>44251.565150000002</v>
      </c>
      <c r="H3651" s="2">
        <v>44251.569791666669</v>
      </c>
      <c r="I3651" s="2">
        <v>44251.587337962963</v>
      </c>
      <c r="J3651" s="2">
        <v>44251.591469907406</v>
      </c>
      <c r="K3651" s="2">
        <v>44251.597905000002</v>
      </c>
      <c r="L3651" s="6">
        <v>44251.605810185189</v>
      </c>
      <c r="M3651" s="10">
        <f t="shared" ref="M3651:M3714" si="399">(F3651-E3651)*60*24</f>
        <v>0.36575999809429049</v>
      </c>
      <c r="N3651" s="4">
        <f t="shared" ref="N3651:N3714" si="400">(G3651-F3651)*60*24</f>
        <v>3.4833600057754666</v>
      </c>
      <c r="O3651" s="4">
        <f t="shared" ref="O3651:O3714" si="401">(H3651-G3651)*60*24</f>
        <v>6.6839999996591359</v>
      </c>
      <c r="P3651" s="4">
        <f t="shared" ref="P3651:P3714" si="402">(I3651-H3651)*60*24</f>
        <v>25.266666663810611</v>
      </c>
      <c r="Q3651" s="4">
        <f t="shared" ref="Q3651:Q3714" si="403">(J3651-I3651)*60*24</f>
        <v>5.9499999973922968</v>
      </c>
      <c r="R3651" s="4">
        <f t="shared" ref="R3651:R3714" si="404">(K3651-J3651)*60*24</f>
        <v>9.2665333393961191</v>
      </c>
      <c r="S3651" s="11">
        <f t="shared" ref="S3651:S3714" si="405">(L3651-K3651)*60*24</f>
        <v>11.38346666819416</v>
      </c>
    </row>
    <row r="3652" spans="1:19" x14ac:dyDescent="0.45">
      <c r="A3652" s="15" t="s">
        <v>4</v>
      </c>
      <c r="B3652" s="1">
        <v>44252.333333000002</v>
      </c>
      <c r="C3652" s="16">
        <v>15</v>
      </c>
      <c r="D3652" s="5">
        <v>44252.333333000002</v>
      </c>
      <c r="E3652" s="2">
        <v>44252.334073999999</v>
      </c>
      <c r="F3652" s="2">
        <v>44252.334363000002</v>
      </c>
      <c r="G3652" s="2">
        <v>44252.335682999998</v>
      </c>
      <c r="H3652" s="2">
        <v>44252.347349537034</v>
      </c>
      <c r="I3652" s="2">
        <v>44252.351400462961</v>
      </c>
      <c r="J3652" s="2">
        <v>44252.3596875</v>
      </c>
      <c r="K3652" s="2">
        <v>44252.371423611112</v>
      </c>
      <c r="L3652" s="6">
        <v>44252.371932870374</v>
      </c>
      <c r="M3652" s="10">
        <f t="shared" si="399"/>
        <v>0.41616000467911363</v>
      </c>
      <c r="N3652" s="4">
        <f t="shared" si="400"/>
        <v>1.900799993891269</v>
      </c>
      <c r="O3652" s="4">
        <f t="shared" si="401"/>
        <v>16.799813333200291</v>
      </c>
      <c r="P3652" s="4">
        <f t="shared" si="402"/>
        <v>5.8333333348855376</v>
      </c>
      <c r="Q3652" s="4">
        <f t="shared" si="403"/>
        <v>11.933333335909992</v>
      </c>
      <c r="R3652" s="4">
        <f t="shared" si="404"/>
        <v>16.90000000060536</v>
      </c>
      <c r="S3652" s="11">
        <f t="shared" si="405"/>
        <v>0.7333333371207118</v>
      </c>
    </row>
    <row r="3653" spans="1:19" x14ac:dyDescent="0.45">
      <c r="A3653" s="15" t="s">
        <v>4</v>
      </c>
      <c r="B3653" s="1">
        <v>44252.354166999998</v>
      </c>
      <c r="C3653" s="16">
        <v>15</v>
      </c>
      <c r="D3653" s="5">
        <v>44252.354166999998</v>
      </c>
      <c r="E3653" s="2">
        <v>44252.343796000001</v>
      </c>
      <c r="F3653" s="2">
        <v>44252.344062999997</v>
      </c>
      <c r="G3653" s="2">
        <v>44252.346007</v>
      </c>
      <c r="H3653" s="2">
        <v>44252.350381944445</v>
      </c>
      <c r="I3653" s="2">
        <v>44252.356365740743</v>
      </c>
      <c r="J3653" s="2">
        <v>44252.359849537039</v>
      </c>
      <c r="K3653" s="2">
        <v>44252.366978999999</v>
      </c>
      <c r="L3653" s="6">
        <v>44252.371990740743</v>
      </c>
      <c r="M3653" s="10">
        <f t="shared" si="399"/>
        <v>0.38447999395430088</v>
      </c>
      <c r="N3653" s="4">
        <f t="shared" si="400"/>
        <v>2.7993600047193468</v>
      </c>
      <c r="O3653" s="4">
        <f t="shared" si="401"/>
        <v>6.2999200006015599</v>
      </c>
      <c r="P3653" s="4">
        <f t="shared" si="402"/>
        <v>8.6166666692588478</v>
      </c>
      <c r="Q3653" s="4">
        <f t="shared" si="403"/>
        <v>5.0166666659060866</v>
      </c>
      <c r="R3653" s="4">
        <f t="shared" si="404"/>
        <v>10.266426661983132</v>
      </c>
      <c r="S3653" s="11">
        <f t="shared" si="405"/>
        <v>7.2169066721107811</v>
      </c>
    </row>
    <row r="3654" spans="1:19" x14ac:dyDescent="0.45">
      <c r="A3654" s="15" t="s">
        <v>4</v>
      </c>
      <c r="B3654" s="1">
        <v>44252.364583000002</v>
      </c>
      <c r="C3654" s="16">
        <v>15</v>
      </c>
      <c r="D3654" s="5">
        <v>44252.364583000002</v>
      </c>
      <c r="E3654" s="2">
        <v>44252.354339999998</v>
      </c>
      <c r="F3654" s="2">
        <v>44252.35456</v>
      </c>
      <c r="G3654" s="2">
        <v>44252.363066999998</v>
      </c>
      <c r="H3654" s="2">
        <v>44252.373402777775</v>
      </c>
      <c r="I3654" s="2">
        <v>44252.375393518516</v>
      </c>
      <c r="J3654" s="2">
        <v>44252.376550925925</v>
      </c>
      <c r="K3654" s="2">
        <v>44252.383483796293</v>
      </c>
      <c r="L3654" s="6">
        <v>44252.386724537035</v>
      </c>
      <c r="M3654" s="10">
        <f t="shared" si="399"/>
        <v>0.31680000247433782</v>
      </c>
      <c r="N3654" s="4">
        <f t="shared" si="400"/>
        <v>12.250079998048022</v>
      </c>
      <c r="O3654" s="4">
        <f t="shared" si="401"/>
        <v>14.883519998984411</v>
      </c>
      <c r="P3654" s="4">
        <f t="shared" si="402"/>
        <v>2.8666666662320495</v>
      </c>
      <c r="Q3654" s="4">
        <f t="shared" si="403"/>
        <v>1.666666668606922</v>
      </c>
      <c r="R3654" s="4">
        <f t="shared" si="404"/>
        <v>9.9833333306014538</v>
      </c>
      <c r="S3654" s="11">
        <f t="shared" si="405"/>
        <v>4.6666666679084301</v>
      </c>
    </row>
    <row r="3655" spans="1:19" x14ac:dyDescent="0.45">
      <c r="A3655" s="15" t="s">
        <v>4</v>
      </c>
      <c r="B3655" s="1">
        <v>44252.375</v>
      </c>
      <c r="C3655" s="16">
        <v>15</v>
      </c>
      <c r="D3655" s="5">
        <v>44252.375</v>
      </c>
      <c r="E3655" s="2">
        <v>44252.354606000001</v>
      </c>
      <c r="F3655" s="2">
        <v>44252.354757000001</v>
      </c>
      <c r="G3655" s="2">
        <v>44252.367638999996</v>
      </c>
      <c r="H3655" s="2">
        <v>44252.378923611112</v>
      </c>
      <c r="I3655" s="2">
        <v>44252.391770833332</v>
      </c>
      <c r="J3655" s="2">
        <v>44252.400208333333</v>
      </c>
      <c r="K3655" s="2">
        <v>44252.413078703707</v>
      </c>
      <c r="L3655" s="6">
        <v>44252.41746527778</v>
      </c>
      <c r="M3655" s="10">
        <f t="shared" si="399"/>
        <v>0.21744000026956201</v>
      </c>
      <c r="N3655" s="4">
        <f t="shared" si="400"/>
        <v>18.550079993437976</v>
      </c>
      <c r="O3655" s="4">
        <f t="shared" si="401"/>
        <v>16.2498400057666</v>
      </c>
      <c r="P3655" s="4">
        <f t="shared" si="402"/>
        <v>18.499999997438863</v>
      </c>
      <c r="Q3655" s="4">
        <f t="shared" si="403"/>
        <v>12.15000000083819</v>
      </c>
      <c r="R3655" s="4">
        <f t="shared" si="404"/>
        <v>18.533333338564262</v>
      </c>
      <c r="S3655" s="11">
        <f t="shared" si="405"/>
        <v>6.3166666659526527</v>
      </c>
    </row>
    <row r="3656" spans="1:19" x14ac:dyDescent="0.45">
      <c r="A3656" s="15" t="s">
        <v>4</v>
      </c>
      <c r="B3656" s="1">
        <v>44252.447916999998</v>
      </c>
      <c r="C3656" s="16">
        <v>15</v>
      </c>
      <c r="D3656" s="5">
        <v>44252.447916999998</v>
      </c>
      <c r="E3656" s="2">
        <v>44252.354814999999</v>
      </c>
      <c r="F3656" s="2">
        <v>44252.355104000002</v>
      </c>
      <c r="G3656" s="2">
        <v>44252.37599537037</v>
      </c>
      <c r="H3656" s="2">
        <v>44252.38318287037</v>
      </c>
      <c r="I3656" s="2">
        <v>44252.398981481485</v>
      </c>
      <c r="J3656" s="2">
        <v>44252.40724537037</v>
      </c>
      <c r="K3656" s="2">
        <v>44252.427060185182</v>
      </c>
      <c r="L3656" s="6">
        <v>44252.431921296295</v>
      </c>
      <c r="M3656" s="10">
        <f t="shared" si="399"/>
        <v>0.41616000467911363</v>
      </c>
      <c r="N3656" s="4">
        <f t="shared" si="400"/>
        <v>30.083573330193758</v>
      </c>
      <c r="O3656" s="4">
        <f t="shared" si="401"/>
        <v>10.34999999916181</v>
      </c>
      <c r="P3656" s="4">
        <f t="shared" si="402"/>
        <v>22.750000006053597</v>
      </c>
      <c r="Q3656" s="4">
        <f t="shared" si="403"/>
        <v>11.899999994784594</v>
      </c>
      <c r="R3656" s="4">
        <f t="shared" si="404"/>
        <v>28.533333329251036</v>
      </c>
      <c r="S3656" s="11">
        <f t="shared" si="405"/>
        <v>7.0000000018626451</v>
      </c>
    </row>
    <row r="3657" spans="1:19" x14ac:dyDescent="0.45">
      <c r="A3657" s="15" t="s">
        <v>4</v>
      </c>
      <c r="B3657" s="1">
        <v>44252.46875</v>
      </c>
      <c r="C3657" s="16">
        <v>15</v>
      </c>
      <c r="D3657" s="5">
        <v>44252.46875</v>
      </c>
      <c r="E3657" s="2">
        <v>44252.355162</v>
      </c>
      <c r="F3657" s="2">
        <v>44252.355382000002</v>
      </c>
      <c r="G3657" s="2">
        <v>44252.383194444446</v>
      </c>
      <c r="H3657" s="2">
        <v>44252.387025462966</v>
      </c>
      <c r="I3657" s="2">
        <v>44252.392708333333</v>
      </c>
      <c r="J3657" s="2">
        <v>44252.399548611109</v>
      </c>
      <c r="K3657" s="2">
        <v>44252.418773148151</v>
      </c>
      <c r="L3657" s="6">
        <v>44252.423136574071</v>
      </c>
      <c r="M3657" s="10">
        <f t="shared" si="399"/>
        <v>0.31680000247433782</v>
      </c>
      <c r="N3657" s="4">
        <f t="shared" si="400"/>
        <v>40.04992000060156</v>
      </c>
      <c r="O3657" s="4">
        <f t="shared" si="401"/>
        <v>5.5166666675359011</v>
      </c>
      <c r="P3657" s="4">
        <f t="shared" si="402"/>
        <v>8.1833333289250731</v>
      </c>
      <c r="Q3657" s="4">
        <f t="shared" si="403"/>
        <v>9.8499999975319952</v>
      </c>
      <c r="R3657" s="4">
        <f t="shared" si="404"/>
        <v>27.683333340100944</v>
      </c>
      <c r="S3657" s="11">
        <f t="shared" si="405"/>
        <v>6.2833333248272538</v>
      </c>
    </row>
    <row r="3658" spans="1:19" x14ac:dyDescent="0.45">
      <c r="A3658" s="15" t="s">
        <v>4</v>
      </c>
      <c r="B3658" s="1">
        <v>44252.385416999998</v>
      </c>
      <c r="C3658" s="16">
        <v>15</v>
      </c>
      <c r="D3658" s="5">
        <v>44252.385416999998</v>
      </c>
      <c r="E3658" s="2">
        <v>44252.385589999998</v>
      </c>
      <c r="F3658" s="2">
        <v>44252.386041999998</v>
      </c>
      <c r="G3658" s="2">
        <v>44252.387545999998</v>
      </c>
      <c r="H3658" s="2">
        <v>44252.391250000001</v>
      </c>
      <c r="I3658" s="2">
        <v>44252.392800925925</v>
      </c>
      <c r="J3658" s="2">
        <v>44252.399421296293</v>
      </c>
      <c r="K3658" s="2">
        <v>44252.417361</v>
      </c>
      <c r="L3658" s="6">
        <v>44252.419872685183</v>
      </c>
      <c r="M3658" s="10">
        <f t="shared" si="399"/>
        <v>0.65088000032119453</v>
      </c>
      <c r="N3658" s="4">
        <f t="shared" si="400"/>
        <v>2.1657599997706711</v>
      </c>
      <c r="O3658" s="4">
        <f t="shared" si="401"/>
        <v>5.3337600035592914</v>
      </c>
      <c r="P3658" s="4">
        <f t="shared" si="402"/>
        <v>2.2333333315327764</v>
      </c>
      <c r="Q3658" s="4">
        <f t="shared" si="403"/>
        <v>9.5333333301823586</v>
      </c>
      <c r="R3658" s="4">
        <f t="shared" si="404"/>
        <v>25.833173337159678</v>
      </c>
      <c r="S3658" s="11">
        <f t="shared" si="405"/>
        <v>3.6168266634922475</v>
      </c>
    </row>
    <row r="3659" spans="1:19" x14ac:dyDescent="0.45">
      <c r="A3659" s="15" t="s">
        <v>4</v>
      </c>
      <c r="B3659" s="1">
        <v>44252.458333000002</v>
      </c>
      <c r="C3659" s="16">
        <v>15</v>
      </c>
      <c r="D3659" s="5">
        <v>44252.458333000002</v>
      </c>
      <c r="E3659" s="2">
        <v>44252.421319000001</v>
      </c>
      <c r="F3659" s="2">
        <v>44252.421480999998</v>
      </c>
      <c r="G3659" s="2">
        <v>44252.440926000003</v>
      </c>
      <c r="H3659" s="2">
        <v>44252.45952546296</v>
      </c>
      <c r="I3659" s="2">
        <v>44252.468611111108</v>
      </c>
      <c r="J3659" s="2">
        <v>44252.473634259259</v>
      </c>
      <c r="K3659" s="2">
        <v>44252.485913999997</v>
      </c>
      <c r="L3659" s="6">
        <v>44252.48846064815</v>
      </c>
      <c r="M3659" s="10">
        <f t="shared" si="399"/>
        <v>0.23327999515458941</v>
      </c>
      <c r="N3659" s="4">
        <f t="shared" si="400"/>
        <v>28.000800007721409</v>
      </c>
      <c r="O3659" s="4">
        <f t="shared" si="401"/>
        <v>26.783226658590138</v>
      </c>
      <c r="P3659" s="4">
        <f t="shared" si="402"/>
        <v>13.083333332324401</v>
      </c>
      <c r="Q3659" s="4">
        <f t="shared" si="403"/>
        <v>7.2333333373535424</v>
      </c>
      <c r="R3659" s="4">
        <f t="shared" si="404"/>
        <v>17.68282666336745</v>
      </c>
      <c r="S3659" s="11">
        <f t="shared" si="405"/>
        <v>3.6671733402181417</v>
      </c>
    </row>
    <row r="3660" spans="1:19" x14ac:dyDescent="0.45">
      <c r="A3660" s="15" t="s">
        <v>4</v>
      </c>
      <c r="B3660" s="1">
        <v>44252.5625</v>
      </c>
      <c r="C3660" s="16">
        <v>15</v>
      </c>
      <c r="D3660" s="5">
        <v>44252.5625</v>
      </c>
      <c r="E3660" s="2">
        <v>44252.556666999997</v>
      </c>
      <c r="F3660" s="2">
        <v>44252.556933</v>
      </c>
      <c r="G3660" s="2">
        <v>44252.562222</v>
      </c>
      <c r="H3660" s="2">
        <v>44252.573738425926</v>
      </c>
      <c r="I3660" s="2">
        <v>44252.581817129627</v>
      </c>
      <c r="J3660" s="2">
        <v>44252.587534722225</v>
      </c>
      <c r="K3660" s="2">
        <v>44252.606631944444</v>
      </c>
      <c r="L3660" s="6">
        <v>44252.614548611113</v>
      </c>
      <c r="M3660" s="10">
        <f t="shared" si="399"/>
        <v>0.38304000394418836</v>
      </c>
      <c r="N3660" s="4">
        <f t="shared" si="400"/>
        <v>7.6161600009072572</v>
      </c>
      <c r="O3660" s="4">
        <f t="shared" si="401"/>
        <v>16.583653333364055</v>
      </c>
      <c r="P3660" s="4">
        <f t="shared" si="402"/>
        <v>11.633333328645676</v>
      </c>
      <c r="Q3660" s="4">
        <f t="shared" si="403"/>
        <v>8.2333333406131715</v>
      </c>
      <c r="R3660" s="4">
        <f t="shared" si="404"/>
        <v>27.499999995343387</v>
      </c>
      <c r="S3660" s="11">
        <f t="shared" si="405"/>
        <v>11.400000003632158</v>
      </c>
    </row>
    <row r="3661" spans="1:19" x14ac:dyDescent="0.45">
      <c r="A3661" s="15" t="s">
        <v>4</v>
      </c>
      <c r="B3661" s="1">
        <v>44252.572916999998</v>
      </c>
      <c r="C3661" s="16">
        <v>15</v>
      </c>
      <c r="D3661" s="5">
        <v>44252.572916999998</v>
      </c>
      <c r="E3661" s="2">
        <v>44252.556979000001</v>
      </c>
      <c r="F3661" s="2">
        <v>44252.557094999996</v>
      </c>
      <c r="G3661" s="2">
        <v>44252.569560000004</v>
      </c>
      <c r="H3661" s="2">
        <v>44252.581122685187</v>
      </c>
      <c r="I3661" s="2">
        <v>44252.593414351853</v>
      </c>
      <c r="J3661" s="2">
        <v>44252.603136574071</v>
      </c>
      <c r="K3661" s="2">
        <v>44252.624594907407</v>
      </c>
      <c r="L3661" s="6">
        <v>44252.627303240741</v>
      </c>
      <c r="M3661" s="10">
        <f t="shared" si="399"/>
        <v>0.16703999368473887</v>
      </c>
      <c r="N3661" s="4">
        <f t="shared" si="400"/>
        <v>17.949600010178983</v>
      </c>
      <c r="O3661" s="4">
        <f t="shared" si="401"/>
        <v>16.650266664801165</v>
      </c>
      <c r="P3661" s="4">
        <f t="shared" si="402"/>
        <v>17.699999999022111</v>
      </c>
      <c r="Q3661" s="4">
        <f t="shared" si="403"/>
        <v>13.999999993247911</v>
      </c>
      <c r="R3661" s="4">
        <f t="shared" si="404"/>
        <v>30.90000000433065</v>
      </c>
      <c r="S3661" s="11">
        <f t="shared" si="405"/>
        <v>3.9000000001396984</v>
      </c>
    </row>
    <row r="3662" spans="1:19" x14ac:dyDescent="0.45">
      <c r="A3662" s="15" t="s">
        <v>4</v>
      </c>
      <c r="B3662" s="1">
        <v>44252.583333000002</v>
      </c>
      <c r="C3662" s="16">
        <v>15</v>
      </c>
      <c r="D3662" s="5">
        <v>44252.583333000002</v>
      </c>
      <c r="E3662" s="2">
        <v>44252.557153000002</v>
      </c>
      <c r="F3662" s="2">
        <v>44252.557384</v>
      </c>
      <c r="G3662" s="2">
        <v>44252.576805999997</v>
      </c>
      <c r="H3662" s="2">
        <v>44252.588576388887</v>
      </c>
      <c r="I3662" s="2">
        <v>44252.603645833333</v>
      </c>
      <c r="J3662" s="2">
        <v>44252.609618055554</v>
      </c>
      <c r="K3662" s="2">
        <v>44252.621990740743</v>
      </c>
      <c r="L3662" s="6">
        <v>44252.622777777775</v>
      </c>
      <c r="M3662" s="10">
        <f t="shared" si="399"/>
        <v>0.33263999735936522</v>
      </c>
      <c r="N3662" s="4">
        <f t="shared" si="400"/>
        <v>27.967679996509105</v>
      </c>
      <c r="O3662" s="4">
        <f t="shared" si="401"/>
        <v>16.949360001599416</v>
      </c>
      <c r="P3662" s="4">
        <f t="shared" si="402"/>
        <v>21.700000001583248</v>
      </c>
      <c r="Q3662" s="4">
        <f t="shared" si="403"/>
        <v>8.5999999986961484</v>
      </c>
      <c r="R3662" s="4">
        <f t="shared" si="404"/>
        <v>17.816666672006249</v>
      </c>
      <c r="S3662" s="11">
        <f t="shared" si="405"/>
        <v>1.1333333258517087</v>
      </c>
    </row>
    <row r="3663" spans="1:19" x14ac:dyDescent="0.45">
      <c r="A3663" s="15" t="s">
        <v>4</v>
      </c>
      <c r="B3663" s="1">
        <v>44252.59375</v>
      </c>
      <c r="C3663" s="16">
        <v>15</v>
      </c>
      <c r="D3663" s="5">
        <v>44252.59375</v>
      </c>
      <c r="E3663" s="2">
        <v>44252.557454000002</v>
      </c>
      <c r="F3663" s="2">
        <v>44252.557916999998</v>
      </c>
      <c r="G3663" s="2">
        <v>44252.587002</v>
      </c>
      <c r="H3663" s="2">
        <v>44252.598599537036</v>
      </c>
      <c r="I3663" s="2">
        <v>44252.608368055553</v>
      </c>
      <c r="J3663" s="2">
        <v>44252.612129629626</v>
      </c>
      <c r="K3663" s="2">
        <v>44252.62736111111</v>
      </c>
      <c r="L3663" s="6">
        <v>44252.632152777776</v>
      </c>
      <c r="M3663" s="10">
        <f t="shared" si="399"/>
        <v>0.66671999520622194</v>
      </c>
      <c r="N3663" s="4">
        <f t="shared" si="400"/>
        <v>41.882400002796203</v>
      </c>
      <c r="O3663" s="4">
        <f t="shared" si="401"/>
        <v>16.700453330995515</v>
      </c>
      <c r="P3663" s="4">
        <f t="shared" si="402"/>
        <v>14.06666666502133</v>
      </c>
      <c r="Q3663" s="4">
        <f t="shared" si="403"/>
        <v>5.4166666651144624</v>
      </c>
      <c r="R3663" s="4">
        <f t="shared" si="404"/>
        <v>21.933333337074146</v>
      </c>
      <c r="S3663" s="11">
        <f t="shared" si="405"/>
        <v>6.8999999994412065</v>
      </c>
    </row>
    <row r="3664" spans="1:19" x14ac:dyDescent="0.45">
      <c r="A3664" s="15" t="s">
        <v>4</v>
      </c>
      <c r="B3664" s="1">
        <v>44252.645833000002</v>
      </c>
      <c r="C3664" s="16">
        <v>15</v>
      </c>
      <c r="D3664" s="5">
        <v>44252.645833000002</v>
      </c>
      <c r="E3664" s="2">
        <v>44252.557986</v>
      </c>
      <c r="F3664" s="2">
        <v>44252.558564999999</v>
      </c>
      <c r="G3664" s="2">
        <v>44252.563321759262</v>
      </c>
      <c r="H3664" s="2">
        <v>44252.572291666664</v>
      </c>
      <c r="I3664" s="2">
        <v>44252.578310185185</v>
      </c>
      <c r="J3664" s="2">
        <v>44252.586689814816</v>
      </c>
      <c r="K3664" s="2">
        <v>44252.604756944442</v>
      </c>
      <c r="L3664" s="6">
        <v>44252.610601851855</v>
      </c>
      <c r="M3664" s="10">
        <f t="shared" si="399"/>
        <v>0.83375999936833978</v>
      </c>
      <c r="N3664" s="4">
        <f t="shared" si="400"/>
        <v>6.8497333384584635</v>
      </c>
      <c r="O3664" s="4">
        <f t="shared" si="401"/>
        <v>12.916666658129543</v>
      </c>
      <c r="P3664" s="4">
        <f t="shared" si="402"/>
        <v>8.6666666704695672</v>
      </c>
      <c r="Q3664" s="4">
        <f t="shared" si="403"/>
        <v>12.066666668979451</v>
      </c>
      <c r="R3664" s="4">
        <f t="shared" si="404"/>
        <v>26.016666661016643</v>
      </c>
      <c r="S3664" s="11">
        <f t="shared" si="405"/>
        <v>8.4166666748933494</v>
      </c>
    </row>
    <row r="3665" spans="1:19" x14ac:dyDescent="0.45">
      <c r="A3665" s="15" t="s">
        <v>4</v>
      </c>
      <c r="B3665" s="1">
        <v>44252.625</v>
      </c>
      <c r="C3665" s="16">
        <v>15</v>
      </c>
      <c r="D3665" s="5">
        <v>44252.625</v>
      </c>
      <c r="E3665" s="2">
        <v>44252.650475000002</v>
      </c>
      <c r="F3665" s="2">
        <v>44252.650648000003</v>
      </c>
      <c r="G3665" s="2">
        <v>44252.653471999998</v>
      </c>
      <c r="H3665" s="2">
        <v>44252.655057870368</v>
      </c>
      <c r="I3665" s="2">
        <v>44252.656157407408</v>
      </c>
      <c r="J3665" s="2">
        <v>44252.665312500001</v>
      </c>
      <c r="K3665" s="2">
        <v>44252.689281999999</v>
      </c>
      <c r="L3665" s="6">
        <v>44252.693831018521</v>
      </c>
      <c r="M3665" s="10">
        <f t="shared" si="399"/>
        <v>0.24912000051699579</v>
      </c>
      <c r="N3665" s="4">
        <f t="shared" si="400"/>
        <v>4.0665599936619401</v>
      </c>
      <c r="O3665" s="4">
        <f t="shared" si="401"/>
        <v>2.2836533328518271</v>
      </c>
      <c r="P3665" s="4">
        <f t="shared" si="402"/>
        <v>1.5833333367481828</v>
      </c>
      <c r="Q3665" s="4">
        <f t="shared" si="403"/>
        <v>13.183333334745839</v>
      </c>
      <c r="R3665" s="4">
        <f t="shared" si="404"/>
        <v>34.516079997410998</v>
      </c>
      <c r="S3665" s="11">
        <f t="shared" si="405"/>
        <v>6.550586671801284</v>
      </c>
    </row>
    <row r="3666" spans="1:19" x14ac:dyDescent="0.45">
      <c r="A3666" s="15" t="s">
        <v>4</v>
      </c>
      <c r="B3666" s="1">
        <v>44253.541666999998</v>
      </c>
      <c r="C3666" s="16">
        <v>15</v>
      </c>
      <c r="D3666" s="5">
        <v>44253.541666999998</v>
      </c>
      <c r="E3666" s="2">
        <v>44253.553599999999</v>
      </c>
      <c r="F3666" s="2">
        <v>44253.553912000003</v>
      </c>
      <c r="G3666" s="2">
        <v>44253.553993000001</v>
      </c>
      <c r="H3666" s="2">
        <v>44253.55777777778</v>
      </c>
      <c r="I3666" s="2">
        <v>44253.558703703704</v>
      </c>
      <c r="J3666" s="2">
        <v>44253.562754629631</v>
      </c>
      <c r="K3666" s="2">
        <v>44253.57917824074</v>
      </c>
      <c r="L3666" s="6">
        <v>44253.586875000001</v>
      </c>
      <c r="M3666" s="10">
        <f t="shared" si="399"/>
        <v>0.4492800054140389</v>
      </c>
      <c r="N3666" s="4">
        <f t="shared" si="400"/>
        <v>0.11663999757729471</v>
      </c>
      <c r="O3666" s="4">
        <f t="shared" si="401"/>
        <v>5.4500800010282546</v>
      </c>
      <c r="P3666" s="4">
        <f t="shared" si="402"/>
        <v>1.333333330694586</v>
      </c>
      <c r="Q3666" s="4">
        <f t="shared" si="403"/>
        <v>5.8333333348855376</v>
      </c>
      <c r="R3666" s="4">
        <f t="shared" si="404"/>
        <v>23.649999996414408</v>
      </c>
      <c r="S3666" s="11">
        <f t="shared" si="405"/>
        <v>11.083333336282521</v>
      </c>
    </row>
    <row r="3667" spans="1:19" x14ac:dyDescent="0.45">
      <c r="A3667" s="15" t="s">
        <v>4</v>
      </c>
      <c r="B3667" s="1">
        <v>44253.552083000002</v>
      </c>
      <c r="C3667" s="16">
        <v>15</v>
      </c>
      <c r="D3667" s="5">
        <v>44253.552083000002</v>
      </c>
      <c r="E3667" s="2">
        <v>44253.554016000002</v>
      </c>
      <c r="F3667" s="2">
        <v>44253.554491000003</v>
      </c>
      <c r="G3667" s="2">
        <v>44253.559861000002</v>
      </c>
      <c r="H3667" s="2">
        <v>44253.571539351855</v>
      </c>
      <c r="I3667" s="2">
        <v>44253.581655092596</v>
      </c>
      <c r="J3667" s="2">
        <v>44253.590613425928</v>
      </c>
      <c r="K3667" s="2">
        <v>44253.609803240739</v>
      </c>
      <c r="L3667" s="6">
        <v>44253.620289351849</v>
      </c>
      <c r="M3667" s="10">
        <f t="shared" si="399"/>
        <v>0.6840000010561198</v>
      </c>
      <c r="N3667" s="4">
        <f t="shared" si="400"/>
        <v>7.7327999984845519</v>
      </c>
      <c r="O3667" s="4">
        <f t="shared" si="401"/>
        <v>16.816826668800786</v>
      </c>
      <c r="P3667" s="4">
        <f t="shared" si="402"/>
        <v>14.566666666651145</v>
      </c>
      <c r="Q3667" s="4">
        <f t="shared" si="403"/>
        <v>12.899999998044223</v>
      </c>
      <c r="R3667" s="4">
        <f t="shared" si="404"/>
        <v>27.633333328412846</v>
      </c>
      <c r="S3667" s="11">
        <f t="shared" si="405"/>
        <v>15.099999998928979</v>
      </c>
    </row>
    <row r="3668" spans="1:19" x14ac:dyDescent="0.45">
      <c r="A3668" s="15" t="s">
        <v>4</v>
      </c>
      <c r="B3668" s="1">
        <v>44253.572916999998</v>
      </c>
      <c r="C3668" s="16">
        <v>15</v>
      </c>
      <c r="D3668" s="5">
        <v>44253.572916999998</v>
      </c>
      <c r="E3668" s="2">
        <v>44253.554873000001</v>
      </c>
      <c r="F3668" s="2">
        <v>44253.555254999999</v>
      </c>
      <c r="G3668" s="2">
        <v>44253.569305999998</v>
      </c>
      <c r="H3668" s="2">
        <v>44253.580717592595</v>
      </c>
      <c r="I3668" s="2">
        <v>44253.588680555556</v>
      </c>
      <c r="J3668" s="2">
        <v>44253.595081018517</v>
      </c>
      <c r="K3668" s="2">
        <v>44253.615729166668</v>
      </c>
      <c r="L3668" s="6">
        <v>44253.621539351851</v>
      </c>
      <c r="M3668" s="10">
        <f t="shared" si="399"/>
        <v>0.55007999762892723</v>
      </c>
      <c r="N3668" s="4">
        <f t="shared" si="400"/>
        <v>20.233439997537062</v>
      </c>
      <c r="O3668" s="4">
        <f t="shared" si="401"/>
        <v>16.432693339884281</v>
      </c>
      <c r="P3668" s="4">
        <f t="shared" si="402"/>
        <v>11.466666664928198</v>
      </c>
      <c r="Q3668" s="4">
        <f t="shared" si="403"/>
        <v>9.2166666628327221</v>
      </c>
      <c r="R3668" s="4">
        <f t="shared" si="404"/>
        <v>29.733333337353542</v>
      </c>
      <c r="S3668" s="11">
        <f t="shared" si="405"/>
        <v>8.3666666632052511</v>
      </c>
    </row>
    <row r="3669" spans="1:19" x14ac:dyDescent="0.45">
      <c r="A3669" s="15" t="s">
        <v>4</v>
      </c>
      <c r="B3669" s="1">
        <v>44253.583333000002</v>
      </c>
      <c r="C3669" s="16">
        <v>15</v>
      </c>
      <c r="D3669" s="5">
        <v>44253.583333000002</v>
      </c>
      <c r="E3669" s="2">
        <v>44253.555335999998</v>
      </c>
      <c r="F3669" s="2">
        <v>44253.555439999996</v>
      </c>
      <c r="G3669" s="2">
        <v>44253.582431000003</v>
      </c>
      <c r="H3669" s="2">
        <v>44253.591736111113</v>
      </c>
      <c r="I3669" s="2">
        <v>44253.595069444447</v>
      </c>
      <c r="J3669" s="2">
        <v>44253.596979166665</v>
      </c>
      <c r="K3669" s="2">
        <v>44253.605833333335</v>
      </c>
      <c r="L3669" s="6">
        <v>44253.610833333332</v>
      </c>
      <c r="M3669" s="10">
        <f t="shared" si="399"/>
        <v>0.14975999831221998</v>
      </c>
      <c r="N3669" s="4">
        <f t="shared" si="400"/>
        <v>38.867040008772165</v>
      </c>
      <c r="O3669" s="4">
        <f t="shared" si="401"/>
        <v>13.399359999457374</v>
      </c>
      <c r="P3669" s="4">
        <f t="shared" si="402"/>
        <v>4.8000000009778887</v>
      </c>
      <c r="Q3669" s="4">
        <f t="shared" si="403"/>
        <v>2.7499999932479113</v>
      </c>
      <c r="R3669" s="4">
        <f t="shared" si="404"/>
        <v>12.750000004889444</v>
      </c>
      <c r="S3669" s="11">
        <f t="shared" si="405"/>
        <v>7.1999999962281436</v>
      </c>
    </row>
    <row r="3670" spans="1:19" x14ac:dyDescent="0.45">
      <c r="A3670" s="15" t="s">
        <v>4</v>
      </c>
      <c r="B3670" s="1">
        <v>44253.614583000002</v>
      </c>
      <c r="C3670" s="16">
        <v>15</v>
      </c>
      <c r="D3670" s="5">
        <v>44253.614583000002</v>
      </c>
      <c r="E3670" s="2">
        <v>44253.625462999997</v>
      </c>
      <c r="F3670" s="2">
        <v>44253.625845000002</v>
      </c>
      <c r="G3670" s="2">
        <v>44253.629721999998</v>
      </c>
      <c r="H3670" s="2">
        <v>44253.639143518521</v>
      </c>
      <c r="I3670" s="2">
        <v>44253.641643518517</v>
      </c>
      <c r="J3670" s="2">
        <v>44253.644456018519</v>
      </c>
      <c r="K3670" s="2">
        <v>44253.650879629633</v>
      </c>
      <c r="L3670" s="6">
        <v>44253.652060185188</v>
      </c>
      <c r="M3670" s="10">
        <f t="shared" si="399"/>
        <v>0.5500800081063062</v>
      </c>
      <c r="N3670" s="4">
        <f t="shared" si="400"/>
        <v>5.5828799935989082</v>
      </c>
      <c r="O3670" s="4">
        <f t="shared" si="401"/>
        <v>13.566986673977226</v>
      </c>
      <c r="P3670" s="4">
        <f t="shared" si="402"/>
        <v>3.5999999928753823</v>
      </c>
      <c r="Q3670" s="4">
        <f t="shared" si="403"/>
        <v>4.0500000037718564</v>
      </c>
      <c r="R3670" s="4">
        <f t="shared" si="404"/>
        <v>9.2500000039581209</v>
      </c>
      <c r="S3670" s="11">
        <f t="shared" si="405"/>
        <v>1.6999999992549419</v>
      </c>
    </row>
    <row r="3671" spans="1:19" x14ac:dyDescent="0.45">
      <c r="A3671" s="15" t="s">
        <v>4</v>
      </c>
      <c r="B3671" s="1">
        <v>44253.625</v>
      </c>
      <c r="C3671" s="16">
        <v>15</v>
      </c>
      <c r="D3671" s="5">
        <v>44253.625</v>
      </c>
      <c r="E3671" s="2">
        <v>44253.625913999997</v>
      </c>
      <c r="F3671" s="2">
        <v>44253.626133999998</v>
      </c>
      <c r="G3671" s="2">
        <v>44253.632917000003</v>
      </c>
      <c r="H3671" s="2">
        <v>44253.644432870373</v>
      </c>
      <c r="I3671" s="2">
        <v>44253.655763888892</v>
      </c>
      <c r="J3671" s="2">
        <v>44253.659247685187</v>
      </c>
      <c r="K3671" s="2">
        <v>44253.670810185184</v>
      </c>
      <c r="L3671" s="6">
        <v>44253.675266203703</v>
      </c>
      <c r="M3671" s="10">
        <f t="shared" si="399"/>
        <v>0.31680000247433782</v>
      </c>
      <c r="N3671" s="4">
        <f t="shared" si="400"/>
        <v>9.7675200062803924</v>
      </c>
      <c r="O3671" s="4">
        <f t="shared" si="401"/>
        <v>16.582853333093226</v>
      </c>
      <c r="P3671" s="4">
        <f t="shared" si="402"/>
        <v>16.316666667116806</v>
      </c>
      <c r="Q3671" s="4">
        <f t="shared" si="403"/>
        <v>5.0166666659060866</v>
      </c>
      <c r="R3671" s="4">
        <f t="shared" si="404"/>
        <v>16.649999994551763</v>
      </c>
      <c r="S3671" s="11">
        <f t="shared" si="405"/>
        <v>6.4166666683740914</v>
      </c>
    </row>
    <row r="3672" spans="1:19" x14ac:dyDescent="0.45">
      <c r="A3672" s="15" t="s">
        <v>4</v>
      </c>
      <c r="B3672" s="1">
        <v>44253.635416999998</v>
      </c>
      <c r="C3672" s="16">
        <v>15</v>
      </c>
      <c r="D3672" s="5">
        <v>44253.635416999998</v>
      </c>
      <c r="E3672" s="2">
        <v>44253.626214999997</v>
      </c>
      <c r="F3672" s="2">
        <v>44253.626551000001</v>
      </c>
      <c r="G3672" s="2">
        <v>44253.644362999999</v>
      </c>
      <c r="H3672" s="2">
        <v>44253.655613425923</v>
      </c>
      <c r="I3672" s="2">
        <v>44253.663657407407</v>
      </c>
      <c r="J3672" s="2">
        <v>44253.671527777777</v>
      </c>
      <c r="K3672" s="2">
        <v>44253.684733796297</v>
      </c>
      <c r="L3672" s="6">
        <v>44253.686956018515</v>
      </c>
      <c r="M3672" s="10">
        <f t="shared" si="399"/>
        <v>0.48384000663645566</v>
      </c>
      <c r="N3672" s="4">
        <f t="shared" si="400"/>
        <v>25.649279997451231</v>
      </c>
      <c r="O3672" s="4">
        <f t="shared" si="401"/>
        <v>16.200613329419866</v>
      </c>
      <c r="P3672" s="4">
        <f t="shared" si="402"/>
        <v>11.583333337912336</v>
      </c>
      <c r="Q3672" s="4">
        <f t="shared" si="403"/>
        <v>11.333333331858739</v>
      </c>
      <c r="R3672" s="4">
        <f t="shared" si="404"/>
        <v>19.016666669631377</v>
      </c>
      <c r="S3672" s="11">
        <f t="shared" si="405"/>
        <v>3.1999999936670065</v>
      </c>
    </row>
    <row r="3673" spans="1:19" x14ac:dyDescent="0.45">
      <c r="A3673" s="15" t="s">
        <v>4</v>
      </c>
      <c r="B3673" s="1">
        <v>44258.447916999998</v>
      </c>
      <c r="C3673" s="16">
        <v>15</v>
      </c>
      <c r="D3673" s="5">
        <v>44258.447916999998</v>
      </c>
      <c r="E3673" s="2">
        <v>44258.370994999997</v>
      </c>
      <c r="F3673" s="2">
        <v>44258.371308000002</v>
      </c>
      <c r="G3673" s="2">
        <v>44258.399826000001</v>
      </c>
      <c r="H3673" s="2">
        <v>44258.411157407405</v>
      </c>
      <c r="I3673" s="2">
        <v>44258.419895833336</v>
      </c>
      <c r="J3673" s="2">
        <v>44258.424502314818</v>
      </c>
      <c r="K3673" s="2">
        <v>44258.434120370373</v>
      </c>
      <c r="L3673" s="6">
        <v>44258.437222222223</v>
      </c>
      <c r="M3673" s="10">
        <f t="shared" si="399"/>
        <v>0.45072000590153039</v>
      </c>
      <c r="N3673" s="4">
        <f t="shared" si="400"/>
        <v>41.065919998800382</v>
      </c>
      <c r="O3673" s="4">
        <f t="shared" si="401"/>
        <v>16.317226662067696</v>
      </c>
      <c r="P3673" s="4">
        <f t="shared" si="402"/>
        <v>12.583333341171965</v>
      </c>
      <c r="Q3673" s="4">
        <f t="shared" si="403"/>
        <v>6.6333333333022892</v>
      </c>
      <c r="R3673" s="4">
        <f t="shared" si="404"/>
        <v>13.850000000093132</v>
      </c>
      <c r="S3673" s="11">
        <f t="shared" si="405"/>
        <v>4.4666666630655527</v>
      </c>
    </row>
    <row r="3674" spans="1:19" x14ac:dyDescent="0.45">
      <c r="A3674" s="15" t="s">
        <v>4</v>
      </c>
      <c r="B3674" s="1">
        <v>44258.46875</v>
      </c>
      <c r="C3674" s="16">
        <v>15</v>
      </c>
      <c r="D3674" s="5">
        <v>44258.46875</v>
      </c>
      <c r="E3674" s="2">
        <v>44258.371458000001</v>
      </c>
      <c r="F3674" s="2">
        <v>44258.371933000002</v>
      </c>
      <c r="G3674" s="2">
        <v>44258.374247685184</v>
      </c>
      <c r="H3674" s="2">
        <v>44258.389791666668</v>
      </c>
      <c r="I3674" s="2">
        <v>44258.406886574077</v>
      </c>
      <c r="J3674" s="2">
        <v>44258.409710648149</v>
      </c>
      <c r="K3674" s="2">
        <v>44258.421157407407</v>
      </c>
      <c r="L3674" s="6">
        <v>44258.428611111114</v>
      </c>
      <c r="M3674" s="10">
        <f t="shared" si="399"/>
        <v>0.6840000010561198</v>
      </c>
      <c r="N3674" s="4">
        <f t="shared" si="400"/>
        <v>3.3331466617528349</v>
      </c>
      <c r="O3674" s="4">
        <f t="shared" si="401"/>
        <v>22.383333337493241</v>
      </c>
      <c r="P3674" s="4">
        <f t="shared" si="402"/>
        <v>24.616666669026017</v>
      </c>
      <c r="Q3674" s="4">
        <f t="shared" si="403"/>
        <v>4.0666666638571769</v>
      </c>
      <c r="R3674" s="4">
        <f t="shared" si="404"/>
        <v>16.483333330834284</v>
      </c>
      <c r="S3674" s="11">
        <f t="shared" si="405"/>
        <v>10.733333338284865</v>
      </c>
    </row>
    <row r="3675" spans="1:19" x14ac:dyDescent="0.45">
      <c r="A3675" s="15" t="s">
        <v>4</v>
      </c>
      <c r="B3675" s="1">
        <v>44258.4375</v>
      </c>
      <c r="C3675" s="16">
        <v>15</v>
      </c>
      <c r="D3675" s="5">
        <v>44258.4375</v>
      </c>
      <c r="E3675" s="2">
        <v>44258.420440000002</v>
      </c>
      <c r="F3675" s="2">
        <v>44258.420660000003</v>
      </c>
      <c r="G3675" s="2">
        <v>44258.421944000002</v>
      </c>
      <c r="H3675" s="2">
        <v>44258.429467592592</v>
      </c>
      <c r="I3675" s="2">
        <v>44258.432557870372</v>
      </c>
      <c r="J3675" s="2">
        <v>44258.438067129631</v>
      </c>
      <c r="K3675" s="2">
        <v>44258.446505</v>
      </c>
      <c r="L3675" s="6">
        <v>44258.448321759257</v>
      </c>
      <c r="M3675" s="10">
        <f t="shared" si="399"/>
        <v>0.31680000247433782</v>
      </c>
      <c r="N3675" s="4">
        <f t="shared" si="400"/>
        <v>1.8489599972963333</v>
      </c>
      <c r="O3675" s="4">
        <f t="shared" si="401"/>
        <v>10.833973330445588</v>
      </c>
      <c r="P3675" s="4">
        <f t="shared" si="402"/>
        <v>4.4500000029802322</v>
      </c>
      <c r="Q3675" s="4">
        <f t="shared" si="403"/>
        <v>7.9333333333488554</v>
      </c>
      <c r="R3675" s="4">
        <f t="shared" si="404"/>
        <v>12.150533330859616</v>
      </c>
      <c r="S3675" s="11">
        <f t="shared" si="405"/>
        <v>2.6161333301570266</v>
      </c>
    </row>
    <row r="3676" spans="1:19" x14ac:dyDescent="0.45">
      <c r="A3676" s="15" t="s">
        <v>4</v>
      </c>
      <c r="B3676" s="1">
        <v>44258.458333000002</v>
      </c>
      <c r="C3676" s="16">
        <v>15</v>
      </c>
      <c r="D3676" s="5">
        <v>44258.458333000002</v>
      </c>
      <c r="E3676" s="2">
        <v>44258.440637</v>
      </c>
      <c r="F3676" s="2">
        <v>44258.441134000001</v>
      </c>
      <c r="G3676" s="2">
        <v>44258.465045999998</v>
      </c>
      <c r="H3676" s="2">
        <v>44258.468206018515</v>
      </c>
      <c r="I3676" s="2">
        <v>44258.474502314813</v>
      </c>
      <c r="J3676" s="2">
        <v>44258.478159722225</v>
      </c>
      <c r="K3676" s="2">
        <v>44258.485937999998</v>
      </c>
      <c r="L3676" s="6">
        <v>44258.490173611113</v>
      </c>
      <c r="M3676" s="10">
        <f t="shared" si="399"/>
        <v>0.71568000130355358</v>
      </c>
      <c r="N3676" s="4">
        <f t="shared" si="400"/>
        <v>34.433279995573685</v>
      </c>
      <c r="O3676" s="4">
        <f t="shared" si="401"/>
        <v>4.5504266652278602</v>
      </c>
      <c r="P3676" s="4">
        <f t="shared" si="402"/>
        <v>9.066666669677943</v>
      </c>
      <c r="Q3676" s="4">
        <f t="shared" si="403"/>
        <v>5.2666666719596833</v>
      </c>
      <c r="R3676" s="4">
        <f t="shared" si="404"/>
        <v>11.200719993794337</v>
      </c>
      <c r="S3676" s="11">
        <f t="shared" si="405"/>
        <v>6.0992800060193986</v>
      </c>
    </row>
    <row r="3677" spans="1:19" x14ac:dyDescent="0.45">
      <c r="A3677" s="15" t="s">
        <v>4</v>
      </c>
      <c r="B3677" s="1">
        <v>44258.489583000002</v>
      </c>
      <c r="C3677" s="16">
        <v>15</v>
      </c>
      <c r="D3677" s="5">
        <v>44258.489583000002</v>
      </c>
      <c r="E3677" s="2">
        <v>44258.445093000002</v>
      </c>
      <c r="F3677" s="2">
        <v>44258.445451</v>
      </c>
      <c r="G3677" s="2">
        <v>44258.486725000002</v>
      </c>
      <c r="H3677" s="2">
        <v>44258.490231481483</v>
      </c>
      <c r="I3677" s="2">
        <v>44258.505509259259</v>
      </c>
      <c r="J3677" s="2">
        <v>44258.515636574077</v>
      </c>
      <c r="K3677" s="2">
        <v>44258.532569444447</v>
      </c>
      <c r="L3677" s="6">
        <v>44258.539050925923</v>
      </c>
      <c r="M3677" s="10">
        <f t="shared" si="399"/>
        <v>0.51551999640651047</v>
      </c>
      <c r="N3677" s="4">
        <f t="shared" si="400"/>
        <v>59.434560004156083</v>
      </c>
      <c r="O3677" s="4">
        <f t="shared" si="401"/>
        <v>5.0493333314079791</v>
      </c>
      <c r="P3677" s="4">
        <f t="shared" si="402"/>
        <v>21.999999998370185</v>
      </c>
      <c r="Q3677" s="4">
        <f t="shared" si="403"/>
        <v>14.583333337213844</v>
      </c>
      <c r="R3677" s="4">
        <f t="shared" si="404"/>
        <v>24.38333333353512</v>
      </c>
      <c r="S3677" s="11">
        <f t="shared" si="405"/>
        <v>9.3333333253394812</v>
      </c>
    </row>
    <row r="3678" spans="1:19" x14ac:dyDescent="0.45">
      <c r="A3678" s="15" t="s">
        <v>4</v>
      </c>
      <c r="B3678" s="1">
        <v>44258.479166999998</v>
      </c>
      <c r="C3678" s="16">
        <v>15</v>
      </c>
      <c r="D3678" s="5">
        <v>44258.479166999998</v>
      </c>
      <c r="E3678" s="2">
        <v>44258.473461000001</v>
      </c>
      <c r="F3678" s="2">
        <v>44258.473575999997</v>
      </c>
      <c r="G3678" s="2">
        <v>44258.476343000002</v>
      </c>
      <c r="H3678" s="2">
        <v>44258.479120370372</v>
      </c>
      <c r="I3678" s="2">
        <v>44258.499236111114</v>
      </c>
      <c r="J3678" s="2">
        <v>44258.504525462966</v>
      </c>
      <c r="K3678" s="2">
        <v>44258.511839999999</v>
      </c>
      <c r="L3678" s="6">
        <v>44258.518703703703</v>
      </c>
      <c r="M3678" s="10">
        <f t="shared" si="399"/>
        <v>0.16559999319724739</v>
      </c>
      <c r="N3678" s="4">
        <f t="shared" si="400"/>
        <v>3.9844800077844411</v>
      </c>
      <c r="O3678" s="4">
        <f t="shared" si="401"/>
        <v>3.9994133322034031</v>
      </c>
      <c r="P3678" s="4">
        <f t="shared" si="402"/>
        <v>28.966666669584811</v>
      </c>
      <c r="Q3678" s="4">
        <f t="shared" si="403"/>
        <v>7.6166666659992188</v>
      </c>
      <c r="R3678" s="4">
        <f t="shared" si="404"/>
        <v>10.532933328067884</v>
      </c>
      <c r="S3678" s="11">
        <f t="shared" si="405"/>
        <v>9.8837333335541189</v>
      </c>
    </row>
    <row r="3679" spans="1:19" x14ac:dyDescent="0.45">
      <c r="A3679" s="15" t="s">
        <v>4</v>
      </c>
      <c r="B3679" s="1">
        <v>44258.604166999998</v>
      </c>
      <c r="C3679" s="16">
        <v>15</v>
      </c>
      <c r="D3679" s="5">
        <v>44258.604166999998</v>
      </c>
      <c r="E3679" s="2">
        <v>44258.535428000003</v>
      </c>
      <c r="F3679" s="2">
        <v>44258.536366</v>
      </c>
      <c r="G3679" s="2">
        <v>44258.541388888887</v>
      </c>
      <c r="H3679" s="2">
        <v>44258.547569444447</v>
      </c>
      <c r="I3679" s="2">
        <v>44258.553784722222</v>
      </c>
      <c r="J3679" s="2">
        <v>44258.557916666665</v>
      </c>
      <c r="K3679" s="2">
        <v>44258.575578703705</v>
      </c>
      <c r="L3679" s="6">
        <v>44258.579317129632</v>
      </c>
      <c r="M3679" s="10">
        <f t="shared" si="399"/>
        <v>1.3507199962623417</v>
      </c>
      <c r="N3679" s="4">
        <f t="shared" si="400"/>
        <v>7.2329599969089031</v>
      </c>
      <c r="O3679" s="4">
        <f t="shared" si="401"/>
        <v>8.9000000059604645</v>
      </c>
      <c r="P3679" s="4">
        <f t="shared" si="402"/>
        <v>8.9499999966938049</v>
      </c>
      <c r="Q3679" s="4">
        <f t="shared" si="403"/>
        <v>5.9499999973922968</v>
      </c>
      <c r="R3679" s="4">
        <f t="shared" si="404"/>
        <v>25.433333338005468</v>
      </c>
      <c r="S3679" s="11">
        <f t="shared" si="405"/>
        <v>5.3833333344664425</v>
      </c>
    </row>
    <row r="3680" spans="1:19" x14ac:dyDescent="0.45">
      <c r="A3680" s="15" t="s">
        <v>4</v>
      </c>
      <c r="B3680" s="1">
        <v>44258.5625</v>
      </c>
      <c r="C3680" s="16">
        <v>15</v>
      </c>
      <c r="D3680" s="5">
        <v>44258.5625</v>
      </c>
      <c r="E3680" s="2">
        <v>44258.557788999999</v>
      </c>
      <c r="F3680" s="2">
        <v>44258.558333000001</v>
      </c>
      <c r="G3680" s="2">
        <v>44258.558795999998</v>
      </c>
      <c r="H3680" s="2">
        <v>44258.566018518519</v>
      </c>
      <c r="I3680" s="2">
        <v>44258.588449074072</v>
      </c>
      <c r="J3680" s="2">
        <v>44258.596643518518</v>
      </c>
      <c r="K3680" s="2">
        <v>44258.610220000002</v>
      </c>
      <c r="L3680" s="6">
        <v>44258.617743055554</v>
      </c>
      <c r="M3680" s="10">
        <f t="shared" si="399"/>
        <v>0.78336000326089561</v>
      </c>
      <c r="N3680" s="4">
        <f t="shared" si="400"/>
        <v>0.66671999520622194</v>
      </c>
      <c r="O3680" s="4">
        <f t="shared" si="401"/>
        <v>10.400426670676097</v>
      </c>
      <c r="P3680" s="4">
        <f t="shared" si="402"/>
        <v>32.299999996321276</v>
      </c>
      <c r="Q3680" s="4">
        <f t="shared" si="403"/>
        <v>11.800000002840534</v>
      </c>
      <c r="R3680" s="4">
        <f t="shared" si="404"/>
        <v>19.550133337033913</v>
      </c>
      <c r="S3680" s="11">
        <f t="shared" si="405"/>
        <v>10.833199995104223</v>
      </c>
    </row>
    <row r="3681" spans="1:19" x14ac:dyDescent="0.45">
      <c r="A3681" s="15" t="s">
        <v>4</v>
      </c>
      <c r="B3681" s="1">
        <v>44258.645833000002</v>
      </c>
      <c r="C3681" s="16">
        <v>15</v>
      </c>
      <c r="D3681" s="5">
        <v>44258.645833000002</v>
      </c>
      <c r="E3681" s="2">
        <v>44258.633656999998</v>
      </c>
      <c r="F3681" s="2">
        <v>44258.634549000002</v>
      </c>
      <c r="G3681" s="2">
        <v>44258.652153000003</v>
      </c>
      <c r="H3681" s="2">
        <v>44258.656631944446</v>
      </c>
      <c r="I3681" s="2">
        <v>44258.685312499998</v>
      </c>
      <c r="J3681" s="2">
        <v>44258.693460648145</v>
      </c>
      <c r="K3681" s="2">
        <v>44258.704768518517</v>
      </c>
      <c r="L3681" s="6">
        <v>44258.705243055556</v>
      </c>
      <c r="M3681" s="10">
        <f t="shared" si="399"/>
        <v>1.2844800052698702</v>
      </c>
      <c r="N3681" s="4">
        <f t="shared" si="400"/>
        <v>25.349760000826791</v>
      </c>
      <c r="O3681" s="4">
        <f t="shared" si="401"/>
        <v>6.4496799989137799</v>
      </c>
      <c r="P3681" s="4">
        <f t="shared" si="402"/>
        <v>41.2999999942258</v>
      </c>
      <c r="Q3681" s="4">
        <f t="shared" si="403"/>
        <v>11.733333331067115</v>
      </c>
      <c r="R3681" s="4">
        <f t="shared" si="404"/>
        <v>16.283333336468786</v>
      </c>
      <c r="S3681" s="11">
        <f t="shared" si="405"/>
        <v>0.68333333590999246</v>
      </c>
    </row>
    <row r="3682" spans="1:19" x14ac:dyDescent="0.45">
      <c r="A3682" s="15" t="s">
        <v>4</v>
      </c>
      <c r="B3682" s="1">
        <v>44259.364583000002</v>
      </c>
      <c r="C3682" s="16">
        <v>15</v>
      </c>
      <c r="D3682" s="5">
        <v>44259.364583000002</v>
      </c>
      <c r="E3682" s="2">
        <v>44259.346110999999</v>
      </c>
      <c r="F3682" s="2">
        <v>44259.347221999997</v>
      </c>
      <c r="G3682" s="2">
        <v>44259.350162000002</v>
      </c>
      <c r="H3682" s="2">
        <v>44259.354780092595</v>
      </c>
      <c r="I3682" s="2">
        <v>44259.370196759257</v>
      </c>
      <c r="J3682" s="2">
        <v>44259.37537037037</v>
      </c>
      <c r="K3682" s="2">
        <v>44259.383865999996</v>
      </c>
      <c r="L3682" s="6">
        <v>44259.38559027778</v>
      </c>
      <c r="M3682" s="10">
        <f t="shared" si="399"/>
        <v>1.5998399967793375</v>
      </c>
      <c r="N3682" s="4">
        <f t="shared" si="400"/>
        <v>4.2336000083014369</v>
      </c>
      <c r="O3682" s="4">
        <f t="shared" si="401"/>
        <v>6.6500533337239176</v>
      </c>
      <c r="P3682" s="4">
        <f t="shared" si="402"/>
        <v>22.199999992735684</v>
      </c>
      <c r="Q3682" s="4">
        <f t="shared" si="403"/>
        <v>7.4500000022817403</v>
      </c>
      <c r="R3682" s="4">
        <f t="shared" si="404"/>
        <v>12.23370666266419</v>
      </c>
      <c r="S3682" s="11">
        <f t="shared" si="405"/>
        <v>2.4829600076191127</v>
      </c>
    </row>
    <row r="3683" spans="1:19" x14ac:dyDescent="0.45">
      <c r="A3683" s="15" t="s">
        <v>4</v>
      </c>
      <c r="B3683" s="1">
        <v>44259.375</v>
      </c>
      <c r="C3683" s="16">
        <v>15</v>
      </c>
      <c r="D3683" s="5">
        <v>44259.375</v>
      </c>
      <c r="E3683" s="2">
        <v>44259.358519000001</v>
      </c>
      <c r="F3683" s="2">
        <v>44259.359200999999</v>
      </c>
      <c r="G3683" s="2">
        <v>44259.360381999999</v>
      </c>
      <c r="H3683" s="2">
        <v>44259.368796296294</v>
      </c>
      <c r="I3683" s="2">
        <v>44259.370925925927</v>
      </c>
      <c r="J3683" s="2">
        <v>44259.373657407406</v>
      </c>
      <c r="K3683" s="2">
        <v>44259.382094907407</v>
      </c>
      <c r="L3683" s="6">
        <v>44259.38795138889</v>
      </c>
      <c r="M3683" s="10">
        <f t="shared" si="399"/>
        <v>0.98207999719306827</v>
      </c>
      <c r="N3683" s="4">
        <f t="shared" si="400"/>
        <v>1.7006399994716048</v>
      </c>
      <c r="O3683" s="4">
        <f t="shared" si="401"/>
        <v>12.116586664924398</v>
      </c>
      <c r="P3683" s="4">
        <f t="shared" si="402"/>
        <v>3.0666666710749269</v>
      </c>
      <c r="Q3683" s="4">
        <f t="shared" si="403"/>
        <v>3.9333333307877183</v>
      </c>
      <c r="R3683" s="4">
        <f t="shared" si="404"/>
        <v>12.15000000083819</v>
      </c>
      <c r="S3683" s="11">
        <f t="shared" si="405"/>
        <v>8.4333333349786699</v>
      </c>
    </row>
    <row r="3684" spans="1:19" x14ac:dyDescent="0.45">
      <c r="A3684" s="15" t="s">
        <v>4</v>
      </c>
      <c r="B3684" s="1">
        <v>44259.385416999998</v>
      </c>
      <c r="C3684" s="16">
        <v>15</v>
      </c>
      <c r="D3684" s="5">
        <v>44259.385416999998</v>
      </c>
      <c r="E3684" s="2">
        <v>44259.371967999999</v>
      </c>
      <c r="F3684" s="2">
        <v>44259.372927999997</v>
      </c>
      <c r="G3684" s="2">
        <v>44259.374953999999</v>
      </c>
      <c r="H3684" s="2">
        <v>44259.385925925926</v>
      </c>
      <c r="I3684" s="2">
        <v>44259.400023148148</v>
      </c>
      <c r="J3684" s="2">
        <v>44259.408206018517</v>
      </c>
      <c r="K3684" s="2">
        <v>44259.421968000002</v>
      </c>
      <c r="L3684" s="6">
        <v>44259.424004629633</v>
      </c>
      <c r="M3684" s="10">
        <f t="shared" si="399"/>
        <v>1.3823999965097755</v>
      </c>
      <c r="N3684" s="4">
        <f t="shared" si="400"/>
        <v>2.917440002784133</v>
      </c>
      <c r="O3684" s="4">
        <f t="shared" si="401"/>
        <v>15.799573335098103</v>
      </c>
      <c r="P3684" s="4">
        <f t="shared" si="402"/>
        <v>20.299999999115244</v>
      </c>
      <c r="Q3684" s="4">
        <f t="shared" si="403"/>
        <v>11.783333332277834</v>
      </c>
      <c r="R3684" s="4">
        <f t="shared" si="404"/>
        <v>19.817253338405862</v>
      </c>
      <c r="S3684" s="11">
        <f t="shared" si="405"/>
        <v>2.9327466676477343</v>
      </c>
    </row>
    <row r="3685" spans="1:19" x14ac:dyDescent="0.45">
      <c r="A3685" s="15" t="s">
        <v>4</v>
      </c>
      <c r="B3685" s="1">
        <v>44259.395833000002</v>
      </c>
      <c r="C3685" s="16">
        <v>15</v>
      </c>
      <c r="D3685" s="5">
        <v>44259.395833000002</v>
      </c>
      <c r="E3685" s="2">
        <v>44259.384456</v>
      </c>
      <c r="F3685" s="2">
        <v>44259.384676000001</v>
      </c>
      <c r="G3685" s="2">
        <v>44259.392697000003</v>
      </c>
      <c r="H3685" s="2">
        <v>44259.395300925928</v>
      </c>
      <c r="I3685" s="2">
        <v>44259.422256944446</v>
      </c>
      <c r="J3685" s="2">
        <v>44259.427048611113</v>
      </c>
      <c r="K3685" s="2">
        <v>44259.439525462964</v>
      </c>
      <c r="L3685" s="6">
        <v>44259.445347222223</v>
      </c>
      <c r="M3685" s="10">
        <f t="shared" si="399"/>
        <v>0.31680000247433782</v>
      </c>
      <c r="N3685" s="4">
        <f t="shared" si="400"/>
        <v>11.550240002106875</v>
      </c>
      <c r="O3685" s="4">
        <f t="shared" si="401"/>
        <v>3.7496533314697444</v>
      </c>
      <c r="P3685" s="4">
        <f t="shared" si="402"/>
        <v>38.816666667116806</v>
      </c>
      <c r="Q3685" s="4">
        <f t="shared" si="403"/>
        <v>6.8999999994412065</v>
      </c>
      <c r="R3685" s="4">
        <f t="shared" si="404"/>
        <v>17.966666665161029</v>
      </c>
      <c r="S3685" s="11">
        <f t="shared" si="405"/>
        <v>8.3833333337679505</v>
      </c>
    </row>
    <row r="3686" spans="1:19" x14ac:dyDescent="0.45">
      <c r="A3686" s="15" t="s">
        <v>4</v>
      </c>
      <c r="B3686" s="1">
        <v>44259.40625</v>
      </c>
      <c r="C3686" s="16">
        <v>15</v>
      </c>
      <c r="D3686" s="5">
        <v>44259.40625</v>
      </c>
      <c r="E3686" s="2">
        <v>44259.397766000002</v>
      </c>
      <c r="F3686" s="2">
        <v>44259.398345000001</v>
      </c>
      <c r="G3686" s="2">
        <v>44259.403137000001</v>
      </c>
      <c r="H3686" s="2">
        <v>44259.410752314812</v>
      </c>
      <c r="I3686" s="2">
        <v>44259.422476851854</v>
      </c>
      <c r="J3686" s="2">
        <v>44259.43236111111</v>
      </c>
      <c r="K3686" s="2">
        <v>44259.447013999998</v>
      </c>
      <c r="L3686" s="6">
        <v>44259.451770833337</v>
      </c>
      <c r="M3686" s="10">
        <f t="shared" si="399"/>
        <v>0.83375999936833978</v>
      </c>
      <c r="N3686" s="4">
        <f t="shared" si="400"/>
        <v>6.9004799996037036</v>
      </c>
      <c r="O3686" s="4">
        <f t="shared" si="401"/>
        <v>10.966053328011185</v>
      </c>
      <c r="P3686" s="4">
        <f t="shared" si="402"/>
        <v>16.883333340520039</v>
      </c>
      <c r="Q3686" s="4">
        <f t="shared" si="403"/>
        <v>14.233333328738809</v>
      </c>
      <c r="R3686" s="4">
        <f t="shared" si="404"/>
        <v>21.100159997586161</v>
      </c>
      <c r="S3686" s="11">
        <f t="shared" si="405"/>
        <v>6.8498400086537004</v>
      </c>
    </row>
    <row r="3687" spans="1:19" x14ac:dyDescent="0.45">
      <c r="A3687" s="15" t="s">
        <v>4</v>
      </c>
      <c r="B3687" s="1">
        <v>44259.458333000002</v>
      </c>
      <c r="C3687" s="16">
        <v>15</v>
      </c>
      <c r="D3687" s="5">
        <v>44259.458333000002</v>
      </c>
      <c r="E3687" s="2">
        <v>44259.439108999999</v>
      </c>
      <c r="F3687" s="2">
        <v>44259.439559999999</v>
      </c>
      <c r="G3687" s="2">
        <v>44259.452950999999</v>
      </c>
      <c r="H3687" s="2">
        <v>44259.454791666663</v>
      </c>
      <c r="I3687" s="2">
        <v>44259.466319444444</v>
      </c>
      <c r="J3687" s="2">
        <v>44259.470613425925</v>
      </c>
      <c r="K3687" s="2">
        <v>44259.478691999997</v>
      </c>
      <c r="L3687" s="6">
        <v>44259.483101851853</v>
      </c>
      <c r="M3687" s="10">
        <f t="shared" si="399"/>
        <v>0.64943999983370304</v>
      </c>
      <c r="N3687" s="4">
        <f t="shared" si="400"/>
        <v>19.283040000591427</v>
      </c>
      <c r="O3687" s="4">
        <f t="shared" si="401"/>
        <v>2.6505599962547421</v>
      </c>
      <c r="P3687" s="4">
        <f t="shared" si="402"/>
        <v>16.600000003818423</v>
      </c>
      <c r="Q3687" s="4">
        <f t="shared" si="403"/>
        <v>6.1833333328831941</v>
      </c>
      <c r="R3687" s="4">
        <f t="shared" si="404"/>
        <v>11.633146663662046</v>
      </c>
      <c r="S3687" s="11">
        <f t="shared" si="405"/>
        <v>6.3501866720616817</v>
      </c>
    </row>
    <row r="3688" spans="1:19" x14ac:dyDescent="0.45">
      <c r="A3688" s="15" t="s">
        <v>4</v>
      </c>
      <c r="B3688" s="1">
        <v>44259.479166999998</v>
      </c>
      <c r="C3688" s="16">
        <v>15</v>
      </c>
      <c r="D3688" s="5">
        <v>44259.479166999998</v>
      </c>
      <c r="E3688" s="2">
        <v>44259.461133999997</v>
      </c>
      <c r="F3688" s="2">
        <v>44259.461330999999</v>
      </c>
      <c r="G3688" s="2">
        <v>44259.479178000001</v>
      </c>
      <c r="H3688" s="2">
        <v>44259.49046296296</v>
      </c>
      <c r="I3688" s="2">
        <v>44259.496365740742</v>
      </c>
      <c r="J3688" s="2">
        <v>44259.502245370371</v>
      </c>
      <c r="K3688" s="2">
        <v>44259.513993055552</v>
      </c>
      <c r="L3688" s="6">
        <v>44259.524131944447</v>
      </c>
      <c r="M3688" s="10">
        <f t="shared" si="399"/>
        <v>0.28368000173941255</v>
      </c>
      <c r="N3688" s="4">
        <f t="shared" si="400"/>
        <v>25.699680004036054</v>
      </c>
      <c r="O3688" s="4">
        <f t="shared" si="401"/>
        <v>16.250346660381183</v>
      </c>
      <c r="P3688" s="4">
        <f t="shared" si="402"/>
        <v>8.5000000067520887</v>
      </c>
      <c r="Q3688" s="4">
        <f t="shared" si="403"/>
        <v>8.4666666656266898</v>
      </c>
      <c r="R3688" s="4">
        <f t="shared" si="404"/>
        <v>16.91666666069068</v>
      </c>
      <c r="S3688" s="11">
        <f t="shared" si="405"/>
        <v>14.600000007776543</v>
      </c>
    </row>
    <row r="3689" spans="1:19" x14ac:dyDescent="0.45">
      <c r="A3689" s="15" t="s">
        <v>4</v>
      </c>
      <c r="B3689" s="1">
        <v>44259.46875</v>
      </c>
      <c r="C3689" s="16">
        <v>15</v>
      </c>
      <c r="D3689" s="5">
        <v>44259.46875</v>
      </c>
      <c r="E3689" s="2">
        <v>44259.463992999998</v>
      </c>
      <c r="F3689" s="2">
        <v>44259.466262000002</v>
      </c>
      <c r="G3689" s="2">
        <v>44259.471018999997</v>
      </c>
      <c r="H3689" s="2">
        <v>44259.477395833332</v>
      </c>
      <c r="I3689" s="2">
        <v>44259.48</v>
      </c>
      <c r="J3689" s="2">
        <v>44259.483796296299</v>
      </c>
      <c r="K3689" s="2">
        <v>44259.489953999997</v>
      </c>
      <c r="L3689" s="6">
        <v>44259.494409722225</v>
      </c>
      <c r="M3689" s="10">
        <f t="shared" si="399"/>
        <v>3.267360005993396</v>
      </c>
      <c r="N3689" s="4">
        <f t="shared" si="400"/>
        <v>6.8500799930188805</v>
      </c>
      <c r="O3689" s="4">
        <f t="shared" si="401"/>
        <v>9.1826400021091104</v>
      </c>
      <c r="P3689" s="4">
        <f t="shared" si="402"/>
        <v>3.7500000069849193</v>
      </c>
      <c r="Q3689" s="4">
        <f t="shared" si="403"/>
        <v>5.4666666663251817</v>
      </c>
      <c r="R3689" s="4">
        <f t="shared" si="404"/>
        <v>8.8670933246612549</v>
      </c>
      <c r="S3689" s="11">
        <f t="shared" si="405"/>
        <v>6.4162400085479021</v>
      </c>
    </row>
    <row r="3690" spans="1:19" x14ac:dyDescent="0.45">
      <c r="A3690" s="15" t="s">
        <v>4</v>
      </c>
      <c r="B3690" s="1">
        <v>44259.552083000002</v>
      </c>
      <c r="C3690" s="16">
        <v>15</v>
      </c>
      <c r="D3690" s="5">
        <v>44259.552083000002</v>
      </c>
      <c r="E3690" s="2">
        <v>44259.539779999999</v>
      </c>
      <c r="F3690" s="2">
        <v>44259.539930999999</v>
      </c>
      <c r="G3690" s="2">
        <v>44259.548819000003</v>
      </c>
      <c r="H3690" s="2">
        <v>44259.560254629629</v>
      </c>
      <c r="I3690" s="2">
        <v>44259.564965277779</v>
      </c>
      <c r="J3690" s="2">
        <v>44259.565138888887</v>
      </c>
      <c r="K3690" s="2">
        <v>44259.573865740742</v>
      </c>
      <c r="L3690" s="6">
        <v>44259.57472222222</v>
      </c>
      <c r="M3690" s="10">
        <f t="shared" si="399"/>
        <v>0.21744000026956201</v>
      </c>
      <c r="N3690" s="4">
        <f t="shared" si="400"/>
        <v>12.798720005666837</v>
      </c>
      <c r="O3690" s="4">
        <f t="shared" si="401"/>
        <v>16.467306660488248</v>
      </c>
      <c r="P3690" s="4">
        <f t="shared" si="402"/>
        <v>6.7833333369344473</v>
      </c>
      <c r="Q3690" s="4">
        <f t="shared" si="403"/>
        <v>0.24999999557621777</v>
      </c>
      <c r="R3690" s="4">
        <f t="shared" si="404"/>
        <v>12.566666670609266</v>
      </c>
      <c r="S3690" s="11">
        <f t="shared" si="405"/>
        <v>1.2333333282731473</v>
      </c>
    </row>
    <row r="3691" spans="1:19" x14ac:dyDescent="0.45">
      <c r="A3691" s="15" t="s">
        <v>4</v>
      </c>
      <c r="B3691" s="1">
        <v>44259.572916999998</v>
      </c>
      <c r="C3691" s="16">
        <v>15</v>
      </c>
      <c r="D3691" s="5">
        <v>44259.572916999998</v>
      </c>
      <c r="E3691" s="2">
        <v>44259.540023000001</v>
      </c>
      <c r="F3691" s="2">
        <v>44259.540394000003</v>
      </c>
      <c r="G3691" s="2">
        <v>44259.562894000002</v>
      </c>
      <c r="H3691" s="2">
        <v>44259.574652777781</v>
      </c>
      <c r="I3691" s="2">
        <v>44259.588865740741</v>
      </c>
      <c r="J3691" s="2">
        <v>44259.595706018517</v>
      </c>
      <c r="K3691" s="2">
        <v>44259.612696759257</v>
      </c>
      <c r="L3691" s="6">
        <v>44259.613969907405</v>
      </c>
      <c r="M3691" s="10">
        <f t="shared" si="399"/>
        <v>0.53424000274389982</v>
      </c>
      <c r="N3691" s="4">
        <f t="shared" si="400"/>
        <v>32.399999998742715</v>
      </c>
      <c r="O3691" s="4">
        <f t="shared" si="401"/>
        <v>16.932640001177788</v>
      </c>
      <c r="P3691" s="4">
        <f t="shared" si="402"/>
        <v>20.466666662832722</v>
      </c>
      <c r="Q3691" s="4">
        <f t="shared" si="403"/>
        <v>9.8499999975319952</v>
      </c>
      <c r="R3691" s="4">
        <f t="shared" si="404"/>
        <v>24.466666665393859</v>
      </c>
      <c r="S3691" s="11">
        <f t="shared" si="405"/>
        <v>1.8333333323244005</v>
      </c>
    </row>
    <row r="3692" spans="1:19" x14ac:dyDescent="0.45">
      <c r="A3692" s="15" t="s">
        <v>4</v>
      </c>
      <c r="B3692" s="1">
        <v>44259.5625</v>
      </c>
      <c r="C3692" s="16">
        <v>15</v>
      </c>
      <c r="D3692" s="5">
        <v>44259.5625</v>
      </c>
      <c r="E3692" s="2">
        <v>44259.549861</v>
      </c>
      <c r="F3692" s="2">
        <v>44259.552512000002</v>
      </c>
      <c r="G3692" s="2">
        <v>44259.554942000002</v>
      </c>
      <c r="H3692" s="2">
        <v>44259.559247685182</v>
      </c>
      <c r="I3692" s="2">
        <v>44259.571875000001</v>
      </c>
      <c r="J3692" s="2">
        <v>44259.575798611113</v>
      </c>
      <c r="K3692" s="2">
        <v>44259.582778000004</v>
      </c>
      <c r="L3692" s="6">
        <v>44259.589189814818</v>
      </c>
      <c r="M3692" s="10">
        <f t="shared" si="399"/>
        <v>3.8174400036223233</v>
      </c>
      <c r="N3692" s="4">
        <f t="shared" si="400"/>
        <v>3.499200000660494</v>
      </c>
      <c r="O3692" s="4">
        <f t="shared" si="401"/>
        <v>6.2001866579521447</v>
      </c>
      <c r="P3692" s="4">
        <f t="shared" si="402"/>
        <v>18.183333340566605</v>
      </c>
      <c r="Q3692" s="4">
        <f t="shared" si="403"/>
        <v>5.6500000006053597</v>
      </c>
      <c r="R3692" s="4">
        <f t="shared" si="404"/>
        <v>10.050320002483204</v>
      </c>
      <c r="S3692" s="11">
        <f t="shared" si="405"/>
        <v>9.2330133332870901</v>
      </c>
    </row>
    <row r="3693" spans="1:19" x14ac:dyDescent="0.45">
      <c r="A3693" s="15" t="s">
        <v>4</v>
      </c>
      <c r="B3693" s="1">
        <v>44259.59375</v>
      </c>
      <c r="C3693" s="16">
        <v>15</v>
      </c>
      <c r="D3693" s="5">
        <v>44259.59375</v>
      </c>
      <c r="E3693" s="2">
        <v>44259.589941999999</v>
      </c>
      <c r="F3693" s="2">
        <v>44259.590092999999</v>
      </c>
      <c r="G3693" s="2">
        <v>44259.600404999997</v>
      </c>
      <c r="H3693" s="2">
        <v>44259.604664351849</v>
      </c>
      <c r="I3693" s="2">
        <v>44259.620150462964</v>
      </c>
      <c r="J3693" s="2">
        <v>44259.626458333332</v>
      </c>
      <c r="K3693" s="2">
        <v>44259.636365999999</v>
      </c>
      <c r="L3693" s="6">
        <v>44259.638819444444</v>
      </c>
      <c r="M3693" s="10">
        <f t="shared" si="399"/>
        <v>0.21744000026956201</v>
      </c>
      <c r="N3693" s="4">
        <f t="shared" si="400"/>
        <v>14.849279997870326</v>
      </c>
      <c r="O3693" s="4">
        <f t="shared" si="401"/>
        <v>6.133466666797176</v>
      </c>
      <c r="P3693" s="4">
        <f t="shared" si="402"/>
        <v>22.300000005634502</v>
      </c>
      <c r="Q3693" s="4">
        <f t="shared" si="403"/>
        <v>9.0833333297632635</v>
      </c>
      <c r="R3693" s="4">
        <f t="shared" si="404"/>
        <v>14.267039999831468</v>
      </c>
      <c r="S3693" s="11">
        <f t="shared" si="405"/>
        <v>3.5329600016120821</v>
      </c>
    </row>
    <row r="3694" spans="1:19" x14ac:dyDescent="0.45">
      <c r="A3694" s="15" t="s">
        <v>4</v>
      </c>
      <c r="B3694" s="1">
        <v>44259.604166999998</v>
      </c>
      <c r="C3694" s="16">
        <v>15</v>
      </c>
      <c r="D3694" s="5">
        <v>44259.604166999998</v>
      </c>
      <c r="E3694" s="2">
        <v>44259.603240999997</v>
      </c>
      <c r="F3694" s="2">
        <v>44259.603761999999</v>
      </c>
      <c r="G3694" s="2">
        <v>44259.609965000003</v>
      </c>
      <c r="H3694" s="2">
        <v>44259.610972222225</v>
      </c>
      <c r="I3694" s="2">
        <v>44259.620798611111</v>
      </c>
      <c r="J3694" s="2">
        <v>44259.630752314813</v>
      </c>
      <c r="K3694" s="2">
        <v>44259.645948999998</v>
      </c>
      <c r="L3694" s="6">
        <v>44259.650821759256</v>
      </c>
      <c r="M3694" s="10">
        <f t="shared" si="399"/>
        <v>0.75024000252597034</v>
      </c>
      <c r="N3694" s="4">
        <f t="shared" si="400"/>
        <v>8.9323200064245611</v>
      </c>
      <c r="O3694" s="4">
        <f t="shared" si="401"/>
        <v>1.450399998575449</v>
      </c>
      <c r="P3694" s="4">
        <f t="shared" si="402"/>
        <v>14.149999996880069</v>
      </c>
      <c r="Q3694" s="4">
        <f t="shared" si="403"/>
        <v>14.333333331160247</v>
      </c>
      <c r="R3694" s="4">
        <f t="shared" si="404"/>
        <v>21.88322666566819</v>
      </c>
      <c r="S3694" s="11">
        <f t="shared" si="405"/>
        <v>7.0167733321432024</v>
      </c>
    </row>
    <row r="3695" spans="1:19" x14ac:dyDescent="0.45">
      <c r="A3695" s="15" t="s">
        <v>4</v>
      </c>
      <c r="B3695" s="1">
        <v>44259.645833000002</v>
      </c>
      <c r="C3695" s="16">
        <v>15</v>
      </c>
      <c r="D3695" s="5">
        <v>44259.645833000002</v>
      </c>
      <c r="E3695" s="2">
        <v>44259.630845</v>
      </c>
      <c r="F3695" s="2">
        <v>44259.631122999999</v>
      </c>
      <c r="G3695" s="2">
        <v>44259.637060000001</v>
      </c>
      <c r="H3695" s="2">
        <v>44259.64880787037</v>
      </c>
      <c r="I3695" s="2">
        <v>44259.655138888891</v>
      </c>
      <c r="J3695" s="2">
        <v>44259.662708333337</v>
      </c>
      <c r="K3695" s="2">
        <v>44259.682187500002</v>
      </c>
      <c r="L3695" s="6">
        <v>44259.689710648148</v>
      </c>
      <c r="M3695" s="10">
        <f t="shared" si="399"/>
        <v>0.40031999931670725</v>
      </c>
      <c r="N3695" s="4">
        <f t="shared" si="400"/>
        <v>8.5492800024803728</v>
      </c>
      <c r="O3695" s="4">
        <f t="shared" si="401"/>
        <v>16.916933330940083</v>
      </c>
      <c r="P3695" s="4">
        <f t="shared" si="402"/>
        <v>9.1166666708886623</v>
      </c>
      <c r="Q3695" s="4">
        <f t="shared" si="403"/>
        <v>10.900000002002344</v>
      </c>
      <c r="R3695" s="4">
        <f t="shared" si="404"/>
        <v>28.049999998183921</v>
      </c>
      <c r="S3695" s="11">
        <f t="shared" si="405"/>
        <v>10.833333330228925</v>
      </c>
    </row>
    <row r="3696" spans="1:19" x14ac:dyDescent="0.45">
      <c r="A3696" s="15" t="s">
        <v>4</v>
      </c>
      <c r="B3696" s="1">
        <v>44260.479166999998</v>
      </c>
      <c r="C3696" s="16">
        <v>15</v>
      </c>
      <c r="D3696" s="5">
        <v>44260.479166999998</v>
      </c>
      <c r="E3696" s="2">
        <v>44260.489200999997</v>
      </c>
      <c r="F3696" s="2">
        <v>44260.489675999997</v>
      </c>
      <c r="G3696" s="2">
        <v>44260.489721999998</v>
      </c>
      <c r="H3696" s="2">
        <v>44260.499224537038</v>
      </c>
      <c r="I3696" s="2">
        <v>44260.517708333333</v>
      </c>
      <c r="J3696" s="2">
        <v>44260.524756944447</v>
      </c>
      <c r="K3696" s="2">
        <v>44260.536203703705</v>
      </c>
      <c r="L3696" s="6">
        <v>44260.540254629632</v>
      </c>
      <c r="M3696" s="10">
        <f t="shared" si="399"/>
        <v>0.6840000010561198</v>
      </c>
      <c r="N3696" s="4">
        <f t="shared" si="400"/>
        <v>6.624000146985054E-2</v>
      </c>
      <c r="O3696" s="4">
        <f t="shared" si="401"/>
        <v>13.683653336483985</v>
      </c>
      <c r="P3696" s="4">
        <f t="shared" si="402"/>
        <v>26.616666665067896</v>
      </c>
      <c r="Q3696" s="4">
        <f t="shared" si="403"/>
        <v>10.150000004796311</v>
      </c>
      <c r="R3696" s="4">
        <f t="shared" si="404"/>
        <v>16.483333330834284</v>
      </c>
      <c r="S3696" s="11">
        <f t="shared" si="405"/>
        <v>5.8333333348855376</v>
      </c>
    </row>
    <row r="3697" spans="1:19" x14ac:dyDescent="0.45">
      <c r="A3697" s="15" t="s">
        <v>4</v>
      </c>
      <c r="B3697" s="1">
        <v>44260.489583000002</v>
      </c>
      <c r="C3697" s="16">
        <v>15</v>
      </c>
      <c r="D3697" s="5">
        <v>44260.489583000002</v>
      </c>
      <c r="E3697" s="2">
        <v>44260.49022</v>
      </c>
      <c r="F3697" s="2">
        <v>44260.490751999998</v>
      </c>
      <c r="G3697" s="2">
        <v>44260.492534999998</v>
      </c>
      <c r="H3697" s="2">
        <v>44260.504166666666</v>
      </c>
      <c r="I3697" s="2">
        <v>44260.520474537036</v>
      </c>
      <c r="J3697" s="2">
        <v>44260.530381944445</v>
      </c>
      <c r="K3697" s="2">
        <v>44260.543437499997</v>
      </c>
      <c r="L3697" s="6">
        <v>44260.546909722223</v>
      </c>
      <c r="M3697" s="10">
        <f t="shared" si="399"/>
        <v>0.76607999741099775</v>
      </c>
      <c r="N3697" s="4">
        <f t="shared" si="400"/>
        <v>2.5675199995748699</v>
      </c>
      <c r="O3697" s="4">
        <f t="shared" si="401"/>
        <v>16.749600002076477</v>
      </c>
      <c r="P3697" s="4">
        <f t="shared" si="402"/>
        <v>23.48333333269693</v>
      </c>
      <c r="Q3697" s="4">
        <f t="shared" si="403"/>
        <v>14.266666669864208</v>
      </c>
      <c r="R3697" s="4">
        <f t="shared" si="404"/>
        <v>18.7999999942258</v>
      </c>
      <c r="S3697" s="11">
        <f t="shared" si="405"/>
        <v>5.0000000058207661</v>
      </c>
    </row>
    <row r="3698" spans="1:19" x14ac:dyDescent="0.45">
      <c r="A3698" s="15" t="s">
        <v>4</v>
      </c>
      <c r="B3698" s="1">
        <v>44260.583333000002</v>
      </c>
      <c r="C3698" s="16">
        <v>15</v>
      </c>
      <c r="D3698" s="5">
        <v>44260.583333000002</v>
      </c>
      <c r="E3698" s="2">
        <v>44260.569200999998</v>
      </c>
      <c r="F3698" s="2">
        <v>44260.569468000002</v>
      </c>
      <c r="G3698" s="2">
        <v>44260.600336000003</v>
      </c>
      <c r="H3698" s="2">
        <v>44260.603368055556</v>
      </c>
      <c r="I3698" s="2">
        <v>44260.604953703703</v>
      </c>
      <c r="J3698" s="2">
        <v>44260.605046296296</v>
      </c>
      <c r="K3698" s="2">
        <v>44260.620462962965</v>
      </c>
      <c r="L3698" s="6">
        <v>44260.622071759259</v>
      </c>
      <c r="M3698" s="10">
        <f t="shared" si="399"/>
        <v>0.38448000443167984</v>
      </c>
      <c r="N3698" s="4">
        <f t="shared" si="400"/>
        <v>44.449920002371073</v>
      </c>
      <c r="O3698" s="4">
        <f t="shared" si="401"/>
        <v>4.3661599955521524</v>
      </c>
      <c r="P3698" s="4">
        <f t="shared" si="402"/>
        <v>2.2833333327434957</v>
      </c>
      <c r="Q3698" s="4">
        <f t="shared" si="403"/>
        <v>0.1333333330694586</v>
      </c>
      <c r="R3698" s="4">
        <f t="shared" si="404"/>
        <v>22.200000003213063</v>
      </c>
      <c r="S3698" s="11">
        <f t="shared" si="405"/>
        <v>2.3166666633915156</v>
      </c>
    </row>
    <row r="3699" spans="1:19" x14ac:dyDescent="0.45">
      <c r="A3699" s="15" t="s">
        <v>4</v>
      </c>
      <c r="B3699" s="1">
        <v>44265.354166999998</v>
      </c>
      <c r="C3699" s="16">
        <v>15</v>
      </c>
      <c r="D3699" s="5">
        <v>44265.354166999998</v>
      </c>
      <c r="E3699" s="2">
        <v>44265.343332999997</v>
      </c>
      <c r="F3699" s="2">
        <v>44265.343807999998</v>
      </c>
      <c r="G3699" s="2">
        <v>44265.356145999998</v>
      </c>
      <c r="H3699" s="2">
        <v>44265.357465277775</v>
      </c>
      <c r="I3699" s="2">
        <v>44265.363483796296</v>
      </c>
      <c r="J3699" s="2">
        <v>44265.369340277779</v>
      </c>
      <c r="K3699" s="2">
        <v>44265.381504629629</v>
      </c>
      <c r="L3699" s="6">
        <v>44265.38484953704</v>
      </c>
      <c r="M3699" s="10">
        <f t="shared" si="399"/>
        <v>0.6840000010561198</v>
      </c>
      <c r="N3699" s="4">
        <f t="shared" si="400"/>
        <v>17.766720000654459</v>
      </c>
      <c r="O3699" s="4">
        <f t="shared" si="401"/>
        <v>1.8997599987778813</v>
      </c>
      <c r="P3699" s="4">
        <f t="shared" si="402"/>
        <v>8.6666666704695672</v>
      </c>
      <c r="Q3699" s="4">
        <f t="shared" si="403"/>
        <v>8.4333333349786699</v>
      </c>
      <c r="R3699" s="4">
        <f t="shared" si="404"/>
        <v>17.516666664741933</v>
      </c>
      <c r="S3699" s="11">
        <f t="shared" si="405"/>
        <v>4.8166666715405881</v>
      </c>
    </row>
    <row r="3700" spans="1:19" x14ac:dyDescent="0.45">
      <c r="A3700" s="15" t="s">
        <v>4</v>
      </c>
      <c r="B3700" s="1">
        <v>44265.364583000002</v>
      </c>
      <c r="C3700" s="16">
        <v>15</v>
      </c>
      <c r="D3700" s="5">
        <v>44265.364583000002</v>
      </c>
      <c r="E3700" s="2">
        <v>44265.360127</v>
      </c>
      <c r="F3700" s="2">
        <v>44265.360335999998</v>
      </c>
      <c r="G3700" s="2">
        <v>44265.366480999997</v>
      </c>
      <c r="H3700" s="2">
        <v>44265.377835648149</v>
      </c>
      <c r="I3700" s="2">
        <v>44265.388912037037</v>
      </c>
      <c r="J3700" s="2">
        <v>44265.398194444446</v>
      </c>
      <c r="K3700" s="2">
        <v>44265.420370370368</v>
      </c>
      <c r="L3700" s="6">
        <v>44265.425335648149</v>
      </c>
      <c r="M3700" s="10">
        <f t="shared" si="399"/>
        <v>0.30095999711193144</v>
      </c>
      <c r="N3700" s="4">
        <f t="shared" si="400"/>
        <v>8.8487999991048127</v>
      </c>
      <c r="O3700" s="4">
        <f t="shared" si="401"/>
        <v>16.350693338317797</v>
      </c>
      <c r="P3700" s="4">
        <f t="shared" si="402"/>
        <v>15.94999999855645</v>
      </c>
      <c r="Q3700" s="4">
        <f t="shared" si="403"/>
        <v>13.366666669026017</v>
      </c>
      <c r="R3700" s="4">
        <f t="shared" si="404"/>
        <v>31.93333332776092</v>
      </c>
      <c r="S3700" s="11">
        <f t="shared" si="405"/>
        <v>7.1500000054948032</v>
      </c>
    </row>
    <row r="3701" spans="1:19" x14ac:dyDescent="0.45">
      <c r="A3701" s="15" t="s">
        <v>4</v>
      </c>
      <c r="B3701" s="1">
        <v>44265.395833000002</v>
      </c>
      <c r="C3701" s="16">
        <v>15</v>
      </c>
      <c r="D3701" s="5">
        <v>44265.395833000002</v>
      </c>
      <c r="E3701" s="2">
        <v>44265.360729</v>
      </c>
      <c r="F3701" s="2">
        <v>44265.36088</v>
      </c>
      <c r="G3701" s="2">
        <v>44265.396724999999</v>
      </c>
      <c r="H3701" s="2">
        <v>44265.407754629632</v>
      </c>
      <c r="I3701" s="2">
        <v>44265.412222222221</v>
      </c>
      <c r="J3701" s="2">
        <v>44265.420451388891</v>
      </c>
      <c r="K3701" s="2">
        <v>44265.431493055556</v>
      </c>
      <c r="L3701" s="6">
        <v>44265.436296296299</v>
      </c>
      <c r="M3701" s="10">
        <f t="shared" si="399"/>
        <v>0.21744000026956201</v>
      </c>
      <c r="N3701" s="4">
        <f t="shared" si="400"/>
        <v>51.616799997864291</v>
      </c>
      <c r="O3701" s="4">
        <f t="shared" si="401"/>
        <v>15.882666672114283</v>
      </c>
      <c r="P3701" s="4">
        <f t="shared" si="402"/>
        <v>6.4333333284594119</v>
      </c>
      <c r="Q3701" s="4">
        <f t="shared" si="403"/>
        <v>11.850000004051253</v>
      </c>
      <c r="R3701" s="4">
        <f t="shared" si="404"/>
        <v>15.899999997345731</v>
      </c>
      <c r="S3701" s="11">
        <f t="shared" si="405"/>
        <v>6.9166666700039059</v>
      </c>
    </row>
    <row r="3702" spans="1:19" x14ac:dyDescent="0.45">
      <c r="A3702" s="15" t="s">
        <v>4</v>
      </c>
      <c r="B3702" s="1">
        <v>44265.375</v>
      </c>
      <c r="C3702" s="16">
        <v>15</v>
      </c>
      <c r="D3702" s="5">
        <v>44265.375</v>
      </c>
      <c r="E3702" s="2">
        <v>44265.373241000001</v>
      </c>
      <c r="F3702" s="2">
        <v>44265.373414000002</v>
      </c>
      <c r="G3702" s="2">
        <v>44265.383182999998</v>
      </c>
      <c r="H3702" s="2">
        <v>44265.38422453704</v>
      </c>
      <c r="I3702" s="2">
        <v>44265.392245370371</v>
      </c>
      <c r="J3702" s="2">
        <v>44265.394143518519</v>
      </c>
      <c r="K3702" s="2">
        <v>44265.398437999997</v>
      </c>
      <c r="L3702" s="6">
        <v>44265.401145833333</v>
      </c>
      <c r="M3702" s="10">
        <f t="shared" si="399"/>
        <v>0.24912000051699579</v>
      </c>
      <c r="N3702" s="4">
        <f t="shared" si="400"/>
        <v>14.067359995096922</v>
      </c>
      <c r="O3702" s="4">
        <f t="shared" si="401"/>
        <v>1.4998133399058133</v>
      </c>
      <c r="P3702" s="4">
        <f t="shared" si="402"/>
        <v>11.549999996786937</v>
      </c>
      <c r="Q3702" s="4">
        <f t="shared" si="403"/>
        <v>2.7333333331625909</v>
      </c>
      <c r="R3702" s="4">
        <f t="shared" si="404"/>
        <v>6.1840533278882504</v>
      </c>
      <c r="S3702" s="11">
        <f t="shared" si="405"/>
        <v>3.8992800051346421</v>
      </c>
    </row>
    <row r="3703" spans="1:19" x14ac:dyDescent="0.45">
      <c r="A3703" s="15" t="s">
        <v>4</v>
      </c>
      <c r="B3703" s="1">
        <v>44265.4375</v>
      </c>
      <c r="C3703" s="16">
        <v>15</v>
      </c>
      <c r="D3703" s="5">
        <v>44265.4375</v>
      </c>
      <c r="E3703" s="2">
        <v>44265.439860999999</v>
      </c>
      <c r="F3703" s="2">
        <v>44265.440068999997</v>
      </c>
      <c r="G3703" s="2">
        <v>44265.447095000003</v>
      </c>
      <c r="H3703" s="2">
        <v>44265.448680555557</v>
      </c>
      <c r="I3703" s="2">
        <v>44265.458425925928</v>
      </c>
      <c r="J3703" s="2">
        <v>44265.462997685187</v>
      </c>
      <c r="K3703" s="2">
        <v>44265.469225000001</v>
      </c>
      <c r="L3703" s="6">
        <v>44265.472256944442</v>
      </c>
      <c r="M3703" s="10">
        <f t="shared" si="399"/>
        <v>0.29951999662443995</v>
      </c>
      <c r="N3703" s="4">
        <f t="shared" si="400"/>
        <v>10.117440009489655</v>
      </c>
      <c r="O3703" s="4">
        <f t="shared" si="401"/>
        <v>2.2831999976187944</v>
      </c>
      <c r="P3703" s="4">
        <f t="shared" si="402"/>
        <v>14.03333333437331</v>
      </c>
      <c r="Q3703" s="4">
        <f t="shared" si="403"/>
        <v>6.5833333320915699</v>
      </c>
      <c r="R3703" s="4">
        <f t="shared" si="404"/>
        <v>8.9673333324026316</v>
      </c>
      <c r="S3703" s="11">
        <f t="shared" si="405"/>
        <v>4.3659999954979867</v>
      </c>
    </row>
    <row r="3704" spans="1:19" x14ac:dyDescent="0.45">
      <c r="A3704" s="15" t="s">
        <v>4</v>
      </c>
      <c r="B3704" s="1">
        <v>44265.46875</v>
      </c>
      <c r="C3704" s="16">
        <v>15</v>
      </c>
      <c r="D3704" s="5">
        <v>44265.46875</v>
      </c>
      <c r="E3704" s="2">
        <v>44265.461447000001</v>
      </c>
      <c r="F3704" s="2">
        <v>44265.461631999999</v>
      </c>
      <c r="G3704" s="2">
        <v>44265.462847000003</v>
      </c>
      <c r="H3704" s="2">
        <v>44265.472557870373</v>
      </c>
      <c r="I3704" s="2">
        <v>44265.487592592595</v>
      </c>
      <c r="J3704" s="2">
        <v>44265.492025462961</v>
      </c>
      <c r="K3704" s="2">
        <v>44265.500694000002</v>
      </c>
      <c r="L3704" s="6">
        <v>44265.50408564815</v>
      </c>
      <c r="M3704" s="10">
        <f t="shared" si="399"/>
        <v>0.26639999588951468</v>
      </c>
      <c r="N3704" s="4">
        <f t="shared" si="400"/>
        <v>1.7496000055689365</v>
      </c>
      <c r="O3704" s="4">
        <f t="shared" si="401"/>
        <v>13.983653333270922</v>
      </c>
      <c r="P3704" s="4">
        <f t="shared" si="402"/>
        <v>21.650000000372529</v>
      </c>
      <c r="Q3704" s="4">
        <f t="shared" si="403"/>
        <v>6.3833333272486925</v>
      </c>
      <c r="R3704" s="4">
        <f t="shared" si="404"/>
        <v>12.482693338533863</v>
      </c>
      <c r="S3704" s="11">
        <f t="shared" si="405"/>
        <v>4.8839733330532908</v>
      </c>
    </row>
    <row r="3705" spans="1:19" x14ac:dyDescent="0.45">
      <c r="A3705" s="15" t="s">
        <v>4</v>
      </c>
      <c r="B3705" s="1">
        <v>44265.5625</v>
      </c>
      <c r="C3705" s="16">
        <v>15</v>
      </c>
      <c r="D3705" s="5">
        <v>44265.5625</v>
      </c>
      <c r="E3705" s="2">
        <v>44265.543160000001</v>
      </c>
      <c r="F3705" s="2">
        <v>44265.543367999999</v>
      </c>
      <c r="G3705" s="2">
        <v>44265.555184999997</v>
      </c>
      <c r="H3705" s="2">
        <v>44265.559814814813</v>
      </c>
      <c r="I3705" s="2">
        <v>44265.593680555554</v>
      </c>
      <c r="J3705" s="2">
        <v>44265.603333333333</v>
      </c>
      <c r="K3705" s="2">
        <v>44265.623888888891</v>
      </c>
      <c r="L3705" s="6">
        <v>44265.627118055556</v>
      </c>
      <c r="M3705" s="10">
        <f t="shared" si="399"/>
        <v>0.29951999662443995</v>
      </c>
      <c r="N3705" s="4">
        <f t="shared" si="400"/>
        <v>17.016479998128489</v>
      </c>
      <c r="O3705" s="4">
        <f t="shared" si="401"/>
        <v>6.6669333341997117</v>
      </c>
      <c r="P3705" s="4">
        <f t="shared" si="402"/>
        <v>48.76666666707024</v>
      </c>
      <c r="Q3705" s="4">
        <f t="shared" si="403"/>
        <v>13.900000001303852</v>
      </c>
      <c r="R3705" s="4">
        <f t="shared" si="404"/>
        <v>29.600000004284084</v>
      </c>
      <c r="S3705" s="11">
        <f t="shared" si="405"/>
        <v>4.6499999973457307</v>
      </c>
    </row>
    <row r="3706" spans="1:19" x14ac:dyDescent="0.45">
      <c r="A3706" s="15" t="s">
        <v>4</v>
      </c>
      <c r="B3706" s="1">
        <v>44265.59375</v>
      </c>
      <c r="C3706" s="16">
        <v>15</v>
      </c>
      <c r="D3706" s="5">
        <v>44265.59375</v>
      </c>
      <c r="E3706" s="2">
        <v>44265.570080999998</v>
      </c>
      <c r="F3706" s="2">
        <v>44265.570347000001</v>
      </c>
      <c r="G3706" s="2">
        <v>44265.589270999997</v>
      </c>
      <c r="H3706" s="2">
        <v>44265.591238425928</v>
      </c>
      <c r="I3706" s="2">
        <v>44265.614768518521</v>
      </c>
      <c r="J3706" s="2">
        <v>44265.618946759256</v>
      </c>
      <c r="K3706" s="2">
        <v>44265.626006999999</v>
      </c>
      <c r="L3706" s="6">
        <v>44265.627893518518</v>
      </c>
      <c r="M3706" s="10">
        <f t="shared" si="399"/>
        <v>0.38304000394418836</v>
      </c>
      <c r="N3706" s="4">
        <f t="shared" si="400"/>
        <v>27.25055999471806</v>
      </c>
      <c r="O3706" s="4">
        <f t="shared" si="401"/>
        <v>2.8330933407414705</v>
      </c>
      <c r="P3706" s="4">
        <f t="shared" si="402"/>
        <v>33.883333333069459</v>
      </c>
      <c r="Q3706" s="4">
        <f t="shared" si="403"/>
        <v>6.0166666586883366</v>
      </c>
      <c r="R3706" s="4">
        <f t="shared" si="404"/>
        <v>10.166746670147404</v>
      </c>
      <c r="S3706" s="11">
        <f t="shared" si="405"/>
        <v>2.716586667811498</v>
      </c>
    </row>
    <row r="3707" spans="1:19" x14ac:dyDescent="0.45">
      <c r="A3707" s="15" t="s">
        <v>4</v>
      </c>
      <c r="B3707" s="1">
        <v>44265.583333000002</v>
      </c>
      <c r="C3707" s="16">
        <v>15</v>
      </c>
      <c r="D3707" s="5">
        <v>44265.583333000002</v>
      </c>
      <c r="E3707" s="2">
        <v>44265.571296000002</v>
      </c>
      <c r="F3707" s="2">
        <v>44265.571712999998</v>
      </c>
      <c r="G3707" s="2">
        <v>44265.573390999998</v>
      </c>
      <c r="H3707" s="2">
        <v>44265.584733796299</v>
      </c>
      <c r="I3707" s="2">
        <v>44265.599432870367</v>
      </c>
      <c r="J3707" s="2">
        <v>44265.605925925927</v>
      </c>
      <c r="K3707" s="2">
        <v>44265.614131944443</v>
      </c>
      <c r="L3707" s="6">
        <v>44265.614768518521</v>
      </c>
      <c r="M3707" s="10">
        <f t="shared" si="399"/>
        <v>0.6004799937363714</v>
      </c>
      <c r="N3707" s="4">
        <f t="shared" si="400"/>
        <v>2.4163200007751584</v>
      </c>
      <c r="O3707" s="4">
        <f t="shared" si="401"/>
        <v>16.333626672858372</v>
      </c>
      <c r="P3707" s="4">
        <f t="shared" si="402"/>
        <v>21.166666658828035</v>
      </c>
      <c r="Q3707" s="4">
        <f t="shared" si="403"/>
        <v>9.3500000063795596</v>
      </c>
      <c r="R3707" s="4">
        <f t="shared" si="404"/>
        <v>11.816666662925854</v>
      </c>
      <c r="S3707" s="11">
        <f t="shared" si="405"/>
        <v>0.91666667140088975</v>
      </c>
    </row>
    <row r="3708" spans="1:19" x14ac:dyDescent="0.45">
      <c r="A3708" s="15" t="s">
        <v>4</v>
      </c>
      <c r="B3708" s="1">
        <v>44265.65625</v>
      </c>
      <c r="C3708" s="16">
        <v>15</v>
      </c>
      <c r="D3708" s="5">
        <v>44265.65625</v>
      </c>
      <c r="E3708" s="2">
        <v>44265.598241</v>
      </c>
      <c r="F3708" s="2">
        <v>44265.598484000002</v>
      </c>
      <c r="G3708" s="2">
        <v>44265.619120000003</v>
      </c>
      <c r="H3708" s="2">
        <v>44265.630833333336</v>
      </c>
      <c r="I3708" s="2">
        <v>44265.648668981485</v>
      </c>
      <c r="J3708" s="2">
        <v>44265.653495370374</v>
      </c>
      <c r="K3708" s="2">
        <v>44265.658113425925</v>
      </c>
      <c r="L3708" s="6">
        <v>44265.660104166665</v>
      </c>
      <c r="M3708" s="10">
        <f t="shared" si="399"/>
        <v>0.34992000320926309</v>
      </c>
      <c r="N3708" s="4">
        <f t="shared" si="400"/>
        <v>29.71584000159055</v>
      </c>
      <c r="O3708" s="4">
        <f t="shared" si="401"/>
        <v>16.867199999978766</v>
      </c>
      <c r="P3708" s="4">
        <f t="shared" si="402"/>
        <v>25.683333333581686</v>
      </c>
      <c r="Q3708" s="4">
        <f t="shared" si="403"/>
        <v>6.9500000006519258</v>
      </c>
      <c r="R3708" s="4">
        <f t="shared" si="404"/>
        <v>6.6499999933876097</v>
      </c>
      <c r="S3708" s="11">
        <f t="shared" si="405"/>
        <v>2.8666666662320495</v>
      </c>
    </row>
    <row r="3709" spans="1:19" x14ac:dyDescent="0.45">
      <c r="A3709" s="15" t="s">
        <v>4</v>
      </c>
      <c r="B3709" s="1">
        <v>44265.666666999998</v>
      </c>
      <c r="C3709" s="16">
        <v>15</v>
      </c>
      <c r="D3709" s="5">
        <v>44265.666666999998</v>
      </c>
      <c r="E3709" s="2">
        <v>44265.598530000003</v>
      </c>
      <c r="F3709" s="2">
        <v>44265.598866</v>
      </c>
      <c r="G3709" s="2">
        <v>44265.605856481481</v>
      </c>
      <c r="H3709" s="2">
        <v>44265.618090277778</v>
      </c>
      <c r="I3709" s="2">
        <v>44265.624826388892</v>
      </c>
      <c r="J3709" s="2">
        <v>44265.630046296297</v>
      </c>
      <c r="K3709" s="2">
        <v>44265.63821759259</v>
      </c>
      <c r="L3709" s="6">
        <v>44265.639305555553</v>
      </c>
      <c r="M3709" s="10">
        <f t="shared" si="399"/>
        <v>0.48383999615907669</v>
      </c>
      <c r="N3709" s="4">
        <f t="shared" si="400"/>
        <v>10.066293332492933</v>
      </c>
      <c r="O3709" s="4">
        <f t="shared" si="401"/>
        <v>17.616666667163372</v>
      </c>
      <c r="P3709" s="4">
        <f t="shared" si="402"/>
        <v>9.7000000043772161</v>
      </c>
      <c r="Q3709" s="4">
        <f t="shared" si="403"/>
        <v>7.5166666635777801</v>
      </c>
      <c r="R3709" s="4">
        <f t="shared" si="404"/>
        <v>11.766666661715135</v>
      </c>
      <c r="S3709" s="11">
        <f t="shared" si="405"/>
        <v>1.5666666661854833</v>
      </c>
    </row>
    <row r="3710" spans="1:19" x14ac:dyDescent="0.45">
      <c r="A3710" s="15" t="s">
        <v>4</v>
      </c>
      <c r="B3710" s="1">
        <v>44265.645833000002</v>
      </c>
      <c r="C3710" s="16">
        <v>15</v>
      </c>
      <c r="D3710" s="5">
        <v>44265.645833000002</v>
      </c>
      <c r="E3710" s="2">
        <v>44265.644074000003</v>
      </c>
      <c r="F3710" s="2">
        <v>44265.645683000002</v>
      </c>
      <c r="G3710" s="2">
        <v>44265.646897999999</v>
      </c>
      <c r="H3710" s="2">
        <v>44265.657534722224</v>
      </c>
      <c r="I3710" s="2">
        <v>44265.661539351851</v>
      </c>
      <c r="J3710" s="2">
        <v>44265.666747685187</v>
      </c>
      <c r="K3710" s="2">
        <v>44265.685706018521</v>
      </c>
      <c r="L3710" s="6">
        <v>44265.689918981479</v>
      </c>
      <c r="M3710" s="10">
        <f t="shared" si="399"/>
        <v>2.3169599985703826</v>
      </c>
      <c r="N3710" s="4">
        <f t="shared" si="400"/>
        <v>1.7495999950915575</v>
      </c>
      <c r="O3710" s="4">
        <f t="shared" si="401"/>
        <v>15.316880004247651</v>
      </c>
      <c r="P3710" s="4">
        <f t="shared" si="402"/>
        <v>5.7666666631121188</v>
      </c>
      <c r="Q3710" s="4">
        <f t="shared" si="403"/>
        <v>7.5000000034924597</v>
      </c>
      <c r="R3710" s="4">
        <f t="shared" si="404"/>
        <v>27.300000000977889</v>
      </c>
      <c r="S3710" s="11">
        <f t="shared" si="405"/>
        <v>6.066666659899056</v>
      </c>
    </row>
    <row r="3711" spans="1:19" x14ac:dyDescent="0.45">
      <c r="A3711" s="15" t="s">
        <v>4</v>
      </c>
      <c r="B3711" s="1">
        <v>44266.354166999998</v>
      </c>
      <c r="C3711" s="16">
        <v>15</v>
      </c>
      <c r="D3711" s="5">
        <v>44266.354166999998</v>
      </c>
      <c r="E3711" s="2">
        <v>44266.347037</v>
      </c>
      <c r="F3711" s="2">
        <v>44266.347487999999</v>
      </c>
      <c r="G3711" s="2">
        <v>44266.349004999996</v>
      </c>
      <c r="H3711" s="2">
        <v>44266.360324074078</v>
      </c>
      <c r="I3711" s="2">
        <v>44266.37222222222</v>
      </c>
      <c r="J3711" s="2">
        <v>44266.37940972222</v>
      </c>
      <c r="K3711" s="2">
        <v>44266.389513888891</v>
      </c>
      <c r="L3711" s="6">
        <v>44266.389606481483</v>
      </c>
      <c r="M3711" s="10">
        <f t="shared" si="399"/>
        <v>0.64943999983370304</v>
      </c>
      <c r="N3711" s="4">
        <f t="shared" si="400"/>
        <v>2.1844799956306815</v>
      </c>
      <c r="O3711" s="4">
        <f t="shared" si="401"/>
        <v>16.299466677010059</v>
      </c>
      <c r="P3711" s="4">
        <f t="shared" si="402"/>
        <v>17.133333325618878</v>
      </c>
      <c r="Q3711" s="4">
        <f t="shared" si="403"/>
        <v>10.34999999916181</v>
      </c>
      <c r="R3711" s="4">
        <f t="shared" si="404"/>
        <v>14.550000006565824</v>
      </c>
      <c r="S3711" s="11">
        <f t="shared" si="405"/>
        <v>0.1333333330694586</v>
      </c>
    </row>
    <row r="3712" spans="1:19" x14ac:dyDescent="0.45">
      <c r="A3712" s="15" t="s">
        <v>4</v>
      </c>
      <c r="B3712" s="1">
        <v>44266.364583000002</v>
      </c>
      <c r="C3712" s="16">
        <v>15</v>
      </c>
      <c r="D3712" s="5">
        <v>44266.364583000002</v>
      </c>
      <c r="E3712" s="2">
        <v>44266.347639</v>
      </c>
      <c r="F3712" s="2">
        <v>44266.347986000001</v>
      </c>
      <c r="G3712" s="2">
        <v>44266.352788999997</v>
      </c>
      <c r="H3712" s="2">
        <v>44266.363993055558</v>
      </c>
      <c r="I3712" s="2">
        <v>44266.383657407408</v>
      </c>
      <c r="J3712" s="2">
        <v>44266.391331018516</v>
      </c>
      <c r="K3712" s="2">
        <v>44266.412326388891</v>
      </c>
      <c r="L3712" s="6">
        <v>44266.420810185184</v>
      </c>
      <c r="M3712" s="10">
        <f t="shared" si="399"/>
        <v>0.49968000152148306</v>
      </c>
      <c r="N3712" s="4">
        <f t="shared" si="400"/>
        <v>6.916319994488731</v>
      </c>
      <c r="O3712" s="4">
        <f t="shared" si="401"/>
        <v>16.133840008405969</v>
      </c>
      <c r="P3712" s="4">
        <f t="shared" si="402"/>
        <v>28.316666664322838</v>
      </c>
      <c r="Q3712" s="4">
        <f t="shared" si="403"/>
        <v>11.049999995157123</v>
      </c>
      <c r="R3712" s="4">
        <f t="shared" si="404"/>
        <v>30.233333338983357</v>
      </c>
      <c r="S3712" s="11">
        <f t="shared" si="405"/>
        <v>12.21666666213423</v>
      </c>
    </row>
    <row r="3713" spans="1:19" x14ac:dyDescent="0.45">
      <c r="A3713" s="15" t="s">
        <v>4</v>
      </c>
      <c r="B3713" s="1">
        <v>44266.385416999998</v>
      </c>
      <c r="C3713" s="16">
        <v>15</v>
      </c>
      <c r="D3713" s="5">
        <v>44266.385416999998</v>
      </c>
      <c r="E3713" s="2">
        <v>44266.368900000001</v>
      </c>
      <c r="F3713" s="2">
        <v>44266.369189999998</v>
      </c>
      <c r="G3713" s="2">
        <v>44266.376886999999</v>
      </c>
      <c r="H3713" s="2">
        <v>44266.388518518521</v>
      </c>
      <c r="I3713" s="2">
        <v>44266.397256944445</v>
      </c>
      <c r="J3713" s="2">
        <v>44266.402002314811</v>
      </c>
      <c r="K3713" s="2">
        <v>44266.409895833334</v>
      </c>
      <c r="L3713" s="6">
        <v>44266.416504629633</v>
      </c>
      <c r="M3713" s="10">
        <f t="shared" si="399"/>
        <v>0.41759999468922615</v>
      </c>
      <c r="N3713" s="4">
        <f t="shared" si="400"/>
        <v>11.083680001320317</v>
      </c>
      <c r="O3713" s="4">
        <f t="shared" si="401"/>
        <v>16.749386672163382</v>
      </c>
      <c r="P3713" s="4">
        <f t="shared" si="402"/>
        <v>12.583333330694586</v>
      </c>
      <c r="Q3713" s="4">
        <f t="shared" si="403"/>
        <v>6.8333333276677877</v>
      </c>
      <c r="R3713" s="4">
        <f t="shared" si="404"/>
        <v>11.366666672984138</v>
      </c>
      <c r="S3713" s="11">
        <f t="shared" si="405"/>
        <v>9.5166666700970381</v>
      </c>
    </row>
    <row r="3714" spans="1:19" x14ac:dyDescent="0.45">
      <c r="A3714" s="15" t="s">
        <v>4</v>
      </c>
      <c r="B3714" s="1">
        <v>44266.395833000002</v>
      </c>
      <c r="C3714" s="16">
        <v>15</v>
      </c>
      <c r="D3714" s="5">
        <v>44266.395833000002</v>
      </c>
      <c r="E3714" s="2">
        <v>44266.391631999999</v>
      </c>
      <c r="F3714" s="2">
        <v>44266.391909999998</v>
      </c>
      <c r="G3714" s="2">
        <v>44266.396481000003</v>
      </c>
      <c r="H3714" s="2">
        <v>44266.396655092591</v>
      </c>
      <c r="I3714" s="2">
        <v>44266.402453703704</v>
      </c>
      <c r="J3714" s="2">
        <v>44266.405335648145</v>
      </c>
      <c r="K3714" s="2">
        <v>44266.410486000001</v>
      </c>
      <c r="L3714" s="6">
        <v>44266.415289351855</v>
      </c>
      <c r="M3714" s="10">
        <f t="shared" si="399"/>
        <v>0.40031999931670725</v>
      </c>
      <c r="N3714" s="4">
        <f t="shared" si="400"/>
        <v>6.5822400071192533</v>
      </c>
      <c r="O3714" s="4">
        <f t="shared" si="401"/>
        <v>0.25069332565180957</v>
      </c>
      <c r="P3714" s="4">
        <f t="shared" si="402"/>
        <v>8.3500000031199306</v>
      </c>
      <c r="Q3714" s="4">
        <f t="shared" si="403"/>
        <v>4.1499999957159162</v>
      </c>
      <c r="R3714" s="4">
        <f t="shared" si="404"/>
        <v>7.4165066715795547</v>
      </c>
      <c r="S3714" s="11">
        <f t="shared" si="405"/>
        <v>6.9168266700580716</v>
      </c>
    </row>
    <row r="3715" spans="1:19" x14ac:dyDescent="0.45">
      <c r="A3715" s="15" t="s">
        <v>4</v>
      </c>
      <c r="B3715" s="1">
        <v>44266.40625</v>
      </c>
      <c r="C3715" s="16">
        <v>15</v>
      </c>
      <c r="D3715" s="5">
        <v>44266.40625</v>
      </c>
      <c r="E3715" s="2">
        <v>44266.398241000003</v>
      </c>
      <c r="F3715" s="2">
        <v>44266.400740999998</v>
      </c>
      <c r="G3715" s="2">
        <v>44266.402719999998</v>
      </c>
      <c r="H3715" s="2">
        <v>44266.414282407408</v>
      </c>
      <c r="I3715" s="2">
        <v>44266.418645833335</v>
      </c>
      <c r="J3715" s="2">
        <v>44266.421261574076</v>
      </c>
      <c r="K3715" s="2">
        <v>44266.433263888888</v>
      </c>
      <c r="L3715" s="6">
        <v>44266.433796296296</v>
      </c>
      <c r="M3715" s="10">
        <f t="shared" ref="M3715:M3778" si="406">(F3715-E3715)*60*24</f>
        <v>3.5999999928753823</v>
      </c>
      <c r="N3715" s="4">
        <f t="shared" ref="N3715:N3778" si="407">(G3715-F3715)*60*24</f>
        <v>2.8497600008267909</v>
      </c>
      <c r="O3715" s="4">
        <f t="shared" ref="O3715:O3778" si="408">(H3715-G3715)*60*24</f>
        <v>16.649866669904441</v>
      </c>
      <c r="P3715" s="4">
        <f t="shared" ref="P3715:P3778" si="409">(I3715-H3715)*60*24</f>
        <v>6.2833333353046328</v>
      </c>
      <c r="Q3715" s="4">
        <f t="shared" ref="Q3715:Q3778" si="410">(J3715-I3715)*60*24</f>
        <v>3.7666666670702398</v>
      </c>
      <c r="R3715" s="4">
        <f t="shared" ref="R3715:R3778" si="411">(K3715-J3715)*60*24</f>
        <v>17.283333329251036</v>
      </c>
      <c r="S3715" s="11">
        <f t="shared" ref="S3715:S3778" si="412">(L3715-K3715)*60*24</f>
        <v>0.76666666776873171</v>
      </c>
    </row>
    <row r="3716" spans="1:19" x14ac:dyDescent="0.45">
      <c r="A3716" s="15" t="s">
        <v>4</v>
      </c>
      <c r="B3716" s="1">
        <v>44266.46875</v>
      </c>
      <c r="C3716" s="16">
        <v>15</v>
      </c>
      <c r="D3716" s="5">
        <v>44266.46875</v>
      </c>
      <c r="E3716" s="2">
        <v>44266.400799000003</v>
      </c>
      <c r="F3716" s="2">
        <v>44266.400937999999</v>
      </c>
      <c r="G3716" s="2">
        <v>44266.40283564815</v>
      </c>
      <c r="H3716" s="2">
        <v>44266.407581018517</v>
      </c>
      <c r="I3716" s="2">
        <v>44266.411157407405</v>
      </c>
      <c r="J3716" s="2">
        <v>44266.414629629631</v>
      </c>
      <c r="K3716" s="2">
        <v>44266.41983796296</v>
      </c>
      <c r="L3716" s="6">
        <v>44266.427418981482</v>
      </c>
      <c r="M3716" s="10">
        <f t="shared" si="406"/>
        <v>0.20015999441966414</v>
      </c>
      <c r="N3716" s="4">
        <f t="shared" si="407"/>
        <v>2.7326133381575346</v>
      </c>
      <c r="O3716" s="4">
        <f t="shared" si="408"/>
        <v>6.8333333276677877</v>
      </c>
      <c r="P3716" s="4">
        <f t="shared" si="409"/>
        <v>5.1499999989755452</v>
      </c>
      <c r="Q3716" s="4">
        <f t="shared" si="410"/>
        <v>5.0000000058207661</v>
      </c>
      <c r="R3716" s="4">
        <f t="shared" si="411"/>
        <v>7.4999999930150807</v>
      </c>
      <c r="S3716" s="11">
        <f t="shared" si="412"/>
        <v>10.916666672565043</v>
      </c>
    </row>
    <row r="3717" spans="1:19" x14ac:dyDescent="0.45">
      <c r="A3717" s="15" t="s">
        <v>4</v>
      </c>
      <c r="B3717" s="1">
        <v>44266.572916999998</v>
      </c>
      <c r="C3717" s="16">
        <v>15</v>
      </c>
      <c r="D3717" s="5">
        <v>44266.572916999998</v>
      </c>
      <c r="E3717" s="2">
        <v>44266.401007</v>
      </c>
      <c r="F3717" s="2">
        <v>44266.404027999997</v>
      </c>
      <c r="G3717" s="2">
        <v>44266.425439814811</v>
      </c>
      <c r="H3717" s="2">
        <v>44266.42701388889</v>
      </c>
      <c r="I3717" s="2">
        <v>44266.448912037034</v>
      </c>
      <c r="J3717" s="2">
        <v>44266.452870370369</v>
      </c>
      <c r="K3717" s="2">
        <v>44266.464317129627</v>
      </c>
      <c r="L3717" s="6">
        <v>44266.471400462964</v>
      </c>
      <c r="M3717" s="10">
        <f t="shared" si="406"/>
        <v>4.3502399954013526</v>
      </c>
      <c r="N3717" s="4">
        <f t="shared" si="407"/>
        <v>30.8330133324489</v>
      </c>
      <c r="O3717" s="4">
        <f t="shared" si="408"/>
        <v>2.2666666726581752</v>
      </c>
      <c r="P3717" s="4">
        <f t="shared" si="409"/>
        <v>31.533333328552544</v>
      </c>
      <c r="Q3717" s="4">
        <f t="shared" si="410"/>
        <v>5.700000001816079</v>
      </c>
      <c r="R3717" s="4">
        <f t="shared" si="411"/>
        <v>16.483333330834284</v>
      </c>
      <c r="S3717" s="11">
        <f t="shared" si="412"/>
        <v>10.200000006007031</v>
      </c>
    </row>
    <row r="3718" spans="1:19" x14ac:dyDescent="0.45">
      <c r="A3718" s="15" t="s">
        <v>4</v>
      </c>
      <c r="B3718" s="1">
        <v>44266.4375</v>
      </c>
      <c r="C3718" s="16">
        <v>15</v>
      </c>
      <c r="D3718" s="5">
        <v>44266.4375</v>
      </c>
      <c r="E3718" s="2">
        <v>44266.426817</v>
      </c>
      <c r="F3718" s="2">
        <v>44266.427292</v>
      </c>
      <c r="G3718" s="2">
        <v>44266.437453999999</v>
      </c>
      <c r="H3718" s="2">
        <v>44266.44190972222</v>
      </c>
      <c r="I3718" s="2">
        <v>44266.459861111114</v>
      </c>
      <c r="J3718" s="2">
        <v>44266.462453703702</v>
      </c>
      <c r="K3718" s="2">
        <v>44266.468171</v>
      </c>
      <c r="L3718" s="6">
        <v>44266.470868055556</v>
      </c>
      <c r="M3718" s="10">
        <f t="shared" si="406"/>
        <v>0.6840000010561198</v>
      </c>
      <c r="N3718" s="4">
        <f t="shared" si="407"/>
        <v>14.633279998088256</v>
      </c>
      <c r="O3718" s="4">
        <f t="shared" si="408"/>
        <v>6.4162399980705231</v>
      </c>
      <c r="P3718" s="4">
        <f t="shared" si="409"/>
        <v>25.850000007776543</v>
      </c>
      <c r="Q3718" s="4">
        <f t="shared" si="410"/>
        <v>3.7333333259448409</v>
      </c>
      <c r="R3718" s="4">
        <f t="shared" si="411"/>
        <v>8.2329066703096032</v>
      </c>
      <c r="S3718" s="11">
        <f t="shared" si="412"/>
        <v>3.8837599998805672</v>
      </c>
    </row>
    <row r="3719" spans="1:19" x14ac:dyDescent="0.45">
      <c r="A3719" s="15" t="s">
        <v>4</v>
      </c>
      <c r="B3719" s="1">
        <v>44266.447916999998</v>
      </c>
      <c r="C3719" s="16">
        <v>15</v>
      </c>
      <c r="D3719" s="5">
        <v>44266.447916999998</v>
      </c>
      <c r="E3719" s="2">
        <v>44266.442002000003</v>
      </c>
      <c r="F3719" s="2">
        <v>44266.442211000001</v>
      </c>
      <c r="G3719" s="2">
        <v>44266.446365999996</v>
      </c>
      <c r="H3719" s="2">
        <v>44266.448252314818</v>
      </c>
      <c r="I3719" s="2">
        <v>44266.459594907406</v>
      </c>
      <c r="J3719" s="2">
        <v>44266.469317129631</v>
      </c>
      <c r="K3719" s="2">
        <v>44266.480150000003</v>
      </c>
      <c r="L3719" s="6">
        <v>44266.486388888887</v>
      </c>
      <c r="M3719" s="10">
        <f t="shared" si="406"/>
        <v>0.30095999711193144</v>
      </c>
      <c r="N3719" s="4">
        <f t="shared" si="407"/>
        <v>5.9831999929156154</v>
      </c>
      <c r="O3719" s="4">
        <f t="shared" si="408"/>
        <v>2.71629334311001</v>
      </c>
      <c r="P3719" s="4">
        <f t="shared" si="409"/>
        <v>16.333333327202126</v>
      </c>
      <c r="Q3719" s="4">
        <f t="shared" si="410"/>
        <v>14.00000000372529</v>
      </c>
      <c r="R3719" s="4">
        <f t="shared" si="411"/>
        <v>15.599333335412666</v>
      </c>
      <c r="S3719" s="11">
        <f t="shared" si="412"/>
        <v>8.9839999924879521</v>
      </c>
    </row>
    <row r="3720" spans="1:19" x14ac:dyDescent="0.45">
      <c r="A3720" s="15" t="s">
        <v>4</v>
      </c>
      <c r="B3720" s="1">
        <v>44266.458333000002</v>
      </c>
      <c r="C3720" s="16">
        <v>15</v>
      </c>
      <c r="D3720" s="5">
        <v>44266.458333000002</v>
      </c>
      <c r="E3720" s="2">
        <v>44266.459942000001</v>
      </c>
      <c r="F3720" s="2">
        <v>44266.460185000004</v>
      </c>
      <c r="G3720" s="2">
        <v>44266.466828999997</v>
      </c>
      <c r="H3720" s="2">
        <v>44266.467037037037</v>
      </c>
      <c r="I3720" s="2">
        <v>44266.482037037036</v>
      </c>
      <c r="J3720" s="2">
        <v>44266.486863425926</v>
      </c>
      <c r="K3720" s="2">
        <v>44266.494549000003</v>
      </c>
      <c r="L3720" s="6">
        <v>44266.496828703705</v>
      </c>
      <c r="M3720" s="10">
        <f t="shared" si="406"/>
        <v>0.34992000320926309</v>
      </c>
      <c r="N3720" s="4">
        <f t="shared" si="407"/>
        <v>9.5673599909059703</v>
      </c>
      <c r="O3720" s="4">
        <f t="shared" si="408"/>
        <v>0.29957333696074784</v>
      </c>
      <c r="P3720" s="4">
        <f t="shared" si="409"/>
        <v>21.59999999916181</v>
      </c>
      <c r="Q3720" s="4">
        <f t="shared" si="410"/>
        <v>6.9500000006519258</v>
      </c>
      <c r="R3720" s="4">
        <f t="shared" si="411"/>
        <v>11.067226671148092</v>
      </c>
      <c r="S3720" s="11">
        <f t="shared" si="412"/>
        <v>3.2827733305748552</v>
      </c>
    </row>
    <row r="3721" spans="1:19" x14ac:dyDescent="0.45">
      <c r="A3721" s="15" t="s">
        <v>4</v>
      </c>
      <c r="B3721" s="1">
        <v>44266.5625</v>
      </c>
      <c r="C3721" s="16">
        <v>15</v>
      </c>
      <c r="D3721" s="5">
        <v>44266.5625</v>
      </c>
      <c r="E3721" s="2">
        <v>44266.550961000001</v>
      </c>
      <c r="F3721" s="2">
        <v>44266.551191999999</v>
      </c>
      <c r="G3721" s="2">
        <v>44266.555682999999</v>
      </c>
      <c r="H3721" s="2">
        <v>44266.558796296296</v>
      </c>
      <c r="I3721" s="2">
        <v>44266.585416666669</v>
      </c>
      <c r="J3721" s="2">
        <v>44266.58971064815</v>
      </c>
      <c r="K3721" s="2">
        <v>44266.596424000003</v>
      </c>
      <c r="L3721" s="6">
        <v>44266.602083333331</v>
      </c>
      <c r="M3721" s="10">
        <f t="shared" si="406"/>
        <v>0.33263999735936522</v>
      </c>
      <c r="N3721" s="4">
        <f t="shared" si="407"/>
        <v>6.4670399995520711</v>
      </c>
      <c r="O3721" s="4">
        <f t="shared" si="408"/>
        <v>4.483146668644622</v>
      </c>
      <c r="P3721" s="4">
        <f t="shared" si="409"/>
        <v>38.333333336049691</v>
      </c>
      <c r="Q3721" s="4">
        <f t="shared" si="410"/>
        <v>6.1833333328831941</v>
      </c>
      <c r="R3721" s="4">
        <f t="shared" si="411"/>
        <v>9.6672266686800867</v>
      </c>
      <c r="S3721" s="11">
        <f t="shared" si="412"/>
        <v>8.1494399928487837</v>
      </c>
    </row>
    <row r="3722" spans="1:19" x14ac:dyDescent="0.45">
      <c r="A3722" s="15" t="s">
        <v>4</v>
      </c>
      <c r="B3722" s="1">
        <v>44266.65625</v>
      </c>
      <c r="C3722" s="16">
        <v>15</v>
      </c>
      <c r="D3722" s="5">
        <v>44266.65625</v>
      </c>
      <c r="E3722" s="2">
        <v>44266.647083000003</v>
      </c>
      <c r="F3722" s="2">
        <v>44266.647603999998</v>
      </c>
      <c r="G3722" s="2">
        <v>44266.650543999996</v>
      </c>
      <c r="H3722" s="2">
        <v>44266.653171296297</v>
      </c>
      <c r="I3722" s="2">
        <v>44266.673622685186</v>
      </c>
      <c r="J3722" s="2">
        <v>44266.680775462963</v>
      </c>
      <c r="K3722" s="2">
        <v>44266.690475000003</v>
      </c>
      <c r="L3722" s="6">
        <v>44266.6953587963</v>
      </c>
      <c r="M3722" s="10">
        <f t="shared" si="406"/>
        <v>0.75023999204859138</v>
      </c>
      <c r="N3722" s="4">
        <f t="shared" si="407"/>
        <v>4.2335999978240579</v>
      </c>
      <c r="O3722" s="4">
        <f t="shared" si="408"/>
        <v>3.7833066727034748</v>
      </c>
      <c r="P3722" s="4">
        <f t="shared" si="409"/>
        <v>29.450000000651926</v>
      </c>
      <c r="Q3722" s="4">
        <f t="shared" si="410"/>
        <v>10.29999999795109</v>
      </c>
      <c r="R3722" s="4">
        <f t="shared" si="411"/>
        <v>13.967333338223398</v>
      </c>
      <c r="S3722" s="11">
        <f t="shared" si="412"/>
        <v>7.0326666673645377</v>
      </c>
    </row>
    <row r="3723" spans="1:19" x14ac:dyDescent="0.45">
      <c r="A3723" s="15" t="s">
        <v>4</v>
      </c>
      <c r="B3723" s="1">
        <v>44266.666666999998</v>
      </c>
      <c r="C3723" s="16">
        <v>15</v>
      </c>
      <c r="D3723" s="5">
        <v>44266.666666999998</v>
      </c>
      <c r="E3723" s="2">
        <v>44266.648761999997</v>
      </c>
      <c r="F3723" s="2">
        <v>44266.649803</v>
      </c>
      <c r="G3723" s="2">
        <v>44266.654721999999</v>
      </c>
      <c r="H3723" s="2">
        <v>44266.656342592592</v>
      </c>
      <c r="I3723" s="2">
        <v>44266.675451388888</v>
      </c>
      <c r="J3723" s="2">
        <v>44266.68341435185</v>
      </c>
      <c r="K3723" s="2">
        <v>44266.700844907406</v>
      </c>
      <c r="L3723" s="6">
        <v>44266.70722222222</v>
      </c>
      <c r="M3723" s="10">
        <f t="shared" si="406"/>
        <v>1.4990400045644492</v>
      </c>
      <c r="N3723" s="4">
        <f t="shared" si="407"/>
        <v>7.0833599986508489</v>
      </c>
      <c r="O3723" s="4">
        <f t="shared" si="408"/>
        <v>2.3336533340625465</v>
      </c>
      <c r="P3723" s="4">
        <f t="shared" si="409"/>
        <v>27.516666665906087</v>
      </c>
      <c r="Q3723" s="4">
        <f t="shared" si="410"/>
        <v>11.466666664928198</v>
      </c>
      <c r="R3723" s="4">
        <f t="shared" si="411"/>
        <v>25.100000000093132</v>
      </c>
      <c r="S3723" s="11">
        <f t="shared" si="412"/>
        <v>9.1833333321847022</v>
      </c>
    </row>
    <row r="3724" spans="1:19" x14ac:dyDescent="0.45">
      <c r="A3724" s="15" t="s">
        <v>4</v>
      </c>
      <c r="B3724" s="1">
        <v>44267.552083000002</v>
      </c>
      <c r="C3724" s="16">
        <v>15</v>
      </c>
      <c r="D3724" s="5">
        <v>44267.552083000002</v>
      </c>
      <c r="E3724" s="2">
        <v>44267.567743</v>
      </c>
      <c r="F3724" s="2">
        <v>44267.567859000002</v>
      </c>
      <c r="G3724" s="2">
        <v>44267.569779999998</v>
      </c>
      <c r="H3724" s="2">
        <v>44267.577326388891</v>
      </c>
      <c r="I3724" s="2">
        <v>44267.593958333331</v>
      </c>
      <c r="J3724" s="2">
        <v>44267.595543981479</v>
      </c>
      <c r="K3724" s="2">
        <v>44267.61078703704</v>
      </c>
      <c r="L3724" s="6">
        <v>44267.614050925928</v>
      </c>
      <c r="M3724" s="10">
        <f t="shared" si="406"/>
        <v>0.16704000416211784</v>
      </c>
      <c r="N3724" s="4">
        <f t="shared" si="407"/>
        <v>2.7662399935070425</v>
      </c>
      <c r="O3724" s="4">
        <f t="shared" si="408"/>
        <v>10.866800006479025</v>
      </c>
      <c r="P3724" s="4">
        <f t="shared" si="409"/>
        <v>23.949999993201345</v>
      </c>
      <c r="Q3724" s="4">
        <f t="shared" si="410"/>
        <v>2.2833333327434957</v>
      </c>
      <c r="R3724" s="4">
        <f t="shared" si="411"/>
        <v>21.950000007636845</v>
      </c>
      <c r="S3724" s="11">
        <f t="shared" si="412"/>
        <v>4.69999999855645</v>
      </c>
    </row>
    <row r="3725" spans="1:19" x14ac:dyDescent="0.45">
      <c r="A3725" s="15" t="s">
        <v>4</v>
      </c>
      <c r="B3725" s="1">
        <v>44267.572916999998</v>
      </c>
      <c r="C3725" s="16">
        <v>15</v>
      </c>
      <c r="D3725" s="5">
        <v>44267.572916999998</v>
      </c>
      <c r="E3725" s="2">
        <v>44267.567927999997</v>
      </c>
      <c r="F3725" s="2">
        <v>44267.568437000002</v>
      </c>
      <c r="G3725" s="2">
        <v>44267.570521000001</v>
      </c>
      <c r="H3725" s="2">
        <v>44267.573796296296</v>
      </c>
      <c r="I3725" s="2">
        <v>44267.590011574073</v>
      </c>
      <c r="J3725" s="2">
        <v>44267.597291666665</v>
      </c>
      <c r="K3725" s="2">
        <v>44267.610995370371</v>
      </c>
      <c r="L3725" s="6">
        <v>44267.616886574076</v>
      </c>
      <c r="M3725" s="10">
        <f t="shared" si="406"/>
        <v>0.73296000715345144</v>
      </c>
      <c r="N3725" s="4">
        <f t="shared" si="407"/>
        <v>3.0009599996265024</v>
      </c>
      <c r="O3725" s="4">
        <f t="shared" si="408"/>
        <v>4.7164266637992114</v>
      </c>
      <c r="P3725" s="4">
        <f t="shared" si="409"/>
        <v>23.349999999627471</v>
      </c>
      <c r="Q3725" s="4">
        <f t="shared" si="410"/>
        <v>10.483333332231268</v>
      </c>
      <c r="R3725" s="4">
        <f t="shared" si="411"/>
        <v>19.733333336189389</v>
      </c>
      <c r="S3725" s="11">
        <f t="shared" si="412"/>
        <v>8.4833333361893892</v>
      </c>
    </row>
    <row r="3726" spans="1:19" x14ac:dyDescent="0.45">
      <c r="A3726" s="15" t="s">
        <v>4</v>
      </c>
      <c r="B3726" s="1">
        <v>44267.583333000002</v>
      </c>
      <c r="C3726" s="16">
        <v>15</v>
      </c>
      <c r="D3726" s="5">
        <v>44267.583333000002</v>
      </c>
      <c r="E3726" s="2">
        <v>44267.575948999998</v>
      </c>
      <c r="F3726" s="2">
        <v>44267.576226999998</v>
      </c>
      <c r="G3726" s="2">
        <v>44267.604536999999</v>
      </c>
      <c r="H3726" s="2">
        <v>44267.612280092595</v>
      </c>
      <c r="I3726" s="2">
        <v>44267.616875</v>
      </c>
      <c r="J3726" s="2">
        <v>44267.624675925923</v>
      </c>
      <c r="K3726" s="2">
        <v>44267.642465277779</v>
      </c>
      <c r="L3726" s="6">
        <v>44267.653067129628</v>
      </c>
      <c r="M3726" s="10">
        <f t="shared" si="406"/>
        <v>0.40031999931670725</v>
      </c>
      <c r="N3726" s="4">
        <f t="shared" si="407"/>
        <v>40.766400002175942</v>
      </c>
      <c r="O3726" s="4">
        <f t="shared" si="408"/>
        <v>11.150053337914869</v>
      </c>
      <c r="P3726" s="4">
        <f t="shared" si="409"/>
        <v>6.6166666627395898</v>
      </c>
      <c r="Q3726" s="4">
        <f t="shared" si="410"/>
        <v>11.233333329437301</v>
      </c>
      <c r="R3726" s="4">
        <f t="shared" si="411"/>
        <v>25.616666672285646</v>
      </c>
      <c r="S3726" s="11">
        <f t="shared" si="412"/>
        <v>15.266666662646458</v>
      </c>
    </row>
    <row r="3727" spans="1:19" x14ac:dyDescent="0.45">
      <c r="A3727" s="15" t="s">
        <v>4</v>
      </c>
      <c r="B3727" s="1">
        <v>44267.625</v>
      </c>
      <c r="C3727" s="16">
        <v>15</v>
      </c>
      <c r="D3727" s="5">
        <v>44267.625</v>
      </c>
      <c r="E3727" s="2">
        <v>44267.632118000001</v>
      </c>
      <c r="F3727" s="2">
        <v>44267.632396000001</v>
      </c>
      <c r="G3727" s="2">
        <v>44267.632476999999</v>
      </c>
      <c r="H3727" s="2">
        <v>44267.643831018519</v>
      </c>
      <c r="I3727" s="2">
        <v>44267.654374999998</v>
      </c>
      <c r="J3727" s="2">
        <v>44267.657789351855</v>
      </c>
      <c r="K3727" s="2">
        <v>44267.670810185184</v>
      </c>
      <c r="L3727" s="6">
        <v>44267.676192129627</v>
      </c>
      <c r="M3727" s="10">
        <f t="shared" si="406"/>
        <v>0.40031999931670725</v>
      </c>
      <c r="N3727" s="4">
        <f t="shared" si="407"/>
        <v>0.11663999757729471</v>
      </c>
      <c r="O3727" s="4">
        <f t="shared" si="408"/>
        <v>16.349786667851731</v>
      </c>
      <c r="P3727" s="4">
        <f t="shared" si="409"/>
        <v>15.183333330787718</v>
      </c>
      <c r="Q3727" s="4">
        <f t="shared" si="410"/>
        <v>4.9166666739620268</v>
      </c>
      <c r="R3727" s="4">
        <f t="shared" si="411"/>
        <v>18.749999993015081</v>
      </c>
      <c r="S3727" s="11">
        <f t="shared" si="412"/>
        <v>7.7499999990686774</v>
      </c>
    </row>
    <row r="3728" spans="1:19" x14ac:dyDescent="0.45">
      <c r="A3728" s="15" t="s">
        <v>4</v>
      </c>
      <c r="B3728" s="1">
        <v>44267.614583000002</v>
      </c>
      <c r="C3728" s="16">
        <v>15</v>
      </c>
      <c r="D3728" s="5">
        <v>44267.614583000002</v>
      </c>
      <c r="E3728" s="2">
        <v>44267.650995000004</v>
      </c>
      <c r="F3728" s="2">
        <v>44267.652384000001</v>
      </c>
      <c r="G3728" s="2">
        <v>44267.652488</v>
      </c>
      <c r="H3728" s="2">
        <v>44267.660960648151</v>
      </c>
      <c r="I3728" s="2">
        <v>44267.663148148145</v>
      </c>
      <c r="J3728" s="2">
        <v>44267.664629629631</v>
      </c>
      <c r="K3728" s="2">
        <v>44267.671990740739</v>
      </c>
      <c r="L3728" s="6">
        <v>44267.678599537037</v>
      </c>
      <c r="M3728" s="10">
        <f t="shared" si="406"/>
        <v>2.0001599960960448</v>
      </c>
      <c r="N3728" s="4">
        <f t="shared" si="407"/>
        <v>0.14975999831221998</v>
      </c>
      <c r="O3728" s="4">
        <f t="shared" si="408"/>
        <v>12.200613337336108</v>
      </c>
      <c r="P3728" s="4">
        <f t="shared" si="409"/>
        <v>3.1499999924562871</v>
      </c>
      <c r="Q3728" s="4">
        <f t="shared" si="410"/>
        <v>2.1333333395887166</v>
      </c>
      <c r="R3728" s="4">
        <f t="shared" si="411"/>
        <v>10.599999994738027</v>
      </c>
      <c r="S3728" s="11">
        <f t="shared" si="412"/>
        <v>9.5166666700970381</v>
      </c>
    </row>
    <row r="3729" spans="1:19" x14ac:dyDescent="0.45">
      <c r="A3729" s="15" t="s">
        <v>4</v>
      </c>
      <c r="B3729" s="1">
        <v>44272.427083000002</v>
      </c>
      <c r="C3729" s="16">
        <v>15</v>
      </c>
      <c r="D3729" s="5">
        <v>44272.427083000002</v>
      </c>
      <c r="E3729" s="2">
        <v>44272.399595000003</v>
      </c>
      <c r="F3729" s="2">
        <v>44272.399826000001</v>
      </c>
      <c r="G3729" s="2">
        <v>44272.400556000001</v>
      </c>
      <c r="H3729" s="2">
        <v>44272.411817129629</v>
      </c>
      <c r="I3729" s="2">
        <v>44272.417708333334</v>
      </c>
      <c r="J3729" s="2">
        <v>44272.422453703701</v>
      </c>
      <c r="K3729" s="2">
        <v>44272.429814814815</v>
      </c>
      <c r="L3729" s="6">
        <v>44272.43304398148</v>
      </c>
      <c r="M3729" s="10">
        <f t="shared" si="406"/>
        <v>0.33263999735936522</v>
      </c>
      <c r="N3729" s="4">
        <f t="shared" si="407"/>
        <v>1.0511999996379018</v>
      </c>
      <c r="O3729" s="4">
        <f t="shared" si="408"/>
        <v>16.216026664478704</v>
      </c>
      <c r="P3729" s="4">
        <f t="shared" si="409"/>
        <v>8.4833333361893892</v>
      </c>
      <c r="Q3729" s="4">
        <f t="shared" si="410"/>
        <v>6.8333333276677877</v>
      </c>
      <c r="R3729" s="4">
        <f t="shared" si="411"/>
        <v>10.600000005215406</v>
      </c>
      <c r="S3729" s="11">
        <f t="shared" si="412"/>
        <v>4.6499999973457307</v>
      </c>
    </row>
    <row r="3730" spans="1:19" x14ac:dyDescent="0.45">
      <c r="A3730" s="15" t="s">
        <v>4</v>
      </c>
      <c r="B3730" s="1">
        <v>44272.4375</v>
      </c>
      <c r="C3730" s="16">
        <v>15</v>
      </c>
      <c r="D3730" s="5">
        <v>44272.4375</v>
      </c>
      <c r="E3730" s="2">
        <v>44272.433530000002</v>
      </c>
      <c r="F3730" s="2">
        <v>44272.433808000002</v>
      </c>
      <c r="G3730" s="2">
        <v>44272.435162000002</v>
      </c>
      <c r="H3730" s="2">
        <v>44272.442708333336</v>
      </c>
      <c r="I3730" s="2">
        <v>44272.445833333331</v>
      </c>
      <c r="J3730" s="2">
        <v>44272.450150462966</v>
      </c>
      <c r="K3730" s="2">
        <v>44272.458680999996</v>
      </c>
      <c r="L3730" s="6">
        <v>44272.460706018515</v>
      </c>
      <c r="M3730" s="10">
        <f t="shared" si="406"/>
        <v>0.40031999931670725</v>
      </c>
      <c r="N3730" s="4">
        <f t="shared" si="407"/>
        <v>1.9497599999886006</v>
      </c>
      <c r="O3730" s="4">
        <f t="shared" si="408"/>
        <v>10.866720001213253</v>
      </c>
      <c r="P3730" s="4">
        <f t="shared" si="409"/>
        <v>4.4999999937135726</v>
      </c>
      <c r="Q3730" s="4">
        <f t="shared" si="410"/>
        <v>6.216666674008593</v>
      </c>
      <c r="R3730" s="4">
        <f t="shared" si="411"/>
        <v>12.283973323646933</v>
      </c>
      <c r="S3730" s="11">
        <f t="shared" si="412"/>
        <v>2.9160266672261059</v>
      </c>
    </row>
    <row r="3731" spans="1:19" x14ac:dyDescent="0.45">
      <c r="A3731" s="15" t="s">
        <v>4</v>
      </c>
      <c r="B3731" s="1">
        <v>44272.447916999998</v>
      </c>
      <c r="C3731" s="16">
        <v>15</v>
      </c>
      <c r="D3731" s="5">
        <v>44272.447916999998</v>
      </c>
      <c r="E3731" s="2">
        <v>44272.453148000001</v>
      </c>
      <c r="F3731" s="2">
        <v>44272.453519000002</v>
      </c>
      <c r="G3731" s="2">
        <v>44272.454513999997</v>
      </c>
      <c r="H3731" s="2">
        <v>44272.46601851852</v>
      </c>
      <c r="I3731" s="2">
        <v>44272.481111111112</v>
      </c>
      <c r="J3731" s="2">
        <v>44272.485983796294</v>
      </c>
      <c r="K3731" s="2">
        <v>44272.496006944442</v>
      </c>
      <c r="L3731" s="6">
        <v>44272.497106481482</v>
      </c>
      <c r="M3731" s="10">
        <f t="shared" si="406"/>
        <v>0.53424000274389982</v>
      </c>
      <c r="N3731" s="4">
        <f t="shared" si="407"/>
        <v>1.4327999926172197</v>
      </c>
      <c r="O3731" s="4">
        <f t="shared" si="408"/>
        <v>16.566506673116237</v>
      </c>
      <c r="P3731" s="4">
        <f t="shared" si="409"/>
        <v>21.733333332231268</v>
      </c>
      <c r="Q3731" s="4">
        <f t="shared" si="410"/>
        <v>7.0166666619479656</v>
      </c>
      <c r="R3731" s="4">
        <f t="shared" si="411"/>
        <v>14.433333333581686</v>
      </c>
      <c r="S3731" s="11">
        <f t="shared" si="412"/>
        <v>1.5833333367481828</v>
      </c>
    </row>
    <row r="3732" spans="1:19" x14ac:dyDescent="0.45">
      <c r="A3732" s="15" t="s">
        <v>4</v>
      </c>
      <c r="B3732" s="1">
        <v>44272.489583000002</v>
      </c>
      <c r="C3732" s="16">
        <v>15</v>
      </c>
      <c r="D3732" s="5">
        <v>44272.489583000002</v>
      </c>
      <c r="E3732" s="2">
        <v>44272.454826000001</v>
      </c>
      <c r="F3732" s="2">
        <v>44272.455081</v>
      </c>
      <c r="G3732" s="2">
        <v>44272.487765999998</v>
      </c>
      <c r="H3732" s="2">
        <v>44272.499525462961</v>
      </c>
      <c r="I3732" s="2">
        <v>44272.524351851855</v>
      </c>
      <c r="J3732" s="2">
        <v>44272.532465277778</v>
      </c>
      <c r="K3732" s="2">
        <v>44272.545486111114</v>
      </c>
      <c r="L3732" s="6">
        <v>44272.547858796293</v>
      </c>
      <c r="M3732" s="10">
        <f t="shared" si="406"/>
        <v>0.36719999858178198</v>
      </c>
      <c r="N3732" s="4">
        <f t="shared" si="407"/>
        <v>47.066399997565895</v>
      </c>
      <c r="O3732" s="4">
        <f t="shared" si="408"/>
        <v>16.933626666432247</v>
      </c>
      <c r="P3732" s="4">
        <f t="shared" si="409"/>
        <v>35.750000006519258</v>
      </c>
      <c r="Q3732" s="4">
        <f t="shared" si="410"/>
        <v>11.683333329856396</v>
      </c>
      <c r="R3732" s="4">
        <f t="shared" si="411"/>
        <v>18.75000000349246</v>
      </c>
      <c r="S3732" s="11">
        <f t="shared" si="412"/>
        <v>3.4166666585952044</v>
      </c>
    </row>
    <row r="3733" spans="1:19" x14ac:dyDescent="0.45">
      <c r="A3733" s="15" t="s">
        <v>4</v>
      </c>
      <c r="B3733" s="1">
        <v>44272.59375</v>
      </c>
      <c r="C3733" s="16">
        <v>15</v>
      </c>
      <c r="D3733" s="5">
        <v>44272.59375</v>
      </c>
      <c r="E3733" s="2">
        <v>44272.455207999999</v>
      </c>
      <c r="F3733" s="2">
        <v>44272.455532</v>
      </c>
      <c r="G3733" s="2">
        <v>44272.464444444442</v>
      </c>
      <c r="H3733" s="2">
        <v>44272.466157407405</v>
      </c>
      <c r="I3733" s="2">
        <v>44272.468831018516</v>
      </c>
      <c r="J3733" s="2">
        <v>44272.474074074074</v>
      </c>
      <c r="K3733" s="2">
        <v>44272.494155092594</v>
      </c>
      <c r="L3733" s="6">
        <v>44272.501585648148</v>
      </c>
      <c r="M3733" s="10">
        <f t="shared" si="406"/>
        <v>0.46656000078655779</v>
      </c>
      <c r="N3733" s="4">
        <f t="shared" si="407"/>
        <v>12.833919996628538</v>
      </c>
      <c r="O3733" s="4">
        <f t="shared" si="408"/>
        <v>2.4666666670236737</v>
      </c>
      <c r="P3733" s="4">
        <f t="shared" si="409"/>
        <v>3.849999998928979</v>
      </c>
      <c r="Q3733" s="4">
        <f t="shared" si="410"/>
        <v>7.550000004703179</v>
      </c>
      <c r="R3733" s="4">
        <f t="shared" si="411"/>
        <v>28.916666668374091</v>
      </c>
      <c r="S3733" s="11">
        <f t="shared" si="412"/>
        <v>10.699999997159466</v>
      </c>
    </row>
    <row r="3734" spans="1:19" x14ac:dyDescent="0.45">
      <c r="A3734" s="15" t="s">
        <v>4</v>
      </c>
      <c r="B3734" s="1">
        <v>44272.46875</v>
      </c>
      <c r="C3734" s="16">
        <v>15</v>
      </c>
      <c r="D3734" s="5">
        <v>44272.46875</v>
      </c>
      <c r="E3734" s="2">
        <v>44272.468205999998</v>
      </c>
      <c r="F3734" s="2">
        <v>44272.46963</v>
      </c>
      <c r="G3734" s="2">
        <v>44272.473032000002</v>
      </c>
      <c r="H3734" s="2">
        <v>44272.478715277779</v>
      </c>
      <c r="I3734" s="2">
        <v>44272.499583333331</v>
      </c>
      <c r="J3734" s="2">
        <v>44272.504050925927</v>
      </c>
      <c r="K3734" s="2">
        <v>44272.513356481482</v>
      </c>
      <c r="L3734" s="6">
        <v>44272.518472222226</v>
      </c>
      <c r="M3734" s="10">
        <f t="shared" si="406"/>
        <v>2.0505600026808679</v>
      </c>
      <c r="N3734" s="4">
        <f t="shared" si="407"/>
        <v>4.8988800030201674</v>
      </c>
      <c r="O3734" s="4">
        <f t="shared" si="408"/>
        <v>8.1839199992828071</v>
      </c>
      <c r="P3734" s="4">
        <f t="shared" si="409"/>
        <v>30.0499999942258</v>
      </c>
      <c r="Q3734" s="4">
        <f t="shared" si="410"/>
        <v>6.4333333389367908</v>
      </c>
      <c r="R3734" s="4">
        <f t="shared" si="411"/>
        <v>13.399999999674037</v>
      </c>
      <c r="S3734" s="11">
        <f t="shared" si="412"/>
        <v>7.3666666704230011</v>
      </c>
    </row>
    <row r="3735" spans="1:19" x14ac:dyDescent="0.45">
      <c r="A3735" s="15" t="s">
        <v>4</v>
      </c>
      <c r="B3735" s="1">
        <v>44272.5625</v>
      </c>
      <c r="C3735" s="16">
        <v>15</v>
      </c>
      <c r="D3735" s="5">
        <v>44272.5625</v>
      </c>
      <c r="E3735" s="2">
        <v>44272.553876999998</v>
      </c>
      <c r="F3735" s="2">
        <v>44272.554525</v>
      </c>
      <c r="G3735" s="2">
        <v>44272.555230999998</v>
      </c>
      <c r="H3735" s="2">
        <v>44272.558194444442</v>
      </c>
      <c r="I3735" s="2">
        <v>44272.570636574077</v>
      </c>
      <c r="J3735" s="2">
        <v>44272.574594907404</v>
      </c>
      <c r="K3735" s="2">
        <v>44272.581273000003</v>
      </c>
      <c r="L3735" s="6">
        <v>44272.587789351855</v>
      </c>
      <c r="M3735" s="10">
        <f t="shared" si="406"/>
        <v>0.93312000157311559</v>
      </c>
      <c r="N3735" s="4">
        <f t="shared" si="407"/>
        <v>1.016639998415485</v>
      </c>
      <c r="O3735" s="4">
        <f t="shared" si="408"/>
        <v>4.2673599987756461</v>
      </c>
      <c r="P3735" s="4">
        <f t="shared" si="409"/>
        <v>17.916666674427688</v>
      </c>
      <c r="Q3735" s="4">
        <f t="shared" si="410"/>
        <v>5.6999999913387001</v>
      </c>
      <c r="R3735" s="4">
        <f t="shared" si="411"/>
        <v>9.6164533426053822</v>
      </c>
      <c r="S3735" s="11">
        <f t="shared" si="412"/>
        <v>9.3835466669406742</v>
      </c>
    </row>
    <row r="3736" spans="1:19" x14ac:dyDescent="0.45">
      <c r="A3736" s="15" t="s">
        <v>4</v>
      </c>
      <c r="B3736" s="1">
        <v>44272.572916999998</v>
      </c>
      <c r="C3736" s="16">
        <v>15</v>
      </c>
      <c r="D3736" s="5">
        <v>44272.572916999998</v>
      </c>
      <c r="E3736" s="2">
        <v>44272.563947000002</v>
      </c>
      <c r="F3736" s="2">
        <v>44272.564097000002</v>
      </c>
      <c r="G3736" s="2">
        <v>44272.564791999997</v>
      </c>
      <c r="H3736" s="2">
        <v>44272.574097222219</v>
      </c>
      <c r="I3736" s="2">
        <v>44272.585694444446</v>
      </c>
      <c r="J3736" s="2">
        <v>44272.593321759261</v>
      </c>
      <c r="K3736" s="2">
        <v>44272.602511999998</v>
      </c>
      <c r="L3736" s="6">
        <v>44272.604837962965</v>
      </c>
      <c r="M3736" s="10">
        <f t="shared" si="406"/>
        <v>0.21599999978207052</v>
      </c>
      <c r="N3736" s="4">
        <f t="shared" si="407"/>
        <v>1.0007999930530787</v>
      </c>
      <c r="O3736" s="4">
        <f t="shared" si="408"/>
        <v>13.39951999951154</v>
      </c>
      <c r="P3736" s="4">
        <f t="shared" si="409"/>
        <v>16.700000006239861</v>
      </c>
      <c r="Q3736" s="4">
        <f t="shared" si="410"/>
        <v>10.983333333861083</v>
      </c>
      <c r="R3736" s="4">
        <f t="shared" si="411"/>
        <v>13.233946660766378</v>
      </c>
      <c r="S3736" s="11">
        <f t="shared" si="412"/>
        <v>3.3493866724893451</v>
      </c>
    </row>
    <row r="3737" spans="1:19" x14ac:dyDescent="0.45">
      <c r="A3737" s="15" t="s">
        <v>4</v>
      </c>
      <c r="B3737" s="1">
        <v>44272.583333000002</v>
      </c>
      <c r="C3737" s="16">
        <v>15</v>
      </c>
      <c r="D3737" s="5">
        <v>44272.583333000002</v>
      </c>
      <c r="E3737" s="2">
        <v>44272.589895999998</v>
      </c>
      <c r="F3737" s="2">
        <v>44272.590068999998</v>
      </c>
      <c r="G3737" s="2">
        <v>44272.591075999997</v>
      </c>
      <c r="H3737" s="2">
        <v>44272.594918981478</v>
      </c>
      <c r="I3737" s="2">
        <v>44272.602858796294</v>
      </c>
      <c r="J3737" s="2">
        <v>44272.604988425926</v>
      </c>
      <c r="K3737" s="2">
        <v>44272.61103</v>
      </c>
      <c r="L3737" s="6">
        <v>44272.615798611114</v>
      </c>
      <c r="M3737" s="10">
        <f t="shared" si="406"/>
        <v>0.24912000051699579</v>
      </c>
      <c r="N3737" s="4">
        <f t="shared" si="407"/>
        <v>1.4500799984671175</v>
      </c>
      <c r="O3737" s="4">
        <f t="shared" si="408"/>
        <v>5.533893333049491</v>
      </c>
      <c r="P3737" s="4">
        <f t="shared" si="409"/>
        <v>11.433333334280178</v>
      </c>
      <c r="Q3737" s="4">
        <f t="shared" si="410"/>
        <v>3.0666666710749269</v>
      </c>
      <c r="R3737" s="4">
        <f t="shared" si="411"/>
        <v>8.6998666659928858</v>
      </c>
      <c r="S3737" s="11">
        <f t="shared" si="412"/>
        <v>6.8668000039178878</v>
      </c>
    </row>
    <row r="3738" spans="1:19" x14ac:dyDescent="0.45">
      <c r="A3738" s="15" t="s">
        <v>4</v>
      </c>
      <c r="B3738" s="1">
        <v>44272.645833000002</v>
      </c>
      <c r="C3738" s="16">
        <v>15</v>
      </c>
      <c r="D3738" s="5">
        <v>44272.645833000002</v>
      </c>
      <c r="E3738" s="2">
        <v>44272.633078999999</v>
      </c>
      <c r="F3738" s="2">
        <v>44272.633542000003</v>
      </c>
      <c r="G3738" s="2">
        <v>44272.633784999998</v>
      </c>
      <c r="H3738" s="2">
        <v>44272.635439814818</v>
      </c>
      <c r="I3738" s="2">
        <v>44272.649837962963</v>
      </c>
      <c r="J3738" s="2">
        <v>44272.65353009259</v>
      </c>
      <c r="K3738" s="2">
        <v>44272.661215</v>
      </c>
      <c r="L3738" s="6">
        <v>44272.666180555556</v>
      </c>
      <c r="M3738" s="10">
        <f t="shared" si="406"/>
        <v>0.6667200056836009</v>
      </c>
      <c r="N3738" s="4">
        <f t="shared" si="407"/>
        <v>0.34991999273188412</v>
      </c>
      <c r="O3738" s="4">
        <f t="shared" si="408"/>
        <v>2.3829333402682096</v>
      </c>
      <c r="P3738" s="4">
        <f t="shared" si="409"/>
        <v>20.733333328971639</v>
      </c>
      <c r="Q3738" s="4">
        <f t="shared" si="410"/>
        <v>5.3166666626930237</v>
      </c>
      <c r="R3738" s="4">
        <f t="shared" si="411"/>
        <v>11.066266670823097</v>
      </c>
      <c r="S3738" s="11">
        <f t="shared" si="412"/>
        <v>7.150400000391528</v>
      </c>
    </row>
    <row r="3739" spans="1:19" x14ac:dyDescent="0.45">
      <c r="A3739" s="15" t="s">
        <v>4</v>
      </c>
      <c r="B3739" s="1">
        <v>44273.375</v>
      </c>
      <c r="C3739" s="16">
        <v>15</v>
      </c>
      <c r="D3739" s="5">
        <v>44273.375</v>
      </c>
      <c r="E3739" s="2">
        <v>44273.365590000001</v>
      </c>
      <c r="F3739" s="2">
        <v>44273.365833000003</v>
      </c>
      <c r="G3739" s="2">
        <v>44273.368148000001</v>
      </c>
      <c r="H3739" s="2">
        <v>44273.379259259258</v>
      </c>
      <c r="I3739" s="2">
        <v>44273.391574074078</v>
      </c>
      <c r="J3739" s="2">
        <v>44273.399907407409</v>
      </c>
      <c r="K3739" s="2">
        <v>44273.420416666668</v>
      </c>
      <c r="L3739" s="6">
        <v>44273.427222222221</v>
      </c>
      <c r="M3739" s="10">
        <f t="shared" si="406"/>
        <v>0.34992000320926309</v>
      </c>
      <c r="N3739" s="4">
        <f t="shared" si="407"/>
        <v>3.3335999969858676</v>
      </c>
      <c r="O3739" s="4">
        <f t="shared" si="408"/>
        <v>16.000213329680264</v>
      </c>
      <c r="P3739" s="4">
        <f t="shared" si="409"/>
        <v>17.73333334014751</v>
      </c>
      <c r="Q3739" s="4">
        <f t="shared" si="410"/>
        <v>11.999999997206032</v>
      </c>
      <c r="R3739" s="4">
        <f t="shared" si="411"/>
        <v>29.533333332510665</v>
      </c>
      <c r="S3739" s="11">
        <f t="shared" si="412"/>
        <v>9.7999999963212758</v>
      </c>
    </row>
    <row r="3740" spans="1:19" x14ac:dyDescent="0.45">
      <c r="A3740" s="15" t="s">
        <v>4</v>
      </c>
      <c r="B3740" s="1">
        <v>44273.385416999998</v>
      </c>
      <c r="C3740" s="16">
        <v>15</v>
      </c>
      <c r="D3740" s="5">
        <v>44273.385416999998</v>
      </c>
      <c r="E3740" s="2">
        <v>44273.366399999999</v>
      </c>
      <c r="F3740" s="2">
        <v>44273.366700999999</v>
      </c>
      <c r="G3740" s="2">
        <v>44273.381262000003</v>
      </c>
      <c r="H3740" s="2">
        <v>44273.392916666664</v>
      </c>
      <c r="I3740" s="2">
        <v>44273.403645833336</v>
      </c>
      <c r="J3740" s="2">
        <v>44273.407071759262</v>
      </c>
      <c r="K3740" s="2">
        <v>44273.411099537036</v>
      </c>
      <c r="L3740" s="6">
        <v>44273.414039351854</v>
      </c>
      <c r="M3740" s="10">
        <f t="shared" si="406"/>
        <v>0.43344000005163252</v>
      </c>
      <c r="N3740" s="4">
        <f t="shared" si="407"/>
        <v>20.967840005178005</v>
      </c>
      <c r="O3740" s="4">
        <f t="shared" si="408"/>
        <v>16.782719992334023</v>
      </c>
      <c r="P3740" s="4">
        <f t="shared" si="409"/>
        <v>15.450000007404014</v>
      </c>
      <c r="Q3740" s="4">
        <f t="shared" si="410"/>
        <v>4.9333333340473473</v>
      </c>
      <c r="R3740" s="4">
        <f t="shared" si="411"/>
        <v>5.7999999937601388</v>
      </c>
      <c r="S3740" s="11">
        <f t="shared" si="412"/>
        <v>4.2333333380520344</v>
      </c>
    </row>
    <row r="3741" spans="1:19" x14ac:dyDescent="0.45">
      <c r="A3741" s="15" t="s">
        <v>4</v>
      </c>
      <c r="B3741" s="1">
        <v>44273.541666999998</v>
      </c>
      <c r="C3741" s="16">
        <v>15</v>
      </c>
      <c r="D3741" s="5">
        <v>44273.541666999998</v>
      </c>
      <c r="E3741" s="2">
        <v>44273.371874999997</v>
      </c>
      <c r="F3741" s="2">
        <v>44273.372060000002</v>
      </c>
      <c r="G3741" s="2">
        <v>44273.3750462963</v>
      </c>
      <c r="H3741" s="2">
        <v>44273.381226851852</v>
      </c>
      <c r="I3741" s="2">
        <v>44273.399629629632</v>
      </c>
      <c r="J3741" s="2">
        <v>44273.409745370373</v>
      </c>
      <c r="K3741" s="2">
        <v>44273.433541666665</v>
      </c>
      <c r="L3741" s="6">
        <v>44273.441099537034</v>
      </c>
      <c r="M3741" s="10">
        <f t="shared" si="406"/>
        <v>0.26640000636689365</v>
      </c>
      <c r="N3741" s="4">
        <f t="shared" si="407"/>
        <v>4.3002666695974767</v>
      </c>
      <c r="O3741" s="4">
        <f t="shared" si="408"/>
        <v>8.8999999954830855</v>
      </c>
      <c r="P3741" s="4">
        <f t="shared" si="409"/>
        <v>26.500000002561137</v>
      </c>
      <c r="Q3741" s="4">
        <f t="shared" si="410"/>
        <v>14.566666666651145</v>
      </c>
      <c r="R3741" s="4">
        <f t="shared" si="411"/>
        <v>34.266666661715135</v>
      </c>
      <c r="S3741" s="11">
        <f t="shared" si="412"/>
        <v>10.883333331439644</v>
      </c>
    </row>
    <row r="3742" spans="1:19" x14ac:dyDescent="0.45">
      <c r="A3742" s="15" t="s">
        <v>4</v>
      </c>
      <c r="B3742" s="1">
        <v>44273.46875</v>
      </c>
      <c r="C3742" s="16">
        <v>15</v>
      </c>
      <c r="D3742" s="5">
        <v>44273.46875</v>
      </c>
      <c r="E3742" s="2">
        <v>44273.423426000001</v>
      </c>
      <c r="F3742" s="2">
        <v>44273.423877000001</v>
      </c>
      <c r="G3742" s="2">
        <v>44273.428241000001</v>
      </c>
      <c r="H3742" s="2">
        <v>44273.448310185187</v>
      </c>
      <c r="I3742" s="2">
        <v>44273.473182870373</v>
      </c>
      <c r="J3742" s="2">
        <v>44273.477881944447</v>
      </c>
      <c r="K3742" s="2">
        <v>44273.487454000002</v>
      </c>
      <c r="L3742" s="6">
        <v>44273.49423611111</v>
      </c>
      <c r="M3742" s="10">
        <f t="shared" si="406"/>
        <v>0.64943999983370304</v>
      </c>
      <c r="N3742" s="4">
        <f t="shared" si="407"/>
        <v>6.2841600005049258</v>
      </c>
      <c r="O3742" s="4">
        <f t="shared" si="408"/>
        <v>28.899626667844132</v>
      </c>
      <c r="P3742" s="4">
        <f t="shared" si="409"/>
        <v>35.816666667815298</v>
      </c>
      <c r="Q3742" s="4">
        <f t="shared" si="410"/>
        <v>6.7666666663717479</v>
      </c>
      <c r="R3742" s="4">
        <f t="shared" si="411"/>
        <v>13.783759998623282</v>
      </c>
      <c r="S3742" s="11">
        <f t="shared" si="412"/>
        <v>9.7662399953696877</v>
      </c>
    </row>
    <row r="3743" spans="1:19" x14ac:dyDescent="0.45">
      <c r="A3743" s="15" t="s">
        <v>4</v>
      </c>
      <c r="B3743" s="1">
        <v>44273.604166999998</v>
      </c>
      <c r="C3743" s="16">
        <v>15</v>
      </c>
      <c r="D3743" s="5">
        <v>44273.604166999998</v>
      </c>
      <c r="E3743" s="2">
        <v>44273.457211000001</v>
      </c>
      <c r="F3743" s="2">
        <v>44273.457545999998</v>
      </c>
      <c r="G3743" s="2">
        <v>44273.478703703702</v>
      </c>
      <c r="H3743" s="2">
        <v>44273.482465277775</v>
      </c>
      <c r="I3743" s="2">
        <v>44273.49523148148</v>
      </c>
      <c r="J3743" s="2">
        <v>44273.504027777781</v>
      </c>
      <c r="K3743" s="2">
        <v>44273.523576388892</v>
      </c>
      <c r="L3743" s="6">
        <v>44273.529791666668</v>
      </c>
      <c r="M3743" s="10">
        <f t="shared" si="406"/>
        <v>0.4823999956715852</v>
      </c>
      <c r="N3743" s="4">
        <f t="shared" si="407"/>
        <v>30.467093334300444</v>
      </c>
      <c r="O3743" s="4">
        <f t="shared" si="408"/>
        <v>5.4166666651144624</v>
      </c>
      <c r="P3743" s="4">
        <f t="shared" si="409"/>
        <v>18.383333334932104</v>
      </c>
      <c r="Q3743" s="4">
        <f t="shared" si="410"/>
        <v>12.666666673030704</v>
      </c>
      <c r="R3743" s="4">
        <f t="shared" si="411"/>
        <v>28.15000000060536</v>
      </c>
      <c r="S3743" s="11">
        <f t="shared" si="412"/>
        <v>8.9499999966938049</v>
      </c>
    </row>
    <row r="3744" spans="1:19" x14ac:dyDescent="0.45">
      <c r="A3744" s="15" t="s">
        <v>4</v>
      </c>
      <c r="B3744" s="1">
        <v>44273.614583000002</v>
      </c>
      <c r="C3744" s="16">
        <v>15</v>
      </c>
      <c r="D3744" s="5">
        <v>44273.614583000002</v>
      </c>
      <c r="E3744" s="2">
        <v>44273.457616</v>
      </c>
      <c r="F3744" s="2">
        <v>44273.458056000003</v>
      </c>
      <c r="G3744" s="2">
        <v>44273.461527777778</v>
      </c>
      <c r="H3744" s="2">
        <v>44273.478726851848</v>
      </c>
      <c r="I3744" s="2">
        <v>44273.492268518516</v>
      </c>
      <c r="J3744" s="2">
        <v>44273.496608796297</v>
      </c>
      <c r="K3744" s="2">
        <v>44273.506018518521</v>
      </c>
      <c r="L3744" s="6">
        <v>44273.511192129627</v>
      </c>
      <c r="M3744" s="10">
        <f t="shared" si="406"/>
        <v>0.63360000494867563</v>
      </c>
      <c r="N3744" s="4">
        <f t="shared" si="407"/>
        <v>4.9993599951267242</v>
      </c>
      <c r="O3744" s="4">
        <f t="shared" si="408"/>
        <v>24.766666662180796</v>
      </c>
      <c r="P3744" s="4">
        <f t="shared" si="409"/>
        <v>19.500000000698492</v>
      </c>
      <c r="Q3744" s="4">
        <f t="shared" si="410"/>
        <v>6.2500000046566129</v>
      </c>
      <c r="R3744" s="4">
        <f t="shared" si="411"/>
        <v>13.550000003306195</v>
      </c>
      <c r="S3744" s="11">
        <f t="shared" si="412"/>
        <v>7.4499999918043613</v>
      </c>
    </row>
    <row r="3745" spans="1:19" x14ac:dyDescent="0.45">
      <c r="A3745" s="15" t="s">
        <v>4</v>
      </c>
      <c r="B3745" s="1">
        <v>44273.5625</v>
      </c>
      <c r="C3745" s="16">
        <v>15</v>
      </c>
      <c r="D3745" s="5">
        <v>44273.5625</v>
      </c>
      <c r="E3745" s="2">
        <v>44273.512869999999</v>
      </c>
      <c r="F3745" s="2">
        <v>44273.513680999997</v>
      </c>
      <c r="G3745" s="2">
        <v>44273.516157407408</v>
      </c>
      <c r="H3745" s="2">
        <v>44273.519270833334</v>
      </c>
      <c r="I3745" s="2">
        <v>44273.526331018518</v>
      </c>
      <c r="J3745" s="2">
        <v>44273.535081018519</v>
      </c>
      <c r="K3745" s="2">
        <v>44273.558263888888</v>
      </c>
      <c r="L3745" s="6">
        <v>44273.564479166664</v>
      </c>
      <c r="M3745" s="10">
        <f t="shared" si="406"/>
        <v>1.1678399972151965</v>
      </c>
      <c r="N3745" s="4">
        <f t="shared" si="407"/>
        <v>3.5660266724880785</v>
      </c>
      <c r="O3745" s="4">
        <f t="shared" si="408"/>
        <v>4.4833333336282521</v>
      </c>
      <c r="P3745" s="4">
        <f t="shared" si="409"/>
        <v>10.166666664881632</v>
      </c>
      <c r="Q3745" s="4">
        <f t="shared" si="410"/>
        <v>12.600000001257285</v>
      </c>
      <c r="R3745" s="4">
        <f t="shared" si="411"/>
        <v>33.383333331439644</v>
      </c>
      <c r="S3745" s="11">
        <f t="shared" si="412"/>
        <v>8.9499999966938049</v>
      </c>
    </row>
    <row r="3746" spans="1:19" x14ac:dyDescent="0.45">
      <c r="A3746" s="15" t="s">
        <v>4</v>
      </c>
      <c r="B3746" s="1">
        <v>44274.416666999998</v>
      </c>
      <c r="C3746" s="16">
        <v>15</v>
      </c>
      <c r="D3746" s="5">
        <v>44274.416666999998</v>
      </c>
      <c r="E3746" s="2">
        <v>44274.403785000002</v>
      </c>
      <c r="F3746" s="2">
        <v>44274.404154999997</v>
      </c>
      <c r="G3746" s="2">
        <v>44274.409849999996</v>
      </c>
      <c r="H3746" s="2">
        <v>44274.419085648151</v>
      </c>
      <c r="I3746" s="2">
        <v>44274.442696759259</v>
      </c>
      <c r="J3746" s="2">
        <v>44274.452361111114</v>
      </c>
      <c r="K3746" s="2">
        <v>44274.465127314812</v>
      </c>
      <c r="L3746" s="6">
        <v>44274.471168981479</v>
      </c>
      <c r="M3746" s="10">
        <f t="shared" si="406"/>
        <v>0.53279999177902937</v>
      </c>
      <c r="N3746" s="4">
        <f t="shared" si="407"/>
        <v>8.2007999997586012</v>
      </c>
      <c r="O3746" s="4">
        <f t="shared" si="408"/>
        <v>13.29933334258385</v>
      </c>
      <c r="P3746" s="4">
        <f t="shared" si="409"/>
        <v>33.999999995576218</v>
      </c>
      <c r="Q3746" s="4">
        <f t="shared" si="410"/>
        <v>13.916666671866551</v>
      </c>
      <c r="R3746" s="4">
        <f t="shared" si="411"/>
        <v>18.383333324454725</v>
      </c>
      <c r="S3746" s="11">
        <f t="shared" si="412"/>
        <v>8.7000000011175871</v>
      </c>
    </row>
    <row r="3747" spans="1:19" x14ac:dyDescent="0.45">
      <c r="A3747" s="15" t="s">
        <v>4</v>
      </c>
      <c r="B3747" s="1">
        <v>44274.447916999998</v>
      </c>
      <c r="C3747" s="16">
        <v>15</v>
      </c>
      <c r="D3747" s="5">
        <v>44274.447916999998</v>
      </c>
      <c r="E3747" s="2">
        <v>44274.427395999999</v>
      </c>
      <c r="F3747" s="2">
        <v>44274.428032000003</v>
      </c>
      <c r="G3747" s="2">
        <v>44274.446748000002</v>
      </c>
      <c r="H3747" s="2">
        <v>44274.458287037036</v>
      </c>
      <c r="I3747" s="2">
        <v>44274.46466435185</v>
      </c>
      <c r="J3747" s="2">
        <v>44274.470011574071</v>
      </c>
      <c r="K3747" s="2">
        <v>44274.480081018519</v>
      </c>
      <c r="L3747" s="6">
        <v>44274.484710648147</v>
      </c>
      <c r="M3747" s="10">
        <f t="shared" si="406"/>
        <v>0.91584000620059669</v>
      </c>
      <c r="N3747" s="4">
        <f t="shared" si="407"/>
        <v>26.95103999809362</v>
      </c>
      <c r="O3747" s="4">
        <f t="shared" si="408"/>
        <v>16.61621332867071</v>
      </c>
      <c r="P3747" s="4">
        <f t="shared" si="409"/>
        <v>9.1833333321847022</v>
      </c>
      <c r="Q3747" s="4">
        <f t="shared" si="410"/>
        <v>7.6999999978579581</v>
      </c>
      <c r="R3747" s="4">
        <f t="shared" si="411"/>
        <v>14.500000005355105</v>
      </c>
      <c r="S3747" s="11">
        <f t="shared" si="412"/>
        <v>6.6666666639503092</v>
      </c>
    </row>
    <row r="3748" spans="1:19" x14ac:dyDescent="0.45">
      <c r="A3748" s="15" t="s">
        <v>4</v>
      </c>
      <c r="B3748" s="1">
        <v>44274.46875</v>
      </c>
      <c r="C3748" s="16">
        <v>15</v>
      </c>
      <c r="D3748" s="5">
        <v>44274.46875</v>
      </c>
      <c r="E3748" s="2">
        <v>44274.453680999999</v>
      </c>
      <c r="F3748" s="2">
        <v>44274.454085999998</v>
      </c>
      <c r="G3748" s="2">
        <v>44274.482754999997</v>
      </c>
      <c r="H3748" s="2">
        <v>44274.484259259261</v>
      </c>
      <c r="I3748" s="2">
        <v>44274.484386574077</v>
      </c>
      <c r="J3748" s="2">
        <v>44274.484710648147</v>
      </c>
      <c r="K3748" s="2">
        <v>44274.498634000003</v>
      </c>
      <c r="L3748" s="6">
        <v>44274.501377314817</v>
      </c>
      <c r="M3748" s="10">
        <f t="shared" si="406"/>
        <v>0.5831999983638525</v>
      </c>
      <c r="N3748" s="4">
        <f t="shared" si="407"/>
        <v>41.283359999069944</v>
      </c>
      <c r="O3748" s="4">
        <f t="shared" si="408"/>
        <v>2.1661333402153105</v>
      </c>
      <c r="P3748" s="4">
        <f t="shared" si="409"/>
        <v>0.18333333428017795</v>
      </c>
      <c r="Q3748" s="4">
        <f t="shared" si="410"/>
        <v>0.46666666050441563</v>
      </c>
      <c r="R3748" s="4">
        <f t="shared" si="411"/>
        <v>20.049626673571765</v>
      </c>
      <c r="S3748" s="11">
        <f t="shared" si="412"/>
        <v>3.9503733313176781</v>
      </c>
    </row>
    <row r="3749" spans="1:19" x14ac:dyDescent="0.45">
      <c r="A3749" s="15" t="s">
        <v>4</v>
      </c>
      <c r="B3749" s="1">
        <v>44274.583333000002</v>
      </c>
      <c r="C3749" s="16">
        <v>15</v>
      </c>
      <c r="D3749" s="5">
        <v>44274.583333000002</v>
      </c>
      <c r="E3749" s="2">
        <v>44274.559641</v>
      </c>
      <c r="F3749" s="2">
        <v>44274.560035000002</v>
      </c>
      <c r="G3749" s="2">
        <v>44274.597314999999</v>
      </c>
      <c r="H3749" s="2">
        <v>44274.602673611109</v>
      </c>
      <c r="I3749" s="2">
        <v>44274.603460648148</v>
      </c>
      <c r="J3749" s="2">
        <v>44274.607488425929</v>
      </c>
      <c r="K3749" s="2">
        <v>44274.617083333331</v>
      </c>
      <c r="L3749" s="6">
        <v>44274.619467592594</v>
      </c>
      <c r="M3749" s="10">
        <f t="shared" si="406"/>
        <v>0.56736000347882509</v>
      </c>
      <c r="N3749" s="4">
        <f t="shared" si="407"/>
        <v>53.683199995430186</v>
      </c>
      <c r="O3749" s="4">
        <f t="shared" si="408"/>
        <v>7.716399998171255</v>
      </c>
      <c r="P3749" s="4">
        <f t="shared" si="409"/>
        <v>1.1333333363290876</v>
      </c>
      <c r="Q3749" s="4">
        <f t="shared" si="410"/>
        <v>5.8000000042375177</v>
      </c>
      <c r="R3749" s="4">
        <f t="shared" si="411"/>
        <v>13.816666658967733</v>
      </c>
      <c r="S3749" s="11">
        <f t="shared" si="412"/>
        <v>3.4333333396352828</v>
      </c>
    </row>
    <row r="3750" spans="1:19" x14ac:dyDescent="0.45">
      <c r="A3750" s="15" t="s">
        <v>4</v>
      </c>
      <c r="B3750" s="1">
        <v>44274.614583000002</v>
      </c>
      <c r="C3750" s="16">
        <v>15</v>
      </c>
      <c r="D3750" s="5">
        <v>44274.614583000002</v>
      </c>
      <c r="E3750" s="2">
        <v>44274.560173999998</v>
      </c>
      <c r="F3750" s="2">
        <v>44274.561156999996</v>
      </c>
      <c r="G3750" s="2">
        <v>44274.578043981484</v>
      </c>
      <c r="H3750" s="2">
        <v>44274.586331018516</v>
      </c>
      <c r="I3750" s="2">
        <v>44274.596851851849</v>
      </c>
      <c r="J3750" s="2">
        <v>44274.606053240743</v>
      </c>
      <c r="K3750" s="2">
        <v>44274.628576388888</v>
      </c>
      <c r="L3750" s="6">
        <v>44274.632407407407</v>
      </c>
      <c r="M3750" s="10">
        <f t="shared" si="406"/>
        <v>1.4155199972447008</v>
      </c>
      <c r="N3750" s="4">
        <f t="shared" si="407"/>
        <v>24.317253342596814</v>
      </c>
      <c r="O3750" s="4">
        <f t="shared" si="408"/>
        <v>11.933333325432613</v>
      </c>
      <c r="P3750" s="4">
        <f t="shared" si="409"/>
        <v>15.150000000139698</v>
      </c>
      <c r="Q3750" s="4">
        <f t="shared" si="410"/>
        <v>13.250000006519258</v>
      </c>
      <c r="R3750" s="4">
        <f t="shared" si="411"/>
        <v>32.433333329390734</v>
      </c>
      <c r="S3750" s="11">
        <f t="shared" si="412"/>
        <v>5.5166666675359011</v>
      </c>
    </row>
    <row r="3751" spans="1:19" x14ac:dyDescent="0.45">
      <c r="A3751" s="15" t="s">
        <v>4</v>
      </c>
      <c r="B3751" s="1">
        <v>44274.645833000002</v>
      </c>
      <c r="C3751" s="16">
        <v>15</v>
      </c>
      <c r="D3751" s="5">
        <v>44274.645833000002</v>
      </c>
      <c r="E3751" s="2">
        <v>44274.561262000003</v>
      </c>
      <c r="F3751" s="2">
        <v>44274.561944000001</v>
      </c>
      <c r="G3751" s="2">
        <v>44274.57508101852</v>
      </c>
      <c r="H3751" s="2">
        <v>44274.588738425926</v>
      </c>
      <c r="I3751" s="2">
        <v>44274.603946759256</v>
      </c>
      <c r="J3751" s="2">
        <v>44274.609305555554</v>
      </c>
      <c r="K3751" s="2">
        <v>44274.620196759257</v>
      </c>
      <c r="L3751" s="6">
        <v>44274.623495370368</v>
      </c>
      <c r="M3751" s="10">
        <f t="shared" si="406"/>
        <v>0.98207999719306827</v>
      </c>
      <c r="N3751" s="4">
        <f t="shared" si="407"/>
        <v>18.917306667426601</v>
      </c>
      <c r="O3751" s="4">
        <f t="shared" si="408"/>
        <v>19.66666666441597</v>
      </c>
      <c r="P3751" s="4">
        <f t="shared" si="409"/>
        <v>21.899999995948747</v>
      </c>
      <c r="Q3751" s="4">
        <f t="shared" si="410"/>
        <v>7.7166666684206575</v>
      </c>
      <c r="R3751" s="4">
        <f t="shared" si="411"/>
        <v>15.683333332417533</v>
      </c>
      <c r="S3751" s="11">
        <f t="shared" si="412"/>
        <v>4.7499999997671694</v>
      </c>
    </row>
    <row r="3752" spans="1:19" x14ac:dyDescent="0.45">
      <c r="A3752" s="15" t="s">
        <v>4</v>
      </c>
      <c r="B3752" s="1">
        <v>44274.59375</v>
      </c>
      <c r="C3752" s="16">
        <v>15</v>
      </c>
      <c r="D3752" s="5">
        <v>44274.59375</v>
      </c>
      <c r="E3752" s="2">
        <v>44274.597568999998</v>
      </c>
      <c r="F3752" s="2">
        <v>44274.598113</v>
      </c>
      <c r="G3752" s="2">
        <v>44274.615741000001</v>
      </c>
      <c r="H3752" s="2">
        <v>44274.625601851854</v>
      </c>
      <c r="I3752" s="2">
        <v>44274.627881944441</v>
      </c>
      <c r="J3752" s="2">
        <v>44274.628113425926</v>
      </c>
      <c r="K3752" s="2">
        <v>44274.639792000002</v>
      </c>
      <c r="L3752" s="6">
        <v>44274.642233796294</v>
      </c>
      <c r="M3752" s="10">
        <f t="shared" si="406"/>
        <v>0.78336000326089561</v>
      </c>
      <c r="N3752" s="4">
        <f t="shared" si="407"/>
        <v>25.384320002049208</v>
      </c>
      <c r="O3752" s="4">
        <f t="shared" si="408"/>
        <v>14.199626668123528</v>
      </c>
      <c r="P3752" s="4">
        <f t="shared" si="409"/>
        <v>3.2833333255257457</v>
      </c>
      <c r="Q3752" s="4">
        <f t="shared" si="410"/>
        <v>0.33333333791233599</v>
      </c>
      <c r="R3752" s="4">
        <f t="shared" si="411"/>
        <v>16.817146668909118</v>
      </c>
      <c r="S3752" s="11">
        <f t="shared" si="412"/>
        <v>3.5161866608541459</v>
      </c>
    </row>
    <row r="3753" spans="1:19" x14ac:dyDescent="0.45">
      <c r="A3753" s="15" t="s">
        <v>4</v>
      </c>
      <c r="B3753" s="1">
        <v>44202.479166999998</v>
      </c>
      <c r="C3753" s="16">
        <v>30</v>
      </c>
      <c r="D3753" s="5">
        <v>44202.479166999998</v>
      </c>
      <c r="E3753" s="2">
        <v>44202.4689</v>
      </c>
      <c r="F3753" s="2">
        <v>44202.469559999998</v>
      </c>
      <c r="G3753" s="2">
        <v>44202.472557870373</v>
      </c>
      <c r="H3753" s="2">
        <v>44202.480069444442</v>
      </c>
      <c r="I3753" s="2">
        <v>44202.496655092589</v>
      </c>
      <c r="J3753" s="2">
        <v>44202.513762000002</v>
      </c>
      <c r="K3753" s="2">
        <v>44202.520346999998</v>
      </c>
      <c r="L3753" s="6">
        <v>44202.527326388888</v>
      </c>
      <c r="M3753" s="10">
        <f t="shared" si="406"/>
        <v>0.95039999694563448</v>
      </c>
      <c r="N3753" s="4">
        <f t="shared" si="407"/>
        <v>4.3169333401601762</v>
      </c>
      <c r="O3753" s="4">
        <f t="shared" si="408"/>
        <v>10.816666659666225</v>
      </c>
      <c r="P3753" s="4">
        <f t="shared" si="409"/>
        <v>23.883333331905305</v>
      </c>
      <c r="Q3753" s="4">
        <f t="shared" si="410"/>
        <v>24.633946674875915</v>
      </c>
      <c r="R3753" s="4">
        <f t="shared" si="411"/>
        <v>9.4823999935761094</v>
      </c>
      <c r="S3753" s="11">
        <f t="shared" si="412"/>
        <v>10.050320002483204</v>
      </c>
    </row>
    <row r="3754" spans="1:19" x14ac:dyDescent="0.45">
      <c r="A3754" s="15" t="s">
        <v>4</v>
      </c>
      <c r="B3754" s="1">
        <v>44202.541666999998</v>
      </c>
      <c r="C3754" s="16">
        <v>30</v>
      </c>
      <c r="D3754" s="5">
        <v>44202.541666999998</v>
      </c>
      <c r="E3754" s="2">
        <v>44202.526666999998</v>
      </c>
      <c r="F3754" s="2">
        <v>44202.528079000003</v>
      </c>
      <c r="G3754" s="2">
        <v>44202.539155092592</v>
      </c>
      <c r="H3754" s="2">
        <v>44202.545844907407</v>
      </c>
      <c r="I3754" s="2">
        <v>44202.549837962964</v>
      </c>
      <c r="J3754" s="2">
        <v>44202.567581000003</v>
      </c>
      <c r="K3754" s="2">
        <v>44202.569664000002</v>
      </c>
      <c r="L3754" s="6">
        <v>44202.578379629631</v>
      </c>
      <c r="M3754" s="10">
        <f t="shared" si="406"/>
        <v>2.033280007308349</v>
      </c>
      <c r="N3754" s="4">
        <f t="shared" si="407"/>
        <v>15.949573328252882</v>
      </c>
      <c r="O3754" s="4">
        <f t="shared" si="408"/>
        <v>9.6333333326037973</v>
      </c>
      <c r="P3754" s="4">
        <f t="shared" si="409"/>
        <v>5.7500000030267984</v>
      </c>
      <c r="Q3754" s="4">
        <f t="shared" si="410"/>
        <v>25.549973335582763</v>
      </c>
      <c r="R3754" s="4">
        <f t="shared" si="411"/>
        <v>2.9995199991390109</v>
      </c>
      <c r="S3754" s="11">
        <f t="shared" si="412"/>
        <v>12.550506665138528</v>
      </c>
    </row>
    <row r="3755" spans="1:19" x14ac:dyDescent="0.45">
      <c r="A3755" s="15" t="s">
        <v>4</v>
      </c>
      <c r="B3755" s="1">
        <v>44202.604166999998</v>
      </c>
      <c r="C3755" s="16">
        <v>30</v>
      </c>
      <c r="D3755" s="5">
        <v>44202.604166999998</v>
      </c>
      <c r="E3755" s="2">
        <v>44202.606389</v>
      </c>
      <c r="F3755" s="2">
        <v>44202.608090000002</v>
      </c>
      <c r="G3755" s="2">
        <v>44202.614317129628</v>
      </c>
      <c r="H3755" s="2">
        <v>44202.622361111113</v>
      </c>
      <c r="I3755" s="2">
        <v>44202.636435185188</v>
      </c>
      <c r="J3755" s="2">
        <v>44202.649618000003</v>
      </c>
      <c r="K3755" s="2">
        <v>44202.660578703704</v>
      </c>
      <c r="L3755" s="6">
        <v>44202.6637962963</v>
      </c>
      <c r="M3755" s="10">
        <f t="shared" si="406"/>
        <v>2.4494400015100837</v>
      </c>
      <c r="N3755" s="4">
        <f t="shared" si="407"/>
        <v>8.9670666621532291</v>
      </c>
      <c r="O3755" s="4">
        <f t="shared" si="408"/>
        <v>11.583333337912336</v>
      </c>
      <c r="P3755" s="4">
        <f t="shared" si="409"/>
        <v>20.266666668467224</v>
      </c>
      <c r="Q3755" s="4">
        <f t="shared" si="410"/>
        <v>18.983253333717585</v>
      </c>
      <c r="R3755" s="4">
        <f t="shared" si="411"/>
        <v>15.783413329627365</v>
      </c>
      <c r="S3755" s="11">
        <f t="shared" si="412"/>
        <v>4.6333333372604102</v>
      </c>
    </row>
    <row r="3756" spans="1:19" x14ac:dyDescent="0.45">
      <c r="A3756" s="15" t="s">
        <v>4</v>
      </c>
      <c r="B3756" s="1">
        <v>44202.625</v>
      </c>
      <c r="C3756" s="16">
        <v>30</v>
      </c>
      <c r="D3756" s="5">
        <v>44202.625</v>
      </c>
      <c r="E3756" s="2">
        <v>44202.608368000001</v>
      </c>
      <c r="F3756" s="2">
        <v>44202.610822000002</v>
      </c>
      <c r="G3756" s="2">
        <v>44202.620474537034</v>
      </c>
      <c r="H3756" s="2">
        <v>44202.62939814815</v>
      </c>
      <c r="I3756" s="2">
        <v>44202.652858796297</v>
      </c>
      <c r="J3756" s="2">
        <v>44202.665358999999</v>
      </c>
      <c r="K3756" s="2">
        <v>44202.671099537038</v>
      </c>
      <c r="L3756" s="6">
        <v>44202.673750000002</v>
      </c>
      <c r="M3756" s="10">
        <f t="shared" si="406"/>
        <v>3.5337600018829107</v>
      </c>
      <c r="N3756" s="4">
        <f t="shared" si="407"/>
        <v>13.899653325788677</v>
      </c>
      <c r="O3756" s="4">
        <f t="shared" si="408"/>
        <v>12.850000007310882</v>
      </c>
      <c r="P3756" s="4">
        <f t="shared" si="409"/>
        <v>33.78333333064802</v>
      </c>
      <c r="Q3756" s="4">
        <f t="shared" si="410"/>
        <v>18.000293330987915</v>
      </c>
      <c r="R3756" s="4">
        <f t="shared" si="411"/>
        <v>8.2663733360823244</v>
      </c>
      <c r="S3756" s="11">
        <f t="shared" si="412"/>
        <v>3.8166666682809591</v>
      </c>
    </row>
    <row r="3757" spans="1:19" x14ac:dyDescent="0.45">
      <c r="A3757" s="15" t="s">
        <v>4</v>
      </c>
      <c r="B3757" s="1">
        <v>44203.375</v>
      </c>
      <c r="C3757" s="16">
        <v>30</v>
      </c>
      <c r="D3757" s="5">
        <v>44203.375</v>
      </c>
      <c r="E3757" s="2">
        <v>44203.370462999999</v>
      </c>
      <c r="F3757" s="2">
        <v>44203.371910000002</v>
      </c>
      <c r="G3757" s="2">
        <v>44203.373356481483</v>
      </c>
      <c r="H3757" s="2">
        <v>44203.379988425928</v>
      </c>
      <c r="I3757" s="2">
        <v>44203.396458333336</v>
      </c>
      <c r="J3757" s="2">
        <v>44203.410428000003</v>
      </c>
      <c r="K3757" s="2">
        <v>44203.412198999999</v>
      </c>
      <c r="L3757" s="6">
        <v>44203.417256944442</v>
      </c>
      <c r="M3757" s="10">
        <f t="shared" si="406"/>
        <v>2.0836800034157932</v>
      </c>
      <c r="N3757" s="4">
        <f t="shared" si="407"/>
        <v>2.0829333330038935</v>
      </c>
      <c r="O3757" s="4">
        <f t="shared" si="408"/>
        <v>9.5500000007450581</v>
      </c>
      <c r="P3757" s="4">
        <f t="shared" si="409"/>
        <v>23.716666668187827</v>
      </c>
      <c r="Q3757" s="4">
        <f t="shared" si="410"/>
        <v>20.11631999979727</v>
      </c>
      <c r="R3757" s="4">
        <f t="shared" si="411"/>
        <v>2.550239993724972</v>
      </c>
      <c r="S3757" s="11">
        <f t="shared" si="412"/>
        <v>7.2834399982821196</v>
      </c>
    </row>
    <row r="3758" spans="1:19" x14ac:dyDescent="0.45">
      <c r="A3758" s="15" t="s">
        <v>4</v>
      </c>
      <c r="B3758" s="1">
        <v>44203.416666999998</v>
      </c>
      <c r="C3758" s="16">
        <v>30</v>
      </c>
      <c r="D3758" s="5">
        <v>44203.416666999998</v>
      </c>
      <c r="E3758" s="2">
        <v>44203.417535</v>
      </c>
      <c r="F3758" s="2">
        <v>44203.417997999997</v>
      </c>
      <c r="G3758" s="2">
        <v>44203.419560185182</v>
      </c>
      <c r="H3758" s="2">
        <v>44203.426516203705</v>
      </c>
      <c r="I3758" s="2">
        <v>44203.430277777778</v>
      </c>
      <c r="J3758" s="2">
        <v>44203.446574000001</v>
      </c>
      <c r="K3758" s="2">
        <v>44203.449513888889</v>
      </c>
      <c r="L3758" s="6">
        <v>44203.451435185183</v>
      </c>
      <c r="M3758" s="10">
        <f t="shared" si="406"/>
        <v>0.66671999520622194</v>
      </c>
      <c r="N3758" s="4">
        <f t="shared" si="407"/>
        <v>2.2495466668624431</v>
      </c>
      <c r="O3758" s="4">
        <f t="shared" si="408"/>
        <v>10.016666671726853</v>
      </c>
      <c r="P3758" s="4">
        <f t="shared" si="409"/>
        <v>5.4166666651144624</v>
      </c>
      <c r="Q3758" s="4">
        <f t="shared" si="410"/>
        <v>23.466560002416372</v>
      </c>
      <c r="R3758" s="4">
        <f t="shared" si="411"/>
        <v>4.2334399977698922</v>
      </c>
      <c r="S3758" s="11">
        <f t="shared" si="412"/>
        <v>2.7666666638106108</v>
      </c>
    </row>
    <row r="3759" spans="1:19" x14ac:dyDescent="0.45">
      <c r="A3759" s="15" t="s">
        <v>4</v>
      </c>
      <c r="B3759" s="1">
        <v>44203.4375</v>
      </c>
      <c r="C3759" s="16">
        <v>30</v>
      </c>
      <c r="D3759" s="5">
        <v>44203.4375</v>
      </c>
      <c r="E3759" s="2">
        <v>44203.429745000001</v>
      </c>
      <c r="F3759" s="2">
        <v>44203.430034999998</v>
      </c>
      <c r="G3759" s="2">
        <v>44203.433229166665</v>
      </c>
      <c r="H3759" s="2">
        <v>44203.439409722225</v>
      </c>
      <c r="I3759" s="2">
        <v>44203.457696759258</v>
      </c>
      <c r="J3759" s="2">
        <v>44203.459953703707</v>
      </c>
      <c r="K3759" s="2">
        <v>44203.471747685187</v>
      </c>
      <c r="L3759" s="6">
        <v>44203.477731481478</v>
      </c>
      <c r="M3759" s="10">
        <f t="shared" si="406"/>
        <v>0.41759999468922615</v>
      </c>
      <c r="N3759" s="4">
        <f t="shared" si="407"/>
        <v>4.5996000012382865</v>
      </c>
      <c r="O3759" s="4">
        <f t="shared" si="408"/>
        <v>8.9000000059604645</v>
      </c>
      <c r="P3759" s="4">
        <f t="shared" si="409"/>
        <v>26.33333332836628</v>
      </c>
      <c r="Q3759" s="4">
        <f t="shared" si="410"/>
        <v>3.2500000053551048</v>
      </c>
      <c r="R3759" s="4">
        <f t="shared" si="411"/>
        <v>16.983333332464099</v>
      </c>
      <c r="S3759" s="11">
        <f t="shared" si="412"/>
        <v>8.6166666587814689</v>
      </c>
    </row>
    <row r="3760" spans="1:19" x14ac:dyDescent="0.45">
      <c r="A3760" s="15" t="s">
        <v>4</v>
      </c>
      <c r="B3760" s="1">
        <v>44203.479166999998</v>
      </c>
      <c r="C3760" s="16">
        <v>30</v>
      </c>
      <c r="D3760" s="5">
        <v>44203.479166999998</v>
      </c>
      <c r="E3760" s="2">
        <v>44203.482616000001</v>
      </c>
      <c r="F3760" s="2">
        <v>44203.484536999997</v>
      </c>
      <c r="G3760" s="2">
        <v>44203.488402777781</v>
      </c>
      <c r="H3760" s="2">
        <v>44203.491446759261</v>
      </c>
      <c r="I3760" s="2">
        <v>44203.506990740738</v>
      </c>
      <c r="J3760" s="2">
        <v>44203.511816999999</v>
      </c>
      <c r="K3760" s="2">
        <v>44203.522858999997</v>
      </c>
      <c r="L3760" s="6">
        <v>44203.527638888889</v>
      </c>
      <c r="M3760" s="10">
        <f t="shared" si="406"/>
        <v>2.7662399935070425</v>
      </c>
      <c r="N3760" s="4">
        <f t="shared" si="407"/>
        <v>5.5667200090829283</v>
      </c>
      <c r="O3760" s="4">
        <f t="shared" si="408"/>
        <v>4.3833333312068135</v>
      </c>
      <c r="P3760" s="4">
        <f t="shared" si="409"/>
        <v>22.383333327015862</v>
      </c>
      <c r="Q3760" s="4">
        <f t="shared" si="410"/>
        <v>6.9498133356682956</v>
      </c>
      <c r="R3760" s="4">
        <f t="shared" si="411"/>
        <v>15.900479997508228</v>
      </c>
      <c r="S3760" s="11">
        <f t="shared" si="412"/>
        <v>6.883040004177019</v>
      </c>
    </row>
    <row r="3761" spans="1:19" x14ac:dyDescent="0.45">
      <c r="A3761" s="15" t="s">
        <v>4</v>
      </c>
      <c r="B3761" s="1">
        <v>44203.541666999998</v>
      </c>
      <c r="C3761" s="16">
        <v>30</v>
      </c>
      <c r="D3761" s="5">
        <v>44203.541666999998</v>
      </c>
      <c r="E3761" s="2">
        <v>44203.531006999998</v>
      </c>
      <c r="F3761" s="2">
        <v>44203.532801000001</v>
      </c>
      <c r="G3761" s="2">
        <v>44203.538136574076</v>
      </c>
      <c r="H3761" s="2">
        <v>44203.545856481483</v>
      </c>
      <c r="I3761" s="2">
        <v>44203.54892361111</v>
      </c>
      <c r="J3761" s="2">
        <v>44203.564931000001</v>
      </c>
      <c r="K3761" s="2">
        <v>44203.572233999999</v>
      </c>
      <c r="L3761" s="6">
        <v>44203.576423611114</v>
      </c>
      <c r="M3761" s="10">
        <f t="shared" si="406"/>
        <v>2.5833600049372762</v>
      </c>
      <c r="N3761" s="4">
        <f t="shared" si="407"/>
        <v>7.6832266675774008</v>
      </c>
      <c r="O3761" s="4">
        <f t="shared" si="408"/>
        <v>11.116666666930541</v>
      </c>
      <c r="P3761" s="4">
        <f t="shared" si="409"/>
        <v>4.4166666618548334</v>
      </c>
      <c r="Q3761" s="4">
        <f t="shared" si="410"/>
        <v>23.050640003057197</v>
      </c>
      <c r="R3761" s="4">
        <f t="shared" si="411"/>
        <v>10.516319997841492</v>
      </c>
      <c r="S3761" s="11">
        <f t="shared" si="412"/>
        <v>6.033040004549548</v>
      </c>
    </row>
    <row r="3762" spans="1:19" x14ac:dyDescent="0.45">
      <c r="A3762" s="15" t="s">
        <v>4</v>
      </c>
      <c r="B3762" s="1">
        <v>44203.583333000002</v>
      </c>
      <c r="C3762" s="16">
        <v>30</v>
      </c>
      <c r="D3762" s="5">
        <v>44203.583333000002</v>
      </c>
      <c r="E3762" s="2">
        <v>44203.585358999997</v>
      </c>
      <c r="F3762" s="2">
        <v>44203.586238000004</v>
      </c>
      <c r="G3762" s="2">
        <v>44203.58803240741</v>
      </c>
      <c r="H3762" s="2">
        <v>44203.594282407408</v>
      </c>
      <c r="I3762" s="2">
        <v>44203.596678240741</v>
      </c>
      <c r="J3762" s="2">
        <v>44203.609525462962</v>
      </c>
      <c r="K3762" s="2">
        <v>44203.623391000001</v>
      </c>
      <c r="L3762" s="6">
        <v>44203.627118055556</v>
      </c>
      <c r="M3762" s="10">
        <f t="shared" si="406"/>
        <v>1.2657600094098598</v>
      </c>
      <c r="N3762" s="4">
        <f t="shared" si="407"/>
        <v>2.5839466648176312</v>
      </c>
      <c r="O3762" s="4">
        <f t="shared" si="408"/>
        <v>8.9999999979045242</v>
      </c>
      <c r="P3762" s="4">
        <f t="shared" si="409"/>
        <v>3.4499999997206032</v>
      </c>
      <c r="Q3762" s="4">
        <f t="shared" si="410"/>
        <v>18.499999997438863</v>
      </c>
      <c r="R3762" s="4">
        <f t="shared" si="411"/>
        <v>19.96637333650142</v>
      </c>
      <c r="S3762" s="11">
        <f t="shared" si="412"/>
        <v>5.36695999908261</v>
      </c>
    </row>
    <row r="3763" spans="1:19" x14ac:dyDescent="0.45">
      <c r="A3763" s="15" t="s">
        <v>4</v>
      </c>
      <c r="B3763" s="1">
        <v>44204.395833000002</v>
      </c>
      <c r="C3763" s="16">
        <v>30</v>
      </c>
      <c r="D3763" s="5">
        <v>44204.395833000002</v>
      </c>
      <c r="E3763" s="2">
        <v>44204.388669</v>
      </c>
      <c r="F3763" s="2">
        <v>44204.38897</v>
      </c>
      <c r="G3763" s="2">
        <v>44204.396678240744</v>
      </c>
      <c r="H3763" s="2">
        <v>44204.419340277775</v>
      </c>
      <c r="I3763" s="2">
        <v>44204.425937499997</v>
      </c>
      <c r="J3763" s="2">
        <v>44204.436319444445</v>
      </c>
      <c r="K3763" s="2">
        <v>44204.445</v>
      </c>
      <c r="L3763" s="6">
        <v>44204.450925925928</v>
      </c>
      <c r="M3763" s="10">
        <f t="shared" si="406"/>
        <v>0.43344000005163252</v>
      </c>
      <c r="N3763" s="4">
        <f t="shared" si="407"/>
        <v>11.09986667172052</v>
      </c>
      <c r="O3763" s="4">
        <f t="shared" si="408"/>
        <v>32.633333323756233</v>
      </c>
      <c r="P3763" s="4">
        <f t="shared" si="409"/>
        <v>9.4999999995343387</v>
      </c>
      <c r="Q3763" s="4">
        <f t="shared" si="410"/>
        <v>14.9500000057742</v>
      </c>
      <c r="R3763" s="4">
        <f t="shared" si="411"/>
        <v>12.499999998835847</v>
      </c>
      <c r="S3763" s="11">
        <f t="shared" si="412"/>
        <v>8.5333333374001086</v>
      </c>
    </row>
    <row r="3764" spans="1:19" x14ac:dyDescent="0.45">
      <c r="A3764" s="15" t="s">
        <v>4</v>
      </c>
      <c r="B3764" s="1">
        <v>44204.416666999998</v>
      </c>
      <c r="C3764" s="16">
        <v>30</v>
      </c>
      <c r="D3764" s="5">
        <v>44204.416666999998</v>
      </c>
      <c r="E3764" s="2">
        <v>44204.403066999999</v>
      </c>
      <c r="F3764" s="2">
        <v>44204.412095</v>
      </c>
      <c r="G3764" s="2">
        <v>44204.418391203704</v>
      </c>
      <c r="H3764" s="2">
        <v>44204.434131944443</v>
      </c>
      <c r="I3764" s="2">
        <v>44204.437986111108</v>
      </c>
      <c r="J3764" s="2">
        <v>44204.441469999998</v>
      </c>
      <c r="K3764" s="2">
        <v>44204.4455787037</v>
      </c>
      <c r="L3764" s="6">
        <v>44204.448634259257</v>
      </c>
      <c r="M3764" s="10">
        <f t="shared" si="406"/>
        <v>13.000320000573993</v>
      </c>
      <c r="N3764" s="4">
        <f t="shared" si="407"/>
        <v>9.0665333345532417</v>
      </c>
      <c r="O3764" s="4">
        <f t="shared" si="408"/>
        <v>22.666666663717479</v>
      </c>
      <c r="P3764" s="4">
        <f t="shared" si="409"/>
        <v>5.549999998183921</v>
      </c>
      <c r="Q3764" s="4">
        <f t="shared" si="410"/>
        <v>5.0168000010307878</v>
      </c>
      <c r="R3764" s="4">
        <f t="shared" si="411"/>
        <v>5.9165333316195756</v>
      </c>
      <c r="S3764" s="11">
        <f t="shared" si="412"/>
        <v>4.4000000017695129</v>
      </c>
    </row>
    <row r="3765" spans="1:19" x14ac:dyDescent="0.45">
      <c r="A3765" s="15" t="s">
        <v>4</v>
      </c>
      <c r="B3765" s="1">
        <v>44204.458333000002</v>
      </c>
      <c r="C3765" s="16">
        <v>30</v>
      </c>
      <c r="D3765" s="5">
        <v>44204.458333000002</v>
      </c>
      <c r="E3765" s="2">
        <v>44204.445960999998</v>
      </c>
      <c r="F3765" s="2">
        <v>44204.446250000001</v>
      </c>
      <c r="G3765" s="2">
        <v>44204.449594907404</v>
      </c>
      <c r="H3765" s="2">
        <v>44204.453611111108</v>
      </c>
      <c r="I3765" s="2">
        <v>44204.45380787037</v>
      </c>
      <c r="J3765" s="2">
        <v>44204.454595000003</v>
      </c>
      <c r="K3765" s="2">
        <v>44204.459409722222</v>
      </c>
      <c r="L3765" s="6">
        <v>44204.462789351855</v>
      </c>
      <c r="M3765" s="10">
        <f t="shared" si="406"/>
        <v>0.41616000467911363</v>
      </c>
      <c r="N3765" s="4">
        <f t="shared" si="407"/>
        <v>4.8166666610632092</v>
      </c>
      <c r="O3765" s="4">
        <f t="shared" si="408"/>
        <v>5.7833333336748183</v>
      </c>
      <c r="P3765" s="4">
        <f t="shared" si="409"/>
        <v>0.28333333670161664</v>
      </c>
      <c r="Q3765" s="4">
        <f t="shared" si="410"/>
        <v>1.1334666714537889</v>
      </c>
      <c r="R3765" s="4">
        <f t="shared" si="411"/>
        <v>6.9331999949645251</v>
      </c>
      <c r="S3765" s="11">
        <f t="shared" si="412"/>
        <v>4.8666666727513075</v>
      </c>
    </row>
    <row r="3766" spans="1:19" x14ac:dyDescent="0.45">
      <c r="A3766" s="15" t="s">
        <v>4</v>
      </c>
      <c r="B3766" s="1">
        <v>44204.479166999998</v>
      </c>
      <c r="C3766" s="16">
        <v>30</v>
      </c>
      <c r="D3766" s="5">
        <v>44204.479166999998</v>
      </c>
      <c r="E3766" s="2">
        <v>44204.460347</v>
      </c>
      <c r="F3766" s="2">
        <v>44204.460521000001</v>
      </c>
      <c r="G3766" s="2">
        <v>44204.471956018519</v>
      </c>
      <c r="H3766" s="2">
        <v>44204.490659722222</v>
      </c>
      <c r="I3766" s="2">
        <v>44204.494560185187</v>
      </c>
      <c r="J3766" s="2">
        <v>44204.496956000003</v>
      </c>
      <c r="K3766" s="2">
        <v>44204.508148148147</v>
      </c>
      <c r="L3766" s="6">
        <v>44204.517256944448</v>
      </c>
      <c r="M3766" s="10">
        <f t="shared" si="406"/>
        <v>0.25056000100448728</v>
      </c>
      <c r="N3766" s="4">
        <f t="shared" si="407"/>
        <v>16.466426665429026</v>
      </c>
      <c r="O3766" s="4">
        <f t="shared" si="408"/>
        <v>26.933333332417533</v>
      </c>
      <c r="P3766" s="4">
        <f t="shared" si="409"/>
        <v>5.6166666699573398</v>
      </c>
      <c r="Q3766" s="4">
        <f t="shared" si="410"/>
        <v>3.4499733347911388</v>
      </c>
      <c r="R3766" s="4">
        <f t="shared" si="411"/>
        <v>16.116693327203393</v>
      </c>
      <c r="S3766" s="11">
        <f t="shared" si="412"/>
        <v>13.116666673449799</v>
      </c>
    </row>
    <row r="3767" spans="1:19" x14ac:dyDescent="0.45">
      <c r="A3767" s="15" t="s">
        <v>4</v>
      </c>
      <c r="B3767" s="1">
        <v>44204.541666999998</v>
      </c>
      <c r="C3767" s="16">
        <v>30</v>
      </c>
      <c r="D3767" s="5">
        <v>44204.541666999998</v>
      </c>
      <c r="E3767" s="2">
        <v>44204.540729</v>
      </c>
      <c r="F3767" s="2">
        <v>44204.541041999997</v>
      </c>
      <c r="G3767" s="2">
        <v>44204.543854166666</v>
      </c>
      <c r="H3767" s="2">
        <v>44204.551018518519</v>
      </c>
      <c r="I3767" s="2">
        <v>44204.551527777781</v>
      </c>
      <c r="J3767" s="2">
        <v>44204.551910000002</v>
      </c>
      <c r="K3767" s="2">
        <v>44204.558170999997</v>
      </c>
      <c r="L3767" s="6">
        <v>44204.560046296298</v>
      </c>
      <c r="M3767" s="10">
        <f t="shared" si="406"/>
        <v>0.45071999542415142</v>
      </c>
      <c r="N3767" s="4">
        <f t="shared" si="407"/>
        <v>4.0495200036093593</v>
      </c>
      <c r="O3767" s="4">
        <f t="shared" si="408"/>
        <v>10.31666666851379</v>
      </c>
      <c r="P3767" s="4">
        <f t="shared" si="409"/>
        <v>0.7333333371207118</v>
      </c>
      <c r="Q3767" s="4">
        <f t="shared" si="410"/>
        <v>0.55039999773725867</v>
      </c>
      <c r="R3767" s="4">
        <f t="shared" si="411"/>
        <v>9.0158399927895516</v>
      </c>
      <c r="S3767" s="11">
        <f t="shared" si="412"/>
        <v>2.7004266728181392</v>
      </c>
    </row>
    <row r="3768" spans="1:19" x14ac:dyDescent="0.45">
      <c r="A3768" s="15" t="s">
        <v>4</v>
      </c>
      <c r="B3768" s="1">
        <v>44204.583333000002</v>
      </c>
      <c r="C3768" s="16">
        <v>30</v>
      </c>
      <c r="D3768" s="5">
        <v>44204.583333000002</v>
      </c>
      <c r="E3768" s="2">
        <v>44204.571493000003</v>
      </c>
      <c r="F3768" s="2">
        <v>44204.571735999998</v>
      </c>
      <c r="G3768" s="2">
        <v>44204.586180555554</v>
      </c>
      <c r="H3768" s="2">
        <v>44204.602071759262</v>
      </c>
      <c r="I3768" s="2">
        <v>44204.603067129632</v>
      </c>
      <c r="J3768" s="2">
        <v>44204.603727000002</v>
      </c>
      <c r="K3768" s="2">
        <v>44204.606747999998</v>
      </c>
      <c r="L3768" s="6">
        <v>44204.610150462962</v>
      </c>
      <c r="M3768" s="10">
        <f t="shared" si="406"/>
        <v>0.34991999273188412</v>
      </c>
      <c r="N3768" s="4">
        <f t="shared" si="407"/>
        <v>20.800160000799224</v>
      </c>
      <c r="O3768" s="4">
        <f t="shared" si="408"/>
        <v>22.883333339123055</v>
      </c>
      <c r="P3768" s="4">
        <f t="shared" si="409"/>
        <v>1.4333333331160247</v>
      </c>
      <c r="Q3768" s="4">
        <f t="shared" si="410"/>
        <v>0.9502133319620043</v>
      </c>
      <c r="R3768" s="4">
        <f t="shared" si="411"/>
        <v>4.3502399954013526</v>
      </c>
      <c r="S3768" s="11">
        <f t="shared" si="412"/>
        <v>4.8995466681662947</v>
      </c>
    </row>
    <row r="3769" spans="1:19" x14ac:dyDescent="0.45">
      <c r="A3769" s="15" t="s">
        <v>4</v>
      </c>
      <c r="B3769" s="1">
        <v>44204.604166999998</v>
      </c>
      <c r="C3769" s="16">
        <v>30</v>
      </c>
      <c r="D3769" s="5">
        <v>44204.604166999998</v>
      </c>
      <c r="E3769" s="2">
        <v>44204.587431</v>
      </c>
      <c r="F3769" s="2">
        <v>44204.588587999999</v>
      </c>
      <c r="G3769" s="2">
        <v>44204.602708333332</v>
      </c>
      <c r="H3769" s="2">
        <v>44204.615451388891</v>
      </c>
      <c r="I3769" s="2">
        <v>44204.616840277777</v>
      </c>
      <c r="J3769" s="2">
        <v>44204.63385416667</v>
      </c>
      <c r="K3769" s="2">
        <v>44204.635636574072</v>
      </c>
      <c r="L3769" s="6">
        <v>44204.638356481482</v>
      </c>
      <c r="M3769" s="10">
        <f t="shared" si="406"/>
        <v>1.6660799982491881</v>
      </c>
      <c r="N3769" s="4">
        <f t="shared" si="407"/>
        <v>20.333279999904335</v>
      </c>
      <c r="O3769" s="4">
        <f t="shared" si="408"/>
        <v>18.350000004284084</v>
      </c>
      <c r="P3769" s="4">
        <f t="shared" si="409"/>
        <v>1.9999999960418791</v>
      </c>
      <c r="Q3769" s="4">
        <f t="shared" si="410"/>
        <v>24.500000006519258</v>
      </c>
      <c r="R3769" s="4">
        <f t="shared" si="411"/>
        <v>2.5666666589677334</v>
      </c>
      <c r="S3769" s="11">
        <f t="shared" si="412"/>
        <v>3.9166666707023978</v>
      </c>
    </row>
    <row r="3770" spans="1:19" x14ac:dyDescent="0.45">
      <c r="A3770" s="15" t="s">
        <v>4</v>
      </c>
      <c r="B3770" s="1">
        <v>44204.375</v>
      </c>
      <c r="C3770" s="16">
        <v>30</v>
      </c>
      <c r="D3770" s="5">
        <v>44204.375</v>
      </c>
      <c r="E3770" s="2">
        <v>44204.653274999997</v>
      </c>
      <c r="F3770" s="2">
        <v>44204.653380000003</v>
      </c>
      <c r="G3770" s="2">
        <v>44204.663148148145</v>
      </c>
      <c r="H3770" s="2">
        <v>44204.672627314816</v>
      </c>
      <c r="I3770" s="2">
        <v>44204.686516203707</v>
      </c>
      <c r="J3770" s="2">
        <v>44204.702638888892</v>
      </c>
      <c r="K3770" s="2">
        <v>44204.713587962964</v>
      </c>
      <c r="L3770" s="6">
        <v>44204.720023148147</v>
      </c>
      <c r="M3770" s="10">
        <f t="shared" si="406"/>
        <v>0.15120000927709043</v>
      </c>
      <c r="N3770" s="4">
        <f t="shared" si="407"/>
        <v>14.066133324522525</v>
      </c>
      <c r="O3770" s="4">
        <f t="shared" si="408"/>
        <v>13.650000005727634</v>
      </c>
      <c r="P3770" s="4">
        <f t="shared" si="409"/>
        <v>20.000000002328306</v>
      </c>
      <c r="Q3770" s="4">
        <f t="shared" si="410"/>
        <v>23.216666666558012</v>
      </c>
      <c r="R3770" s="4">
        <f t="shared" si="411"/>
        <v>15.766666664276272</v>
      </c>
      <c r="S3770" s="11">
        <f t="shared" si="412"/>
        <v>9.2666666640434414</v>
      </c>
    </row>
    <row r="3771" spans="1:19" x14ac:dyDescent="0.45">
      <c r="A3771" s="15" t="s">
        <v>4</v>
      </c>
      <c r="B3771" s="1">
        <v>44209.354166999998</v>
      </c>
      <c r="C3771" s="16">
        <v>30</v>
      </c>
      <c r="D3771" s="5">
        <v>44209.354166999998</v>
      </c>
      <c r="E3771" s="2">
        <v>44209.344873000002</v>
      </c>
      <c r="F3771" s="2">
        <v>44209.345995000003</v>
      </c>
      <c r="G3771" s="2">
        <v>44209.347210648149</v>
      </c>
      <c r="H3771" s="2">
        <v>44209.355266203704</v>
      </c>
      <c r="I3771" s="2">
        <v>44209.36377314815</v>
      </c>
      <c r="J3771" s="2">
        <v>44209.373448999999</v>
      </c>
      <c r="K3771" s="2">
        <v>44209.37641203704</v>
      </c>
      <c r="L3771" s="6">
        <v>44209.384895833333</v>
      </c>
      <c r="M3771" s="10">
        <f t="shared" si="406"/>
        <v>1.6156800021417439</v>
      </c>
      <c r="N3771" s="4">
        <f t="shared" si="407"/>
        <v>1.7505333304870874</v>
      </c>
      <c r="O3771" s="4">
        <f t="shared" si="408"/>
        <v>11.599999997997656</v>
      </c>
      <c r="P3771" s="4">
        <f t="shared" si="409"/>
        <v>12.250000003259629</v>
      </c>
      <c r="Q3771" s="4">
        <f t="shared" si="410"/>
        <v>13.933226661756635</v>
      </c>
      <c r="R3771" s="4">
        <f t="shared" si="411"/>
        <v>4.2667733388952911</v>
      </c>
      <c r="S3771" s="11">
        <f t="shared" si="412"/>
        <v>12.21666666213423</v>
      </c>
    </row>
    <row r="3772" spans="1:19" x14ac:dyDescent="0.45">
      <c r="A3772" s="15" t="s">
        <v>4</v>
      </c>
      <c r="B3772" s="1">
        <v>44209.375</v>
      </c>
      <c r="C3772" s="16">
        <v>30</v>
      </c>
      <c r="D3772" s="5">
        <v>44209.375</v>
      </c>
      <c r="E3772" s="2">
        <v>44209.373402999998</v>
      </c>
      <c r="F3772" s="2">
        <v>44209.373947</v>
      </c>
      <c r="G3772" s="2">
        <v>44209.374849537038</v>
      </c>
      <c r="H3772" s="2">
        <v>44209.38553240741</v>
      </c>
      <c r="I3772" s="2">
        <v>44209.393090277779</v>
      </c>
      <c r="J3772" s="2">
        <v>44209.413055999998</v>
      </c>
      <c r="K3772" s="2">
        <v>44209.420439814814</v>
      </c>
      <c r="L3772" s="6">
        <v>44209.429189814815</v>
      </c>
      <c r="M3772" s="10">
        <f t="shared" si="406"/>
        <v>0.78336000326089561</v>
      </c>
      <c r="N3772" s="4">
        <f t="shared" si="407"/>
        <v>1.2996533350087702</v>
      </c>
      <c r="O3772" s="4">
        <f t="shared" si="408"/>
        <v>15.383333335630596</v>
      </c>
      <c r="P3772" s="4">
        <f t="shared" si="409"/>
        <v>10.883333331439644</v>
      </c>
      <c r="Q3772" s="4">
        <f t="shared" si="410"/>
        <v>28.750639994395897</v>
      </c>
      <c r="R3772" s="4">
        <f t="shared" si="411"/>
        <v>10.632693335646763</v>
      </c>
      <c r="S3772" s="11">
        <f t="shared" si="412"/>
        <v>12.600000001257285</v>
      </c>
    </row>
    <row r="3773" spans="1:19" x14ac:dyDescent="0.45">
      <c r="A3773" s="15" t="s">
        <v>4</v>
      </c>
      <c r="B3773" s="1">
        <v>44209.416666999998</v>
      </c>
      <c r="C3773" s="16">
        <v>30</v>
      </c>
      <c r="D3773" s="5">
        <v>44209.416666999998</v>
      </c>
      <c r="E3773" s="2">
        <v>44209.406654999999</v>
      </c>
      <c r="F3773" s="2">
        <v>44209.406968000003</v>
      </c>
      <c r="G3773" s="2">
        <v>44209.413541666669</v>
      </c>
      <c r="H3773" s="2">
        <v>44209.422546296293</v>
      </c>
      <c r="I3773" s="2">
        <v>44209.432303240741</v>
      </c>
      <c r="J3773" s="2">
        <v>44209.447036999998</v>
      </c>
      <c r="K3773" s="2">
        <v>44209.448935</v>
      </c>
      <c r="L3773" s="6">
        <v>44209.457824074074</v>
      </c>
      <c r="M3773" s="10">
        <f t="shared" si="406"/>
        <v>0.45072000590153039</v>
      </c>
      <c r="N3773" s="4">
        <f t="shared" si="407"/>
        <v>9.4660799985285848</v>
      </c>
      <c r="O3773" s="4">
        <f t="shared" si="408"/>
        <v>12.966666659340262</v>
      </c>
      <c r="P3773" s="4">
        <f t="shared" si="409"/>
        <v>14.05000000493601</v>
      </c>
      <c r="Q3773" s="4">
        <f t="shared" si="410"/>
        <v>21.216613330179825</v>
      </c>
      <c r="R3773" s="4">
        <f t="shared" si="411"/>
        <v>2.7331200032494962</v>
      </c>
      <c r="S3773" s="11">
        <f t="shared" si="412"/>
        <v>12.800266665872186</v>
      </c>
    </row>
    <row r="3774" spans="1:19" x14ac:dyDescent="0.45">
      <c r="A3774" s="15" t="s">
        <v>4</v>
      </c>
      <c r="B3774" s="1">
        <v>44209.4375</v>
      </c>
      <c r="C3774" s="16">
        <v>30</v>
      </c>
      <c r="D3774" s="5">
        <v>44209.4375</v>
      </c>
      <c r="E3774" s="2">
        <v>44209.422697000002</v>
      </c>
      <c r="F3774" s="2">
        <v>44209.423194000003</v>
      </c>
      <c r="G3774" s="2">
        <v>44209.427071759259</v>
      </c>
      <c r="H3774" s="2">
        <v>44209.433067129627</v>
      </c>
      <c r="I3774" s="2">
        <v>44209.449988425928</v>
      </c>
      <c r="J3774" s="2">
        <v>44209.464734000001</v>
      </c>
      <c r="K3774" s="2">
        <v>44209.468274999999</v>
      </c>
      <c r="L3774" s="6">
        <v>44209.470185185186</v>
      </c>
      <c r="M3774" s="10">
        <f t="shared" si="406"/>
        <v>0.71568000130355358</v>
      </c>
      <c r="N3774" s="4">
        <f t="shared" si="407"/>
        <v>5.5839733290486038</v>
      </c>
      <c r="O3774" s="4">
        <f t="shared" si="408"/>
        <v>8.6333333293441683</v>
      </c>
      <c r="P3774" s="4">
        <f t="shared" si="409"/>
        <v>24.366666673449799</v>
      </c>
      <c r="Q3774" s="4">
        <f t="shared" si="410"/>
        <v>21.233626665780321</v>
      </c>
      <c r="R3774" s="4">
        <f t="shared" si="411"/>
        <v>5.0990399974398315</v>
      </c>
      <c r="S3774" s="11">
        <f t="shared" si="412"/>
        <v>2.7506666688714176</v>
      </c>
    </row>
    <row r="3775" spans="1:19" x14ac:dyDescent="0.45">
      <c r="A3775" s="15" t="s">
        <v>4</v>
      </c>
      <c r="B3775" s="1">
        <v>44209.46875</v>
      </c>
      <c r="C3775" s="16">
        <v>30</v>
      </c>
      <c r="D3775" s="5">
        <v>44209.46875</v>
      </c>
      <c r="E3775" s="2">
        <v>44209.464941999999</v>
      </c>
      <c r="F3775" s="2">
        <v>44209.465693999999</v>
      </c>
      <c r="G3775" s="2">
        <v>44209.466458333336</v>
      </c>
      <c r="H3775" s="2">
        <v>44209.477326388886</v>
      </c>
      <c r="I3775" s="2">
        <v>44209.486307870371</v>
      </c>
      <c r="J3775" s="2">
        <v>44209.499491000002</v>
      </c>
      <c r="K3775" s="2">
        <v>44209.51158564815</v>
      </c>
      <c r="L3775" s="6">
        <v>44209.520613425928</v>
      </c>
      <c r="M3775" s="10">
        <f t="shared" si="406"/>
        <v>1.0828799998853356</v>
      </c>
      <c r="N3775" s="4">
        <f t="shared" si="407"/>
        <v>1.1006400058977306</v>
      </c>
      <c r="O3775" s="4">
        <f t="shared" si="408"/>
        <v>15.649999991292134</v>
      </c>
      <c r="P3775" s="4">
        <f t="shared" si="409"/>
        <v>12.933333339169621</v>
      </c>
      <c r="Q3775" s="4">
        <f t="shared" si="410"/>
        <v>18.983706668950617</v>
      </c>
      <c r="R3775" s="4">
        <f t="shared" si="411"/>
        <v>17.416293332353234</v>
      </c>
      <c r="S3775" s="11">
        <f t="shared" si="412"/>
        <v>13.000000000465661</v>
      </c>
    </row>
    <row r="3776" spans="1:19" x14ac:dyDescent="0.45">
      <c r="A3776" s="15" t="s">
        <v>4</v>
      </c>
      <c r="B3776" s="1">
        <v>44209.5625</v>
      </c>
      <c r="C3776" s="16">
        <v>30</v>
      </c>
      <c r="D3776" s="5">
        <v>44209.5625</v>
      </c>
      <c r="E3776" s="2">
        <v>44209.549225000002</v>
      </c>
      <c r="F3776" s="2">
        <v>44209.549433</v>
      </c>
      <c r="G3776" s="2">
        <v>44209.554861111108</v>
      </c>
      <c r="H3776" s="2">
        <v>44209.557708333334</v>
      </c>
      <c r="I3776" s="2">
        <v>44209.56590277778</v>
      </c>
      <c r="J3776" s="2">
        <v>44209.580786999999</v>
      </c>
      <c r="K3776" s="2">
        <v>44209.583484000002</v>
      </c>
      <c r="L3776" s="6">
        <v>44209.58834490741</v>
      </c>
      <c r="M3776" s="10">
        <f t="shared" si="406"/>
        <v>0.29951999662443995</v>
      </c>
      <c r="N3776" s="4">
        <f t="shared" si="407"/>
        <v>7.8164799953810871</v>
      </c>
      <c r="O3776" s="4">
        <f t="shared" si="408"/>
        <v>4.1000000049825758</v>
      </c>
      <c r="P3776" s="4">
        <f t="shared" si="409"/>
        <v>11.800000002840534</v>
      </c>
      <c r="Q3776" s="4">
        <f t="shared" si="410"/>
        <v>21.433279995108023</v>
      </c>
      <c r="R3776" s="4">
        <f t="shared" si="411"/>
        <v>3.8836800050921738</v>
      </c>
      <c r="S3776" s="11">
        <f t="shared" si="412"/>
        <v>6.9997066666837782</v>
      </c>
    </row>
    <row r="3777" spans="1:19" x14ac:dyDescent="0.45">
      <c r="A3777" s="15" t="s">
        <v>4</v>
      </c>
      <c r="B3777" s="1">
        <v>44209.541666999998</v>
      </c>
      <c r="C3777" s="16">
        <v>30</v>
      </c>
      <c r="D3777" s="5">
        <v>44209.541666999998</v>
      </c>
      <c r="E3777" s="2">
        <v>44209.588865999998</v>
      </c>
      <c r="F3777" s="2">
        <v>44209.588958</v>
      </c>
      <c r="G3777" s="2">
        <v>44209.595138888886</v>
      </c>
      <c r="H3777" s="2">
        <v>44209.611111111109</v>
      </c>
      <c r="I3777" s="2">
        <v>44209.614641203705</v>
      </c>
      <c r="J3777" s="2">
        <v>44209.626828703702</v>
      </c>
      <c r="K3777" s="2">
        <v>44209.634722222225</v>
      </c>
      <c r="L3777" s="6">
        <v>44209.644189814811</v>
      </c>
      <c r="M3777" s="10">
        <f t="shared" si="406"/>
        <v>0.13248000293970108</v>
      </c>
      <c r="N3777" s="4">
        <f t="shared" si="407"/>
        <v>8.9004799956455827</v>
      </c>
      <c r="O3777" s="4">
        <f t="shared" si="408"/>
        <v>23.000000001629815</v>
      </c>
      <c r="P3777" s="4">
        <f t="shared" si="409"/>
        <v>5.0833333376795053</v>
      </c>
      <c r="Q3777" s="4">
        <f t="shared" si="410"/>
        <v>17.549999995389953</v>
      </c>
      <c r="R3777" s="4">
        <f t="shared" si="411"/>
        <v>11.366666672984138</v>
      </c>
      <c r="S3777" s="11">
        <f t="shared" si="412"/>
        <v>13.633333324687555</v>
      </c>
    </row>
    <row r="3778" spans="1:19" x14ac:dyDescent="0.45">
      <c r="A3778" s="15" t="s">
        <v>4</v>
      </c>
      <c r="B3778" s="1">
        <v>44210.333333000002</v>
      </c>
      <c r="C3778" s="16">
        <v>30</v>
      </c>
      <c r="D3778" s="5">
        <v>44210.333333000002</v>
      </c>
      <c r="E3778" s="2">
        <v>44210.328241000003</v>
      </c>
      <c r="F3778" s="2">
        <v>44210.328623000001</v>
      </c>
      <c r="G3778" s="2">
        <v>44210.337164351855</v>
      </c>
      <c r="H3778" s="2">
        <v>44210.345104166663</v>
      </c>
      <c r="I3778" s="2">
        <v>44210.347337962965</v>
      </c>
      <c r="J3778" s="2">
        <v>44210.352662037039</v>
      </c>
      <c r="K3778" s="2">
        <v>44210.357604166667</v>
      </c>
      <c r="L3778" s="6">
        <v>44210.362245370372</v>
      </c>
      <c r="M3778" s="10">
        <f t="shared" si="406"/>
        <v>0.55007999762892723</v>
      </c>
      <c r="N3778" s="4">
        <f t="shared" si="407"/>
        <v>12.299546669237316</v>
      </c>
      <c r="O3778" s="4">
        <f t="shared" si="408"/>
        <v>11.433333323802799</v>
      </c>
      <c r="P3778" s="4">
        <f t="shared" si="409"/>
        <v>3.2166666747070849</v>
      </c>
      <c r="Q3778" s="4">
        <f t="shared" si="410"/>
        <v>7.6666666672099382</v>
      </c>
      <c r="R3778" s="4">
        <f t="shared" si="411"/>
        <v>7.1166666643694043</v>
      </c>
      <c r="S3778" s="11">
        <f t="shared" si="412"/>
        <v>6.6833333345130086</v>
      </c>
    </row>
    <row r="3779" spans="1:19" x14ac:dyDescent="0.45">
      <c r="A3779" s="15" t="s">
        <v>4</v>
      </c>
      <c r="B3779" s="1">
        <v>44210.416666999998</v>
      </c>
      <c r="C3779" s="16">
        <v>30</v>
      </c>
      <c r="D3779" s="5">
        <v>44210.416666999998</v>
      </c>
      <c r="E3779" s="2">
        <v>44210.403772999998</v>
      </c>
      <c r="F3779" s="2">
        <v>44210.405336000003</v>
      </c>
      <c r="G3779" s="2">
        <v>44210.409756944442</v>
      </c>
      <c r="H3779" s="2">
        <v>44210.415185185186</v>
      </c>
      <c r="I3779" s="2">
        <v>44210.423217592594</v>
      </c>
      <c r="J3779" s="2">
        <v>44210.44081</v>
      </c>
      <c r="K3779" s="2">
        <v>44210.446538999997</v>
      </c>
      <c r="L3779" s="6">
        <v>44210.451331018521</v>
      </c>
      <c r="M3779" s="10">
        <f t="shared" ref="M3779:M3842" si="413">(F3779-E3779)*60*24</f>
        <v>2.250720007577911</v>
      </c>
      <c r="N3779" s="4">
        <f t="shared" ref="N3779:N3842" si="414">(G3779-F3779)*60*24</f>
        <v>6.3661599915940315</v>
      </c>
      <c r="O3779" s="4">
        <f t="shared" ref="O3779:O3842" si="415">(H3779-G3779)*60*24</f>
        <v>7.8166666708420962</v>
      </c>
      <c r="P3779" s="4">
        <f t="shared" ref="P3779:P3842" si="416">(I3779-H3779)*60*24</f>
        <v>11.566666667349637</v>
      </c>
      <c r="Q3779" s="4">
        <f t="shared" ref="Q3779:Q3842" si="417">(J3779-I3779)*60*24</f>
        <v>25.333066665334627</v>
      </c>
      <c r="R3779" s="4">
        <f t="shared" ref="R3779:R3842" si="418">(K3779-J3779)*60*24</f>
        <v>8.2497599953785539</v>
      </c>
      <c r="S3779" s="11">
        <f t="shared" ref="S3779:S3842" si="419">(L3779-K3779)*60*24</f>
        <v>6.900506675010547</v>
      </c>
    </row>
    <row r="3780" spans="1:19" x14ac:dyDescent="0.45">
      <c r="A3780" s="15" t="s">
        <v>4</v>
      </c>
      <c r="B3780" s="1">
        <v>44210.479166999998</v>
      </c>
      <c r="C3780" s="16">
        <v>30</v>
      </c>
      <c r="D3780" s="5">
        <v>44210.479166999998</v>
      </c>
      <c r="E3780" s="2">
        <v>44210.452269000001</v>
      </c>
      <c r="F3780" s="2">
        <v>44210.452396000001</v>
      </c>
      <c r="G3780" s="2">
        <v>44210.455567129633</v>
      </c>
      <c r="H3780" s="2">
        <v>44210.467777777776</v>
      </c>
      <c r="I3780" s="2">
        <v>44210.468553240738</v>
      </c>
      <c r="J3780" s="2">
        <v>44210.486365999997</v>
      </c>
      <c r="K3780" s="2">
        <v>44210.499444444446</v>
      </c>
      <c r="L3780" s="6">
        <v>44210.504629629628</v>
      </c>
      <c r="M3780" s="10">
        <f t="shared" si="413"/>
        <v>0.18287999904714525</v>
      </c>
      <c r="N3780" s="4">
        <f t="shared" si="414"/>
        <v>4.5664266706444323</v>
      </c>
      <c r="O3780" s="4">
        <f t="shared" si="415"/>
        <v>17.583333326037973</v>
      </c>
      <c r="P3780" s="4">
        <f t="shared" si="416"/>
        <v>1.1166666657663882</v>
      </c>
      <c r="Q3780" s="4">
        <f t="shared" si="417"/>
        <v>25.650373332900926</v>
      </c>
      <c r="R3780" s="4">
        <f t="shared" si="418"/>
        <v>18.832960005383939</v>
      </c>
      <c r="S3780" s="11">
        <f t="shared" si="419"/>
        <v>7.4666666623670608</v>
      </c>
    </row>
    <row r="3781" spans="1:19" x14ac:dyDescent="0.45">
      <c r="A3781" s="15" t="s">
        <v>4</v>
      </c>
      <c r="B3781" s="1">
        <v>44210.5625</v>
      </c>
      <c r="C3781" s="16">
        <v>30</v>
      </c>
      <c r="D3781" s="5">
        <v>44210.5625</v>
      </c>
      <c r="E3781" s="2">
        <v>44210.560300999998</v>
      </c>
      <c r="F3781" s="2">
        <v>44210.560509000003</v>
      </c>
      <c r="G3781" s="2">
        <v>44210.561932870369</v>
      </c>
      <c r="H3781" s="2">
        <v>44210.563402777778</v>
      </c>
      <c r="I3781" s="2">
        <v>44210.563449074078</v>
      </c>
      <c r="J3781" s="2">
        <v>44210.575219907405</v>
      </c>
      <c r="K3781" s="2">
        <v>44210.586215277777</v>
      </c>
      <c r="L3781" s="6">
        <v>44210.592210648145</v>
      </c>
      <c r="M3781" s="10">
        <f t="shared" si="413"/>
        <v>0.29952000710181892</v>
      </c>
      <c r="N3781" s="4">
        <f t="shared" si="414"/>
        <v>2.0503733272198588</v>
      </c>
      <c r="O3781" s="4">
        <f t="shared" si="415"/>
        <v>2.1166666690260172</v>
      </c>
      <c r="P3781" s="4">
        <f t="shared" si="416"/>
        <v>6.6666671773418784E-2</v>
      </c>
      <c r="Q3781" s="4">
        <f t="shared" si="417"/>
        <v>16.9499999913387</v>
      </c>
      <c r="R3781" s="4">
        <f t="shared" si="418"/>
        <v>15.833333336049691</v>
      </c>
      <c r="S3781" s="11">
        <f t="shared" si="419"/>
        <v>8.6333333293441683</v>
      </c>
    </row>
    <row r="3782" spans="1:19" x14ac:dyDescent="0.45">
      <c r="A3782" s="15" t="s">
        <v>4</v>
      </c>
      <c r="B3782" s="1">
        <v>44211.375</v>
      </c>
      <c r="C3782" s="16">
        <v>30</v>
      </c>
      <c r="D3782" s="5">
        <v>44211.375</v>
      </c>
      <c r="E3782" s="2">
        <v>44211.368587999998</v>
      </c>
      <c r="F3782" s="2">
        <v>44211.368911999998</v>
      </c>
      <c r="G3782" s="2">
        <v>44211.37394675926</v>
      </c>
      <c r="H3782" s="2">
        <v>44211.389525462961</v>
      </c>
      <c r="I3782" s="2">
        <v>44211.39230324074</v>
      </c>
      <c r="J3782" s="2">
        <v>44211.397465000002</v>
      </c>
      <c r="K3782" s="2">
        <v>44211.399606481478</v>
      </c>
      <c r="L3782" s="6">
        <v>44211.40415509259</v>
      </c>
      <c r="M3782" s="10">
        <f t="shared" si="413"/>
        <v>0.46656000078655779</v>
      </c>
      <c r="N3782" s="4">
        <f t="shared" si="414"/>
        <v>7.2500533377751708</v>
      </c>
      <c r="O3782" s="4">
        <f t="shared" si="415"/>
        <v>22.433333328226581</v>
      </c>
      <c r="P3782" s="4">
        <f t="shared" si="416"/>
        <v>4.0000000025611371</v>
      </c>
      <c r="Q3782" s="4">
        <f t="shared" si="417"/>
        <v>7.4329333368223161</v>
      </c>
      <c r="R3782" s="4">
        <f t="shared" si="418"/>
        <v>3.0837333260569721</v>
      </c>
      <c r="S3782" s="11">
        <f t="shared" si="419"/>
        <v>6.55000000144355</v>
      </c>
    </row>
    <row r="3783" spans="1:19" x14ac:dyDescent="0.45">
      <c r="A3783" s="15" t="s">
        <v>4</v>
      </c>
      <c r="B3783" s="1">
        <v>44211.395833000002</v>
      </c>
      <c r="C3783" s="16">
        <v>30</v>
      </c>
      <c r="D3783" s="5">
        <v>44211.395833000002</v>
      </c>
      <c r="E3783" s="2">
        <v>44211.378900000003</v>
      </c>
      <c r="F3783" s="2">
        <v>44211.379306000003</v>
      </c>
      <c r="G3783" s="2">
        <v>44211.391481481478</v>
      </c>
      <c r="H3783" s="2">
        <v>44211.40892361111</v>
      </c>
      <c r="I3783" s="2">
        <v>44211.427175925928</v>
      </c>
      <c r="J3783" s="2">
        <v>44211.43953703704</v>
      </c>
      <c r="K3783" s="2">
        <v>44211.445474537039</v>
      </c>
      <c r="L3783" s="6">
        <v>44211.456516203703</v>
      </c>
      <c r="M3783" s="10">
        <f t="shared" si="413"/>
        <v>0.58463999885134399</v>
      </c>
      <c r="N3783" s="4">
        <f t="shared" si="414"/>
        <v>17.532693324610591</v>
      </c>
      <c r="O3783" s="4">
        <f t="shared" si="415"/>
        <v>25.116666670655832</v>
      </c>
      <c r="P3783" s="4">
        <f t="shared" si="416"/>
        <v>26.283333337632939</v>
      </c>
      <c r="Q3783" s="4">
        <f t="shared" si="417"/>
        <v>17.80000000144355</v>
      </c>
      <c r="R3783" s="4">
        <f t="shared" si="418"/>
        <v>8.549999997485429</v>
      </c>
      <c r="S3783" s="11">
        <f t="shared" si="419"/>
        <v>15.899999997345731</v>
      </c>
    </row>
    <row r="3784" spans="1:19" x14ac:dyDescent="0.45">
      <c r="A3784" s="15" t="s">
        <v>4</v>
      </c>
      <c r="B3784" s="1">
        <v>44211.416666999998</v>
      </c>
      <c r="C3784" s="16">
        <v>30</v>
      </c>
      <c r="D3784" s="5">
        <v>44211.416666999998</v>
      </c>
      <c r="E3784" s="2">
        <v>44211.421944000002</v>
      </c>
      <c r="F3784" s="2">
        <v>44211.422315000003</v>
      </c>
      <c r="G3784" s="2">
        <v>44211.430902777778</v>
      </c>
      <c r="H3784" s="2">
        <v>44211.448229166665</v>
      </c>
      <c r="I3784" s="2">
        <v>44211.462731481479</v>
      </c>
      <c r="J3784" s="2">
        <v>44211.478321759256</v>
      </c>
      <c r="K3784" s="2">
        <v>44211.48909722222</v>
      </c>
      <c r="L3784" s="6">
        <v>44211.495717592596</v>
      </c>
      <c r="M3784" s="10">
        <f t="shared" si="413"/>
        <v>0.53424000274389982</v>
      </c>
      <c r="N3784" s="4">
        <f t="shared" si="414"/>
        <v>12.366399995516986</v>
      </c>
      <c r="O3784" s="4">
        <f t="shared" si="415"/>
        <v>24.949999996460974</v>
      </c>
      <c r="P3784" s="4">
        <f t="shared" si="416"/>
        <v>20.883333332603797</v>
      </c>
      <c r="Q3784" s="4">
        <f t="shared" si="417"/>
        <v>22.449999998789281</v>
      </c>
      <c r="R3784" s="4">
        <f t="shared" si="418"/>
        <v>15.516666668700054</v>
      </c>
      <c r="S3784" s="11">
        <f t="shared" si="419"/>
        <v>9.5333333406597376</v>
      </c>
    </row>
    <row r="3785" spans="1:19" x14ac:dyDescent="0.45">
      <c r="A3785" s="15" t="s">
        <v>4</v>
      </c>
      <c r="B3785" s="1">
        <v>44211.4375</v>
      </c>
      <c r="C3785" s="16">
        <v>30</v>
      </c>
      <c r="D3785" s="5">
        <v>44211.4375</v>
      </c>
      <c r="E3785" s="2">
        <v>44211.434443999999</v>
      </c>
      <c r="F3785" s="2">
        <v>44211.434571999998</v>
      </c>
      <c r="G3785" s="2">
        <v>44211.441354166665</v>
      </c>
      <c r="H3785" s="2">
        <v>44211.463935185187</v>
      </c>
      <c r="I3785" s="2">
        <v>44211.482395833336</v>
      </c>
      <c r="J3785" s="2">
        <v>44211.494212962964</v>
      </c>
      <c r="K3785" s="2">
        <v>44211.500347222223</v>
      </c>
      <c r="L3785" s="6">
        <v>44211.504826388889</v>
      </c>
      <c r="M3785" s="10">
        <f t="shared" si="413"/>
        <v>0.18431999953463674</v>
      </c>
      <c r="N3785" s="4">
        <f t="shared" si="414"/>
        <v>9.76632000063546</v>
      </c>
      <c r="O3785" s="4">
        <f t="shared" si="415"/>
        <v>32.516666671726853</v>
      </c>
      <c r="P3785" s="4">
        <f t="shared" si="416"/>
        <v>26.583333334419876</v>
      </c>
      <c r="Q3785" s="4">
        <f t="shared" si="417"/>
        <v>17.016666663112119</v>
      </c>
      <c r="R3785" s="4">
        <f t="shared" si="418"/>
        <v>8.8333333341870457</v>
      </c>
      <c r="S3785" s="11">
        <f t="shared" si="419"/>
        <v>6.4499999990221113</v>
      </c>
    </row>
    <row r="3786" spans="1:19" x14ac:dyDescent="0.45">
      <c r="A3786" s="15" t="s">
        <v>4</v>
      </c>
      <c r="B3786" s="1">
        <v>44211.479166999998</v>
      </c>
      <c r="C3786" s="16">
        <v>30</v>
      </c>
      <c r="D3786" s="5">
        <v>44211.479166999998</v>
      </c>
      <c r="E3786" s="2">
        <v>44211.483448999999</v>
      </c>
      <c r="F3786" s="2">
        <v>44211.484468000002</v>
      </c>
      <c r="G3786" s="2">
        <v>44211.489907407406</v>
      </c>
      <c r="H3786" s="2">
        <v>44211.496493055558</v>
      </c>
      <c r="I3786" s="2">
        <v>44211.497465277775</v>
      </c>
      <c r="J3786" s="2">
        <v>44211.510520999997</v>
      </c>
      <c r="K3786" s="2">
        <v>44211.519907407404</v>
      </c>
      <c r="L3786" s="6">
        <v>44211.529224537036</v>
      </c>
      <c r="M3786" s="10">
        <f t="shared" si="413"/>
        <v>1.4673600043170154</v>
      </c>
      <c r="N3786" s="4">
        <f t="shared" si="414"/>
        <v>7.8327466605696827</v>
      </c>
      <c r="O3786" s="4">
        <f t="shared" si="415"/>
        <v>9.4833333394490182</v>
      </c>
      <c r="P3786" s="4">
        <f t="shared" si="416"/>
        <v>1.3999999919906259</v>
      </c>
      <c r="Q3786" s="4">
        <f t="shared" si="417"/>
        <v>18.800239999545738</v>
      </c>
      <c r="R3786" s="4">
        <f t="shared" si="418"/>
        <v>13.516426667338237</v>
      </c>
      <c r="S3786" s="11">
        <f t="shared" si="419"/>
        <v>13.416666670236737</v>
      </c>
    </row>
    <row r="3787" spans="1:19" x14ac:dyDescent="0.45">
      <c r="A3787" s="15" t="s">
        <v>4</v>
      </c>
      <c r="B3787" s="1">
        <v>44211.541666999998</v>
      </c>
      <c r="C3787" s="16">
        <v>30</v>
      </c>
      <c r="D3787" s="5">
        <v>44211.541666999998</v>
      </c>
      <c r="E3787" s="2">
        <v>44211.549768999997</v>
      </c>
      <c r="F3787" s="2">
        <v>44211.550058000001</v>
      </c>
      <c r="G3787" s="2">
        <v>44211.572500000002</v>
      </c>
      <c r="H3787" s="2">
        <v>44211.580150462964</v>
      </c>
      <c r="I3787" s="2">
        <v>44211.596585648149</v>
      </c>
      <c r="J3787" s="2">
        <v>44211.616655092592</v>
      </c>
      <c r="K3787" s="2">
        <v>44211.627789351849</v>
      </c>
      <c r="L3787" s="6">
        <v>44211.629282407404</v>
      </c>
      <c r="M3787" s="10">
        <f t="shared" si="413"/>
        <v>0.41616000467911363</v>
      </c>
      <c r="N3787" s="4">
        <f t="shared" si="414"/>
        <v>32.316480001900345</v>
      </c>
      <c r="O3787" s="4">
        <f t="shared" si="415"/>
        <v>11.016666664509103</v>
      </c>
      <c r="P3787" s="4">
        <f t="shared" si="416"/>
        <v>23.666666666977108</v>
      </c>
      <c r="Q3787" s="4">
        <f t="shared" si="417"/>
        <v>28.899999997811392</v>
      </c>
      <c r="R3787" s="4">
        <f t="shared" si="418"/>
        <v>16.033333330415189</v>
      </c>
      <c r="S3787" s="11">
        <f t="shared" si="419"/>
        <v>2.1499999996740371</v>
      </c>
    </row>
    <row r="3788" spans="1:19" x14ac:dyDescent="0.45">
      <c r="A3788" s="15" t="s">
        <v>4</v>
      </c>
      <c r="B3788" s="1">
        <v>44211.5625</v>
      </c>
      <c r="C3788" s="16">
        <v>30</v>
      </c>
      <c r="D3788" s="5">
        <v>44211.5625</v>
      </c>
      <c r="E3788" s="2">
        <v>44211.557523000003</v>
      </c>
      <c r="F3788" s="2">
        <v>44211.557765999998</v>
      </c>
      <c r="G3788" s="2">
        <v>44211.566793981481</v>
      </c>
      <c r="H3788" s="2">
        <v>44211.58185185185</v>
      </c>
      <c r="I3788" s="2">
        <v>44211.587951388887</v>
      </c>
      <c r="J3788" s="2">
        <v>44211.604398148149</v>
      </c>
      <c r="K3788" s="2">
        <v>44211.608657407407</v>
      </c>
      <c r="L3788" s="6">
        <v>44211.614108796297</v>
      </c>
      <c r="M3788" s="10">
        <f t="shared" si="413"/>
        <v>0.34991999273188412</v>
      </c>
      <c r="N3788" s="4">
        <f t="shared" si="414"/>
        <v>13.000293335644528</v>
      </c>
      <c r="O3788" s="4">
        <f t="shared" si="415"/>
        <v>21.683333331020549</v>
      </c>
      <c r="P3788" s="4">
        <f t="shared" si="416"/>
        <v>8.7833333329763263</v>
      </c>
      <c r="Q3788" s="4">
        <f t="shared" si="417"/>
        <v>23.683333337539807</v>
      </c>
      <c r="R3788" s="4">
        <f t="shared" si="418"/>
        <v>6.1333333316724747</v>
      </c>
      <c r="S3788" s="11">
        <f t="shared" si="419"/>
        <v>7.8500000014901161</v>
      </c>
    </row>
    <row r="3789" spans="1:19" x14ac:dyDescent="0.45">
      <c r="A3789" s="15" t="s">
        <v>4</v>
      </c>
      <c r="B3789" s="1">
        <v>44211.583333000002</v>
      </c>
      <c r="C3789" s="16">
        <v>30</v>
      </c>
      <c r="D3789" s="5">
        <v>44211.583333000002</v>
      </c>
      <c r="E3789" s="2">
        <v>44211.582037</v>
      </c>
      <c r="F3789" s="2">
        <v>44211.582512000001</v>
      </c>
      <c r="G3789" s="2">
        <v>44211.593773148146</v>
      </c>
      <c r="H3789" s="2">
        <v>44211.606874999998</v>
      </c>
      <c r="I3789" s="2">
        <v>44211.607743055552</v>
      </c>
      <c r="J3789" s="2">
        <v>44211.608866000002</v>
      </c>
      <c r="K3789" s="2">
        <v>44211.617094907408</v>
      </c>
      <c r="L3789" s="6">
        <v>44211.621886574074</v>
      </c>
      <c r="M3789" s="10">
        <f t="shared" si="413"/>
        <v>0.6840000010561198</v>
      </c>
      <c r="N3789" s="4">
        <f t="shared" si="414"/>
        <v>16.216053329408169</v>
      </c>
      <c r="O3789" s="4">
        <f t="shared" si="415"/>
        <v>18.866666665999219</v>
      </c>
      <c r="P3789" s="4">
        <f t="shared" si="416"/>
        <v>1.2499999988358468</v>
      </c>
      <c r="Q3789" s="4">
        <f t="shared" si="417"/>
        <v>1.617040007840842</v>
      </c>
      <c r="R3789" s="4">
        <f t="shared" si="418"/>
        <v>11.849626663606614</v>
      </c>
      <c r="S3789" s="11">
        <f t="shared" si="419"/>
        <v>6.8999999994412065</v>
      </c>
    </row>
    <row r="3790" spans="1:19" x14ac:dyDescent="0.45">
      <c r="A3790" s="15" t="s">
        <v>4</v>
      </c>
      <c r="B3790" s="1">
        <v>44211.625</v>
      </c>
      <c r="C3790" s="16">
        <v>30</v>
      </c>
      <c r="D3790" s="5">
        <v>44211.625</v>
      </c>
      <c r="E3790" s="2">
        <v>44211.646654999997</v>
      </c>
      <c r="F3790" s="2">
        <v>44211.647001999998</v>
      </c>
      <c r="G3790" s="2">
        <v>44211.648773148147</v>
      </c>
      <c r="H3790" s="2">
        <v>44211.660983796297</v>
      </c>
      <c r="I3790" s="2">
        <v>44211.675844907404</v>
      </c>
      <c r="J3790" s="2">
        <v>44211.682153000002</v>
      </c>
      <c r="K3790" s="2">
        <v>44211.695590277777</v>
      </c>
      <c r="L3790" s="6">
        <v>44211.705810185187</v>
      </c>
      <c r="M3790" s="10">
        <f t="shared" si="413"/>
        <v>0.49968000152148306</v>
      </c>
      <c r="N3790" s="4">
        <f t="shared" si="414"/>
        <v>2.5504533341154456</v>
      </c>
      <c r="O3790" s="4">
        <f t="shared" si="415"/>
        <v>17.583333336515352</v>
      </c>
      <c r="P3790" s="4">
        <f t="shared" si="416"/>
        <v>21.399999994318932</v>
      </c>
      <c r="Q3790" s="4">
        <f t="shared" si="417"/>
        <v>9.0836533403489739</v>
      </c>
      <c r="R3790" s="4">
        <f t="shared" si="418"/>
        <v>19.349679996958002</v>
      </c>
      <c r="S3790" s="11">
        <f t="shared" si="419"/>
        <v>14.716666670283303</v>
      </c>
    </row>
    <row r="3791" spans="1:19" x14ac:dyDescent="0.45">
      <c r="A3791" s="15" t="s">
        <v>4</v>
      </c>
      <c r="B3791" s="1">
        <v>44216.354166999998</v>
      </c>
      <c r="C3791" s="16">
        <v>30</v>
      </c>
      <c r="D3791" s="5">
        <v>44216.354166999998</v>
      </c>
      <c r="E3791" s="2">
        <v>44216.347650000003</v>
      </c>
      <c r="F3791" s="2">
        <v>44216.348321999998</v>
      </c>
      <c r="G3791" s="2">
        <v>44216.351724537039</v>
      </c>
      <c r="H3791" s="2">
        <v>44216.357175925928</v>
      </c>
      <c r="I3791" s="2">
        <v>44216.36378472222</v>
      </c>
      <c r="J3791" s="2">
        <v>44216.379825999997</v>
      </c>
      <c r="K3791" s="2">
        <v>44216.389652999998</v>
      </c>
      <c r="L3791" s="6">
        <v>44216.39570601852</v>
      </c>
      <c r="M3791" s="10">
        <f t="shared" si="413"/>
        <v>0.96767999231815338</v>
      </c>
      <c r="N3791" s="4">
        <f t="shared" si="414"/>
        <v>4.8996533383615315</v>
      </c>
      <c r="O3791" s="4">
        <f t="shared" si="415"/>
        <v>7.8500000014901161</v>
      </c>
      <c r="P3791" s="4">
        <f t="shared" si="416"/>
        <v>9.5166666596196592</v>
      </c>
      <c r="Q3791" s="4">
        <f t="shared" si="417"/>
        <v>23.099439998622984</v>
      </c>
      <c r="R3791" s="4">
        <f t="shared" si="418"/>
        <v>14.15088000241667</v>
      </c>
      <c r="S3791" s="11">
        <f t="shared" si="419"/>
        <v>8.7163466715719551</v>
      </c>
    </row>
    <row r="3792" spans="1:19" x14ac:dyDescent="0.45">
      <c r="A3792" s="15" t="s">
        <v>4</v>
      </c>
      <c r="B3792" s="1">
        <v>44216.395833000002</v>
      </c>
      <c r="C3792" s="16">
        <v>30</v>
      </c>
      <c r="D3792" s="5">
        <v>44216.395833000002</v>
      </c>
      <c r="E3792" s="2">
        <v>44216.402696999998</v>
      </c>
      <c r="F3792" s="2">
        <v>44216.402882000002</v>
      </c>
      <c r="G3792" s="2">
        <v>44216.403194444443</v>
      </c>
      <c r="H3792" s="2">
        <v>44216.407395833332</v>
      </c>
      <c r="I3792" s="2">
        <v>44216.412256944444</v>
      </c>
      <c r="J3792" s="2">
        <v>44216.414792000003</v>
      </c>
      <c r="K3792" s="2">
        <v>44216.426747685182</v>
      </c>
      <c r="L3792" s="6">
        <v>44216.432939814818</v>
      </c>
      <c r="M3792" s="10">
        <f t="shared" si="413"/>
        <v>0.26640000636689365</v>
      </c>
      <c r="N3792" s="4">
        <f t="shared" si="414"/>
        <v>0.44991999515332282</v>
      </c>
      <c r="O3792" s="4">
        <f t="shared" si="415"/>
        <v>6.0499999998137355</v>
      </c>
      <c r="P3792" s="4">
        <f t="shared" si="416"/>
        <v>7.0000000018626451</v>
      </c>
      <c r="Q3792" s="4">
        <f t="shared" si="417"/>
        <v>3.6504800047259778</v>
      </c>
      <c r="R3792" s="4">
        <f t="shared" si="418"/>
        <v>17.21618665731512</v>
      </c>
      <c r="S3792" s="11">
        <f t="shared" si="419"/>
        <v>8.9166666765231639</v>
      </c>
    </row>
    <row r="3793" spans="1:19" x14ac:dyDescent="0.45">
      <c r="A3793" s="15" t="s">
        <v>4</v>
      </c>
      <c r="B3793" s="1">
        <v>44216.416666999998</v>
      </c>
      <c r="C3793" s="16">
        <v>30</v>
      </c>
      <c r="D3793" s="5">
        <v>44216.416666999998</v>
      </c>
      <c r="E3793" s="2">
        <v>44216.414190000003</v>
      </c>
      <c r="F3793" s="2">
        <v>44216.417916999999</v>
      </c>
      <c r="G3793" s="2">
        <v>44216.419259259259</v>
      </c>
      <c r="H3793" s="2">
        <v>44216.423078703701</v>
      </c>
      <c r="I3793" s="2">
        <v>44216.427199074074</v>
      </c>
      <c r="J3793" s="2">
        <v>44216.444374999999</v>
      </c>
      <c r="K3793" s="2">
        <v>44216.450255000003</v>
      </c>
      <c r="L3793" s="6">
        <v>44216.452210648145</v>
      </c>
      <c r="M3793" s="10">
        <f t="shared" si="413"/>
        <v>5.3668799938168377</v>
      </c>
      <c r="N3793" s="4">
        <f t="shared" si="414"/>
        <v>1.9328533345833421</v>
      </c>
      <c r="O3793" s="4">
        <f t="shared" si="415"/>
        <v>5.4999999969732016</v>
      </c>
      <c r="P3793" s="4">
        <f t="shared" si="416"/>
        <v>5.9333333373069763</v>
      </c>
      <c r="Q3793" s="4">
        <f t="shared" si="417"/>
        <v>24.733333331532776</v>
      </c>
      <c r="R3793" s="4">
        <f t="shared" si="418"/>
        <v>8.4672000061254948</v>
      </c>
      <c r="S3793" s="11">
        <f t="shared" si="419"/>
        <v>2.8161333245225251</v>
      </c>
    </row>
    <row r="3794" spans="1:19" x14ac:dyDescent="0.45">
      <c r="A3794" s="15" t="s">
        <v>4</v>
      </c>
      <c r="B3794" s="1">
        <v>44216.552083000002</v>
      </c>
      <c r="C3794" s="16">
        <v>30</v>
      </c>
      <c r="D3794" s="5">
        <v>44216.552083000002</v>
      </c>
      <c r="E3794" s="2">
        <v>44216.540612999997</v>
      </c>
      <c r="F3794" s="2">
        <v>44216.541574000003</v>
      </c>
      <c r="G3794" s="2">
        <v>44216.542708333334</v>
      </c>
      <c r="H3794" s="2">
        <v>44216.546712962961</v>
      </c>
      <c r="I3794" s="2">
        <v>44216.548761574071</v>
      </c>
      <c r="J3794" s="2">
        <v>44216.567349999998</v>
      </c>
      <c r="K3794" s="2">
        <v>44216.57316</v>
      </c>
      <c r="L3794" s="6">
        <v>44216.574155092596</v>
      </c>
      <c r="M3794" s="10">
        <f t="shared" si="413"/>
        <v>1.383840007474646</v>
      </c>
      <c r="N3794" s="4">
        <f t="shared" si="414"/>
        <v>1.63343999767676</v>
      </c>
      <c r="O3794" s="4">
        <f t="shared" si="415"/>
        <v>5.7666666631121188</v>
      </c>
      <c r="P3794" s="4">
        <f t="shared" si="416"/>
        <v>2.9499999980907887</v>
      </c>
      <c r="Q3794" s="4">
        <f t="shared" si="417"/>
        <v>26.767333333846182</v>
      </c>
      <c r="R3794" s="4">
        <f t="shared" si="418"/>
        <v>8.3664000034332275</v>
      </c>
      <c r="S3794" s="11">
        <f t="shared" si="419"/>
        <v>1.4329333382192999</v>
      </c>
    </row>
    <row r="3795" spans="1:19" x14ac:dyDescent="0.45">
      <c r="A3795" s="15" t="s">
        <v>4</v>
      </c>
      <c r="B3795" s="1">
        <v>44216.625</v>
      </c>
      <c r="C3795" s="16">
        <v>30</v>
      </c>
      <c r="D3795" s="5">
        <v>44216.625</v>
      </c>
      <c r="E3795" s="2">
        <v>44216.595265999997</v>
      </c>
      <c r="F3795" s="2">
        <v>44216.597291999999</v>
      </c>
      <c r="G3795" s="2">
        <v>44216.603645833333</v>
      </c>
      <c r="H3795" s="2">
        <v>44216.615381944444</v>
      </c>
      <c r="I3795" s="2">
        <v>44216.628333333334</v>
      </c>
      <c r="J3795" s="2">
        <v>44216.647777999999</v>
      </c>
      <c r="K3795" s="2">
        <v>44216.651481000001</v>
      </c>
      <c r="L3795" s="6">
        <v>44216.653854166667</v>
      </c>
      <c r="M3795" s="10">
        <f t="shared" si="413"/>
        <v>2.917440002784133</v>
      </c>
      <c r="N3795" s="4">
        <f t="shared" si="414"/>
        <v>9.1495200013741851</v>
      </c>
      <c r="O3795" s="4">
        <f t="shared" si="415"/>
        <v>16.90000000060536</v>
      </c>
      <c r="P3795" s="4">
        <f t="shared" si="416"/>
        <v>18.650000001071021</v>
      </c>
      <c r="Q3795" s="4">
        <f t="shared" si="417"/>
        <v>28.000319997081533</v>
      </c>
      <c r="R3795" s="4">
        <f t="shared" si="418"/>
        <v>5.3323200030717999</v>
      </c>
      <c r="S3795" s="11">
        <f t="shared" si="419"/>
        <v>3.4173599991481751</v>
      </c>
    </row>
    <row r="3796" spans="1:19" x14ac:dyDescent="0.45">
      <c r="A3796" s="15" t="s">
        <v>4</v>
      </c>
      <c r="B3796" s="1">
        <v>44217.4375</v>
      </c>
      <c r="C3796" s="16">
        <v>30</v>
      </c>
      <c r="D3796" s="5">
        <v>44217.4375</v>
      </c>
      <c r="E3796" s="2">
        <v>44217.420751999998</v>
      </c>
      <c r="F3796" s="2">
        <v>44217.422326</v>
      </c>
      <c r="G3796" s="2">
        <v>44217.425335648149</v>
      </c>
      <c r="H3796" s="2">
        <v>44217.432118055556</v>
      </c>
      <c r="I3796" s="2">
        <v>44217.432592592595</v>
      </c>
      <c r="J3796" s="2">
        <v>44217.448518518519</v>
      </c>
      <c r="K3796" s="2">
        <v>44217.45579861111</v>
      </c>
      <c r="L3796" s="6">
        <v>44217.465011574073</v>
      </c>
      <c r="M3796" s="10">
        <f t="shared" si="413"/>
        <v>2.2665600024629384</v>
      </c>
      <c r="N3796" s="4">
        <f t="shared" si="414"/>
        <v>4.3338933354243636</v>
      </c>
      <c r="O3796" s="4">
        <f t="shared" si="415"/>
        <v>9.7666666656732559</v>
      </c>
      <c r="P3796" s="4">
        <f t="shared" si="416"/>
        <v>0.68333333590999246</v>
      </c>
      <c r="Q3796" s="4">
        <f t="shared" si="417"/>
        <v>22.933333329856396</v>
      </c>
      <c r="R3796" s="4">
        <f t="shared" si="418"/>
        <v>10.483333332231268</v>
      </c>
      <c r="S3796" s="11">
        <f t="shared" si="419"/>
        <v>13.266666666604578</v>
      </c>
    </row>
    <row r="3797" spans="1:19" x14ac:dyDescent="0.45">
      <c r="A3797" s="15" t="s">
        <v>4</v>
      </c>
      <c r="B3797" s="1">
        <v>44217.458333000002</v>
      </c>
      <c r="C3797" s="16">
        <v>30</v>
      </c>
      <c r="D3797" s="5">
        <v>44217.458333000002</v>
      </c>
      <c r="E3797" s="2">
        <v>44217.450741000001</v>
      </c>
      <c r="F3797" s="2">
        <v>44217.451238000001</v>
      </c>
      <c r="G3797" s="2">
        <v>44217.454699074071</v>
      </c>
      <c r="H3797" s="2">
        <v>44217.460347222222</v>
      </c>
      <c r="I3797" s="2">
        <v>44217.469340277778</v>
      </c>
      <c r="J3797" s="2">
        <v>44217.479837999999</v>
      </c>
      <c r="K3797" s="2">
        <v>44217.480867999999</v>
      </c>
      <c r="L3797" s="6">
        <v>44217.489687499998</v>
      </c>
      <c r="M3797" s="10">
        <f t="shared" si="413"/>
        <v>0.71568000130355358</v>
      </c>
      <c r="N3797" s="4">
        <f t="shared" si="414"/>
        <v>4.9839466600678861</v>
      </c>
      <c r="O3797" s="4">
        <f t="shared" si="415"/>
        <v>8.1333333381917328</v>
      </c>
      <c r="P3797" s="4">
        <f t="shared" si="416"/>
        <v>12.949999999254942</v>
      </c>
      <c r="Q3797" s="4">
        <f t="shared" si="417"/>
        <v>15.116719999350607</v>
      </c>
      <c r="R3797" s="4">
        <f t="shared" si="418"/>
        <v>1.4831999992020428</v>
      </c>
      <c r="S3797" s="11">
        <f t="shared" si="419"/>
        <v>12.700079998467118</v>
      </c>
    </row>
    <row r="3798" spans="1:19" x14ac:dyDescent="0.45">
      <c r="A3798" s="15" t="s">
        <v>4</v>
      </c>
      <c r="B3798" s="1">
        <v>44217.541666999998</v>
      </c>
      <c r="C3798" s="16">
        <v>30</v>
      </c>
      <c r="D3798" s="5">
        <v>44217.541666999998</v>
      </c>
      <c r="E3798" s="2">
        <v>44217.544317</v>
      </c>
      <c r="F3798" s="2">
        <v>44217.544560000002</v>
      </c>
      <c r="G3798" s="2">
        <v>44217.546157407407</v>
      </c>
      <c r="H3798" s="2">
        <v>44217.552476851852</v>
      </c>
      <c r="I3798" s="2">
        <v>44217.557268518518</v>
      </c>
      <c r="J3798" s="2">
        <v>44217.572742999997</v>
      </c>
      <c r="K3798" s="2">
        <v>44217.583101999997</v>
      </c>
      <c r="L3798" s="6">
        <v>44217.592847222222</v>
      </c>
      <c r="M3798" s="10">
        <f t="shared" si="413"/>
        <v>0.34992000320926309</v>
      </c>
      <c r="N3798" s="4">
        <f t="shared" si="414"/>
        <v>2.3002666630782187</v>
      </c>
      <c r="O3798" s="4">
        <f t="shared" si="415"/>
        <v>9.1000000003259629</v>
      </c>
      <c r="P3798" s="4">
        <f t="shared" si="416"/>
        <v>6.8999999994412065</v>
      </c>
      <c r="Q3798" s="4">
        <f t="shared" si="417"/>
        <v>22.28325332980603</v>
      </c>
      <c r="R3798" s="4">
        <f t="shared" si="418"/>
        <v>14.916959999827668</v>
      </c>
      <c r="S3798" s="11">
        <f t="shared" si="419"/>
        <v>14.033120004460216</v>
      </c>
    </row>
    <row r="3799" spans="1:19" x14ac:dyDescent="0.45">
      <c r="A3799" s="15" t="s">
        <v>4</v>
      </c>
      <c r="B3799" s="1">
        <v>44218.395833000002</v>
      </c>
      <c r="C3799" s="16">
        <v>30</v>
      </c>
      <c r="D3799" s="5">
        <v>44218.395833000002</v>
      </c>
      <c r="E3799" s="2">
        <v>44218.376944000003</v>
      </c>
      <c r="F3799" s="2">
        <v>44218.377059999999</v>
      </c>
      <c r="G3799" s="2">
        <v>44218.391770833332</v>
      </c>
      <c r="H3799" s="2">
        <v>44218.407233796293</v>
      </c>
      <c r="I3799" s="2">
        <v>44218.416261574072</v>
      </c>
      <c r="J3799" s="2">
        <v>44218.419490740744</v>
      </c>
      <c r="K3799" s="2">
        <v>44218.421724537038</v>
      </c>
      <c r="L3799" s="6">
        <v>44218.428379629629</v>
      </c>
      <c r="M3799" s="10">
        <f t="shared" si="413"/>
        <v>0.16703999368473887</v>
      </c>
      <c r="N3799" s="4">
        <f t="shared" si="414"/>
        <v>21.183599999640137</v>
      </c>
      <c r="O3799" s="4">
        <f t="shared" si="415"/>
        <v>22.266666664509103</v>
      </c>
      <c r="P3799" s="4">
        <f t="shared" si="416"/>
        <v>13.000000000465661</v>
      </c>
      <c r="Q3799" s="4">
        <f t="shared" si="417"/>
        <v>4.6500000078231096</v>
      </c>
      <c r="R3799" s="4">
        <f t="shared" si="418"/>
        <v>3.2166666642297059</v>
      </c>
      <c r="S3799" s="11">
        <f t="shared" si="419"/>
        <v>9.583333331393078</v>
      </c>
    </row>
    <row r="3800" spans="1:19" x14ac:dyDescent="0.45">
      <c r="A3800" s="15" t="s">
        <v>4</v>
      </c>
      <c r="B3800" s="1">
        <v>44218.375</v>
      </c>
      <c r="C3800" s="16">
        <v>30</v>
      </c>
      <c r="D3800" s="5">
        <v>44218.375</v>
      </c>
      <c r="E3800" s="2">
        <v>44218.381759000004</v>
      </c>
      <c r="F3800" s="2">
        <v>44218.382269000002</v>
      </c>
      <c r="G3800" s="2">
        <v>44218.384745370371</v>
      </c>
      <c r="H3800" s="2">
        <v>44218.387708333335</v>
      </c>
      <c r="I3800" s="2">
        <v>44218.388067129628</v>
      </c>
      <c r="J3800" s="2">
        <v>44218.393495370372</v>
      </c>
      <c r="K3800" s="2">
        <v>44218.398843000003</v>
      </c>
      <c r="L3800" s="6">
        <v>44218.40315972222</v>
      </c>
      <c r="M3800" s="10">
        <f t="shared" si="413"/>
        <v>0.73439999716356397</v>
      </c>
      <c r="N3800" s="4">
        <f t="shared" si="414"/>
        <v>3.5659733321517706</v>
      </c>
      <c r="O3800" s="4">
        <f t="shared" si="415"/>
        <v>4.2666666687000543</v>
      </c>
      <c r="P3800" s="4">
        <f t="shared" si="416"/>
        <v>0.51666666171513498</v>
      </c>
      <c r="Q3800" s="4">
        <f t="shared" si="417"/>
        <v>7.8166666708420962</v>
      </c>
      <c r="R3800" s="4">
        <f t="shared" si="418"/>
        <v>7.700586668215692</v>
      </c>
      <c r="S3800" s="11">
        <f t="shared" si="419"/>
        <v>6.21607999317348</v>
      </c>
    </row>
    <row r="3801" spans="1:19" x14ac:dyDescent="0.45">
      <c r="A3801" s="15" t="s">
        <v>4</v>
      </c>
      <c r="B3801" s="1">
        <v>44218.416666999998</v>
      </c>
      <c r="C3801" s="16">
        <v>30</v>
      </c>
      <c r="D3801" s="5">
        <v>44218.416666999998</v>
      </c>
      <c r="E3801" s="2">
        <v>44218.414108999998</v>
      </c>
      <c r="F3801" s="2">
        <v>44218.414248000001</v>
      </c>
      <c r="G3801" s="2">
        <v>44218.421041666668</v>
      </c>
      <c r="H3801" s="2">
        <v>44218.431261574071</v>
      </c>
      <c r="I3801" s="2">
        <v>44218.432164351849</v>
      </c>
      <c r="J3801" s="2">
        <v>44218.432222000003</v>
      </c>
      <c r="K3801" s="2">
        <v>44218.441967592589</v>
      </c>
      <c r="L3801" s="6">
        <v>44218.447314814817</v>
      </c>
      <c r="M3801" s="10">
        <f t="shared" si="413"/>
        <v>0.20016000489704311</v>
      </c>
      <c r="N3801" s="4">
        <f t="shared" si="414"/>
        <v>9.7828800010029227</v>
      </c>
      <c r="O3801" s="4">
        <f t="shared" si="415"/>
        <v>14.716666659805924</v>
      </c>
      <c r="P3801" s="4">
        <f t="shared" si="416"/>
        <v>1.3000000000465661</v>
      </c>
      <c r="Q3801" s="4">
        <f t="shared" si="417"/>
        <v>8.3013342227786779E-2</v>
      </c>
      <c r="R3801" s="4">
        <f t="shared" si="418"/>
        <v>14.033653324004263</v>
      </c>
      <c r="S3801" s="11">
        <f t="shared" si="419"/>
        <v>7.700000008335337</v>
      </c>
    </row>
    <row r="3802" spans="1:19" x14ac:dyDescent="0.45">
      <c r="A3802" s="15" t="s">
        <v>4</v>
      </c>
      <c r="B3802" s="1">
        <v>44218.4375</v>
      </c>
      <c r="C3802" s="16">
        <v>30</v>
      </c>
      <c r="D3802" s="5">
        <v>44218.4375</v>
      </c>
      <c r="E3802" s="2">
        <v>44218.433102000003</v>
      </c>
      <c r="F3802" s="2">
        <v>44218.433471999997</v>
      </c>
      <c r="G3802" s="2">
        <v>44218.442152777781</v>
      </c>
      <c r="H3802" s="2">
        <v>44218.452662037038</v>
      </c>
      <c r="I3802" s="2">
        <v>44218.453865740739</v>
      </c>
      <c r="J3802" s="2">
        <v>44218.453924000001</v>
      </c>
      <c r="K3802" s="2">
        <v>44218.464745370373</v>
      </c>
      <c r="L3802" s="6">
        <v>44218.472986111112</v>
      </c>
      <c r="M3802" s="10">
        <f t="shared" si="413"/>
        <v>0.53279999177902937</v>
      </c>
      <c r="N3802" s="4">
        <f t="shared" si="414"/>
        <v>12.500320009421557</v>
      </c>
      <c r="O3802" s="4">
        <f t="shared" si="415"/>
        <v>15.133333329576999</v>
      </c>
      <c r="P3802" s="4">
        <f t="shared" si="416"/>
        <v>1.7333333299029619</v>
      </c>
      <c r="Q3802" s="4">
        <f t="shared" si="417"/>
        <v>8.3893337287008762E-2</v>
      </c>
      <c r="R3802" s="4">
        <f t="shared" si="418"/>
        <v>15.582773335045204</v>
      </c>
      <c r="S3802" s="11">
        <f t="shared" si="419"/>
        <v>11.866666664136574</v>
      </c>
    </row>
    <row r="3803" spans="1:19" x14ac:dyDescent="0.45">
      <c r="A3803" s="15" t="s">
        <v>4</v>
      </c>
      <c r="B3803" s="1">
        <v>44218.458333000002</v>
      </c>
      <c r="C3803" s="16">
        <v>30</v>
      </c>
      <c r="D3803" s="5">
        <v>44218.458333000002</v>
      </c>
      <c r="E3803" s="2">
        <v>44218.457176000004</v>
      </c>
      <c r="F3803" s="2">
        <v>44218.457512000001</v>
      </c>
      <c r="G3803" s="2">
        <v>44218.465358796297</v>
      </c>
      <c r="H3803" s="2">
        <v>44218.473865740743</v>
      </c>
      <c r="I3803" s="2">
        <v>44218.474016203705</v>
      </c>
      <c r="J3803" s="2">
        <v>44218.474698999999</v>
      </c>
      <c r="K3803" s="2">
        <v>44218.484340277777</v>
      </c>
      <c r="L3803" s="6">
        <v>44218.491053240738</v>
      </c>
      <c r="M3803" s="10">
        <f t="shared" si="413"/>
        <v>0.48383999615907669</v>
      </c>
      <c r="N3803" s="4">
        <f t="shared" si="414"/>
        <v>11.299386665923521</v>
      </c>
      <c r="O3803" s="4">
        <f t="shared" si="415"/>
        <v>12.250000003259629</v>
      </c>
      <c r="P3803" s="4">
        <f t="shared" si="416"/>
        <v>0.21666666492819786</v>
      </c>
      <c r="Q3803" s="4">
        <f t="shared" si="417"/>
        <v>0.98322666250169277</v>
      </c>
      <c r="R3803" s="4">
        <f t="shared" si="418"/>
        <v>13.883440000936389</v>
      </c>
      <c r="S3803" s="11">
        <f t="shared" si="419"/>
        <v>9.6666666632518172</v>
      </c>
    </row>
    <row r="3804" spans="1:19" x14ac:dyDescent="0.45">
      <c r="A3804" s="15" t="s">
        <v>4</v>
      </c>
      <c r="B3804" s="1">
        <v>44218.479166999998</v>
      </c>
      <c r="C3804" s="16">
        <v>30</v>
      </c>
      <c r="D3804" s="5">
        <v>44218.479166999998</v>
      </c>
      <c r="E3804" s="2">
        <v>44218.457662000001</v>
      </c>
      <c r="F3804" s="2">
        <v>44218.457812000001</v>
      </c>
      <c r="G3804" s="2">
        <v>44218.47797453704</v>
      </c>
      <c r="H3804" s="2">
        <v>44218.497395833336</v>
      </c>
      <c r="I3804" s="2">
        <v>44218.513541666667</v>
      </c>
      <c r="J3804" s="2">
        <v>44218.524456018517</v>
      </c>
      <c r="K3804" s="2">
        <v>44218.530289351853</v>
      </c>
      <c r="L3804" s="6">
        <v>44218.535763888889</v>
      </c>
      <c r="M3804" s="10">
        <f t="shared" si="413"/>
        <v>0.21599999978207052</v>
      </c>
      <c r="N3804" s="4">
        <f t="shared" si="414"/>
        <v>29.034053336363286</v>
      </c>
      <c r="O3804" s="4">
        <f t="shared" si="415"/>
        <v>27.966666666325182</v>
      </c>
      <c r="P3804" s="4">
        <f t="shared" si="416"/>
        <v>23.249999997206032</v>
      </c>
      <c r="Q3804" s="4">
        <f t="shared" si="417"/>
        <v>15.716666663065553</v>
      </c>
      <c r="R3804" s="4">
        <f t="shared" si="418"/>
        <v>8.40000000433065</v>
      </c>
      <c r="S3804" s="11">
        <f t="shared" si="419"/>
        <v>7.883333332138136</v>
      </c>
    </row>
    <row r="3805" spans="1:19" x14ac:dyDescent="0.45">
      <c r="A3805" s="15" t="s">
        <v>4</v>
      </c>
      <c r="B3805" s="1">
        <v>44218.541666999998</v>
      </c>
      <c r="C3805" s="16">
        <v>30</v>
      </c>
      <c r="D3805" s="5">
        <v>44218.541666999998</v>
      </c>
      <c r="E3805" s="2">
        <v>44218.543530000003</v>
      </c>
      <c r="F3805" s="2">
        <v>44218.544167</v>
      </c>
      <c r="G3805" s="2">
        <v>44218.558310185188</v>
      </c>
      <c r="H3805" s="2">
        <v>44218.566689814812</v>
      </c>
      <c r="I3805" s="2">
        <v>44218.583680555559</v>
      </c>
      <c r="J3805" s="2">
        <v>44218.597280092596</v>
      </c>
      <c r="K3805" s="2">
        <v>44218.598761574074</v>
      </c>
      <c r="L3805" s="6">
        <v>44218.608032407406</v>
      </c>
      <c r="M3805" s="10">
        <f t="shared" si="413"/>
        <v>0.91727999621070921</v>
      </c>
      <c r="N3805" s="4">
        <f t="shared" si="414"/>
        <v>20.366186670726165</v>
      </c>
      <c r="O3805" s="4">
        <f t="shared" si="415"/>
        <v>12.066666658502072</v>
      </c>
      <c r="P3805" s="4">
        <f t="shared" si="416"/>
        <v>24.466666675871238</v>
      </c>
      <c r="Q3805" s="4">
        <f t="shared" si="417"/>
        <v>19.583333332557231</v>
      </c>
      <c r="R3805" s="4">
        <f t="shared" si="418"/>
        <v>2.1333333291113377</v>
      </c>
      <c r="S3805" s="11">
        <f t="shared" si="419"/>
        <v>13.349999998463318</v>
      </c>
    </row>
    <row r="3806" spans="1:19" x14ac:dyDescent="0.45">
      <c r="A3806" s="15" t="s">
        <v>4</v>
      </c>
      <c r="B3806" s="1">
        <v>44218.583333000002</v>
      </c>
      <c r="C3806" s="16">
        <v>30</v>
      </c>
      <c r="D3806" s="5">
        <v>44218.583333000002</v>
      </c>
      <c r="E3806" s="2">
        <v>44218.585069000001</v>
      </c>
      <c r="F3806" s="2">
        <v>44218.585381999997</v>
      </c>
      <c r="G3806" s="2">
        <v>44218.58834490741</v>
      </c>
      <c r="H3806" s="2">
        <v>44218.603541666664</v>
      </c>
      <c r="I3806" s="2">
        <v>44218.609398148146</v>
      </c>
      <c r="J3806" s="2">
        <v>44218.613437</v>
      </c>
      <c r="K3806" s="2">
        <v>44218.620150462964</v>
      </c>
      <c r="L3806" s="6">
        <v>44218.625960648147</v>
      </c>
      <c r="M3806" s="10">
        <f t="shared" si="413"/>
        <v>0.45071999542415142</v>
      </c>
      <c r="N3806" s="4">
        <f t="shared" si="414"/>
        <v>4.2665866739116609</v>
      </c>
      <c r="O3806" s="4">
        <f t="shared" si="415"/>
        <v>21.883333325386047</v>
      </c>
      <c r="P3806" s="4">
        <f t="shared" si="416"/>
        <v>8.4333333349786699</v>
      </c>
      <c r="Q3806" s="4">
        <f t="shared" si="417"/>
        <v>5.8159466693177819</v>
      </c>
      <c r="R3806" s="4">
        <f t="shared" si="418"/>
        <v>9.6673866687342525</v>
      </c>
      <c r="S3806" s="11">
        <f t="shared" si="419"/>
        <v>8.3666666632052511</v>
      </c>
    </row>
    <row r="3807" spans="1:19" x14ac:dyDescent="0.45">
      <c r="A3807" s="15" t="s">
        <v>4</v>
      </c>
      <c r="B3807" s="1">
        <v>44218.604166999998</v>
      </c>
      <c r="C3807" s="16">
        <v>30</v>
      </c>
      <c r="D3807" s="5">
        <v>44218.604166999998</v>
      </c>
      <c r="E3807" s="2">
        <v>44218.598241</v>
      </c>
      <c r="F3807" s="2">
        <v>44218.598391</v>
      </c>
      <c r="G3807" s="2">
        <v>44218.616736111115</v>
      </c>
      <c r="H3807" s="2">
        <v>44218.628298611111</v>
      </c>
      <c r="I3807" s="2">
        <v>44218.629606481481</v>
      </c>
      <c r="J3807" s="2">
        <v>44218.632962999996</v>
      </c>
      <c r="K3807" s="2">
        <v>44218.639328703706</v>
      </c>
      <c r="L3807" s="6">
        <v>44218.642280092594</v>
      </c>
      <c r="M3807" s="10">
        <f t="shared" si="413"/>
        <v>0.21599999978207052</v>
      </c>
      <c r="N3807" s="4">
        <f t="shared" si="414"/>
        <v>26.416960005881265</v>
      </c>
      <c r="O3807" s="4">
        <f t="shared" si="415"/>
        <v>16.649999994551763</v>
      </c>
      <c r="P3807" s="4">
        <f t="shared" si="416"/>
        <v>1.8833333335351199</v>
      </c>
      <c r="Q3807" s="4">
        <f t="shared" si="417"/>
        <v>4.8333866614848375</v>
      </c>
      <c r="R3807" s="4">
        <f t="shared" si="418"/>
        <v>9.1666133422404528</v>
      </c>
      <c r="S3807" s="11">
        <f t="shared" si="419"/>
        <v>4.2499999981373549</v>
      </c>
    </row>
    <row r="3808" spans="1:19" x14ac:dyDescent="0.45">
      <c r="A3808" s="15" t="s">
        <v>4</v>
      </c>
      <c r="B3808" s="1">
        <v>44223.541666999998</v>
      </c>
      <c r="C3808" s="16">
        <v>30</v>
      </c>
      <c r="D3808" s="5">
        <v>44223.541666999998</v>
      </c>
      <c r="E3808" s="2">
        <v>44223.557731000001</v>
      </c>
      <c r="F3808" s="2">
        <v>44223.558079000002</v>
      </c>
      <c r="G3808" s="2">
        <v>44223.55914351852</v>
      </c>
      <c r="H3808" s="2">
        <v>44223.565972222219</v>
      </c>
      <c r="I3808" s="2">
        <v>44223.566828703704</v>
      </c>
      <c r="J3808" s="2">
        <v>44223.580799000003</v>
      </c>
      <c r="K3808" s="2">
        <v>44223.592256999997</v>
      </c>
      <c r="L3808" s="6">
        <v>44223.601053240738</v>
      </c>
      <c r="M3808" s="10">
        <f t="shared" si="413"/>
        <v>0.50112000200897455</v>
      </c>
      <c r="N3808" s="4">
        <f t="shared" si="414"/>
        <v>1.5329066652338952</v>
      </c>
      <c r="O3808" s="4">
        <f t="shared" si="415"/>
        <v>9.8333333269692957</v>
      </c>
      <c r="P3808" s="4">
        <f t="shared" si="416"/>
        <v>1.2333333387505263</v>
      </c>
      <c r="Q3808" s="4">
        <f t="shared" si="417"/>
        <v>20.117226670263335</v>
      </c>
      <c r="R3808" s="4">
        <f t="shared" si="418"/>
        <v>16.499519990757108</v>
      </c>
      <c r="S3808" s="11">
        <f t="shared" si="419"/>
        <v>12.666586667764932</v>
      </c>
    </row>
    <row r="3809" spans="1:19" x14ac:dyDescent="0.45">
      <c r="A3809" s="15" t="s">
        <v>4</v>
      </c>
      <c r="B3809" s="1">
        <v>44223.604166999998</v>
      </c>
      <c r="C3809" s="16">
        <v>30</v>
      </c>
      <c r="D3809" s="5">
        <v>44223.604166999998</v>
      </c>
      <c r="E3809" s="2">
        <v>44223.576203999997</v>
      </c>
      <c r="F3809" s="2">
        <v>44223.577325999999</v>
      </c>
      <c r="G3809" s="2">
        <v>44223.580243055556</v>
      </c>
      <c r="H3809" s="2">
        <v>44223.587025462963</v>
      </c>
      <c r="I3809" s="2">
        <v>44223.608078703706</v>
      </c>
      <c r="J3809" s="2">
        <v>44223.616574074076</v>
      </c>
      <c r="K3809" s="2">
        <v>44223.627974537034</v>
      </c>
      <c r="L3809" s="6">
        <v>44223.634305555555</v>
      </c>
      <c r="M3809" s="10">
        <f t="shared" si="413"/>
        <v>1.6156800021417439</v>
      </c>
      <c r="N3809" s="4">
        <f t="shared" si="414"/>
        <v>4.200560002354905</v>
      </c>
      <c r="O3809" s="4">
        <f t="shared" si="415"/>
        <v>9.7666666656732559</v>
      </c>
      <c r="P3809" s="4">
        <f t="shared" si="416"/>
        <v>30.316666670842096</v>
      </c>
      <c r="Q3809" s="4">
        <f t="shared" si="417"/>
        <v>12.23333333269693</v>
      </c>
      <c r="R3809" s="4">
        <f t="shared" si="418"/>
        <v>16.416666659060866</v>
      </c>
      <c r="S3809" s="11">
        <f t="shared" si="419"/>
        <v>9.1166666708886623</v>
      </c>
    </row>
    <row r="3810" spans="1:19" x14ac:dyDescent="0.45">
      <c r="A3810" s="15" t="s">
        <v>4</v>
      </c>
      <c r="B3810" s="1">
        <v>44223.625</v>
      </c>
      <c r="C3810" s="16">
        <v>30</v>
      </c>
      <c r="D3810" s="5">
        <v>44223.625</v>
      </c>
      <c r="E3810" s="2">
        <v>44223.621596999998</v>
      </c>
      <c r="F3810" s="2">
        <v>44223.622603999996</v>
      </c>
      <c r="G3810" s="2">
        <v>44223.628136574072</v>
      </c>
      <c r="H3810" s="2">
        <v>44223.631747685184</v>
      </c>
      <c r="I3810" s="2">
        <v>44223.635497685187</v>
      </c>
      <c r="J3810" s="2">
        <v>44223.654062000001</v>
      </c>
      <c r="K3810" s="2">
        <v>44223.657245000002</v>
      </c>
      <c r="L3810" s="6">
        <v>44223.666921296295</v>
      </c>
      <c r="M3810" s="10">
        <f t="shared" si="413"/>
        <v>1.4500799984671175</v>
      </c>
      <c r="N3810" s="4">
        <f t="shared" si="414"/>
        <v>7.9669066693168133</v>
      </c>
      <c r="O3810" s="4">
        <f t="shared" si="415"/>
        <v>5.2000000001862645</v>
      </c>
      <c r="P3810" s="4">
        <f t="shared" si="416"/>
        <v>5.4000000050291419</v>
      </c>
      <c r="Q3810" s="4">
        <f t="shared" si="417"/>
        <v>26.732613332569599</v>
      </c>
      <c r="R3810" s="4">
        <f t="shared" si="418"/>
        <v>4.583520001033321</v>
      </c>
      <c r="S3810" s="11">
        <f t="shared" si="419"/>
        <v>13.933866661973298</v>
      </c>
    </row>
    <row r="3811" spans="1:19" x14ac:dyDescent="0.45">
      <c r="A3811" s="15" t="s">
        <v>4</v>
      </c>
      <c r="B3811" s="1">
        <v>44224.333333000002</v>
      </c>
      <c r="C3811" s="16">
        <v>30</v>
      </c>
      <c r="D3811" s="5">
        <v>44224.333333000002</v>
      </c>
      <c r="E3811" s="2">
        <v>44224.322859</v>
      </c>
      <c r="F3811" s="2">
        <v>44224.323831000002</v>
      </c>
      <c r="G3811" s="2">
        <v>44224.333819444444</v>
      </c>
      <c r="H3811" s="2">
        <v>44224.342418981483</v>
      </c>
      <c r="I3811" s="2">
        <v>44224.345057870371</v>
      </c>
      <c r="J3811" s="2">
        <v>44224.359618000002</v>
      </c>
      <c r="K3811" s="2">
        <v>44224.363795999998</v>
      </c>
      <c r="L3811" s="6">
        <v>44224.371967592589</v>
      </c>
      <c r="M3811" s="10">
        <f t="shared" si="413"/>
        <v>1.3996800023596734</v>
      </c>
      <c r="N3811" s="4">
        <f t="shared" si="414"/>
        <v>14.383359997300431</v>
      </c>
      <c r="O3811" s="4">
        <f t="shared" si="415"/>
        <v>12.383333336329088</v>
      </c>
      <c r="P3811" s="4">
        <f t="shared" si="416"/>
        <v>3.7999999977182597</v>
      </c>
      <c r="Q3811" s="4">
        <f t="shared" si="417"/>
        <v>20.966586669674143</v>
      </c>
      <c r="R3811" s="4">
        <f t="shared" si="418"/>
        <v>6.0163199936505407</v>
      </c>
      <c r="S3811" s="11">
        <f t="shared" si="419"/>
        <v>11.767093332018703</v>
      </c>
    </row>
    <row r="3812" spans="1:19" x14ac:dyDescent="0.45">
      <c r="A3812" s="15" t="s">
        <v>4</v>
      </c>
      <c r="B3812" s="1">
        <v>44224.395833000002</v>
      </c>
      <c r="C3812" s="16">
        <v>30</v>
      </c>
      <c r="D3812" s="5">
        <v>44224.395833000002</v>
      </c>
      <c r="E3812" s="2">
        <v>44224.39</v>
      </c>
      <c r="F3812" s="2">
        <v>44224.391781999999</v>
      </c>
      <c r="G3812" s="2">
        <v>44224.400150462963</v>
      </c>
      <c r="H3812" s="2">
        <v>44224.410115740742</v>
      </c>
      <c r="I3812" s="2">
        <v>44224.419074074074</v>
      </c>
      <c r="J3812" s="2">
        <v>44224.429977</v>
      </c>
      <c r="K3812" s="2">
        <v>44224.433727000003</v>
      </c>
      <c r="L3812" s="6">
        <v>44224.435266203705</v>
      </c>
      <c r="M3812" s="10">
        <f t="shared" si="413"/>
        <v>2.5660799990873784</v>
      </c>
      <c r="N3812" s="4">
        <f t="shared" si="414"/>
        <v>12.050586668774486</v>
      </c>
      <c r="O3812" s="4">
        <f t="shared" si="415"/>
        <v>14.350000001722947</v>
      </c>
      <c r="P3812" s="4">
        <f t="shared" si="416"/>
        <v>12.899999998044223</v>
      </c>
      <c r="Q3812" s="4">
        <f t="shared" si="417"/>
        <v>15.700213332893327</v>
      </c>
      <c r="R3812" s="4">
        <f t="shared" si="418"/>
        <v>5.4000000050291419</v>
      </c>
      <c r="S3812" s="11">
        <f t="shared" si="419"/>
        <v>2.2164533310569823</v>
      </c>
    </row>
    <row r="3813" spans="1:19" x14ac:dyDescent="0.45">
      <c r="A3813" s="15" t="s">
        <v>4</v>
      </c>
      <c r="B3813" s="1">
        <v>44224.416666999998</v>
      </c>
      <c r="C3813" s="16">
        <v>30</v>
      </c>
      <c r="D3813" s="5">
        <v>44224.416666999998</v>
      </c>
      <c r="E3813" s="2">
        <v>44224.400683</v>
      </c>
      <c r="F3813" s="2">
        <v>44224.401191999998</v>
      </c>
      <c r="G3813" s="2">
        <v>44224.408668981479</v>
      </c>
      <c r="H3813" s="2">
        <v>44224.41978009259</v>
      </c>
      <c r="I3813" s="2">
        <v>44224.429282407407</v>
      </c>
      <c r="J3813" s="2">
        <v>44224.443657000003</v>
      </c>
      <c r="K3813" s="2">
        <v>44224.454582999999</v>
      </c>
      <c r="L3813" s="6">
        <v>44224.461180555554</v>
      </c>
      <c r="M3813" s="10">
        <f t="shared" si="413"/>
        <v>0.73295999667607248</v>
      </c>
      <c r="N3813" s="4">
        <f t="shared" si="414"/>
        <v>10.766853333916515</v>
      </c>
      <c r="O3813" s="4">
        <f t="shared" si="415"/>
        <v>15.999999999767169</v>
      </c>
      <c r="P3813" s="4">
        <f t="shared" si="416"/>
        <v>13.683333336375654</v>
      </c>
      <c r="Q3813" s="4">
        <f t="shared" si="417"/>
        <v>20.699413338443264</v>
      </c>
      <c r="R3813" s="4">
        <f t="shared" si="418"/>
        <v>15.73343999334611</v>
      </c>
      <c r="S3813" s="11">
        <f t="shared" si="419"/>
        <v>9.5004799996968359</v>
      </c>
    </row>
    <row r="3814" spans="1:19" x14ac:dyDescent="0.45">
      <c r="A3814" s="15" t="s">
        <v>4</v>
      </c>
      <c r="B3814" s="1">
        <v>44224.4375</v>
      </c>
      <c r="C3814" s="16">
        <v>30</v>
      </c>
      <c r="D3814" s="5">
        <v>44224.4375</v>
      </c>
      <c r="E3814" s="2">
        <v>44224.408623000003</v>
      </c>
      <c r="F3814" s="2">
        <v>44224.411724999998</v>
      </c>
      <c r="G3814" s="2">
        <v>44224.418993055559</v>
      </c>
      <c r="H3814" s="2">
        <v>44224.427731481483</v>
      </c>
      <c r="I3814" s="2">
        <v>44224.445185185185</v>
      </c>
      <c r="J3814" s="2">
        <v>44224.463206</v>
      </c>
      <c r="K3814" s="2">
        <v>44224.467569</v>
      </c>
      <c r="L3814" s="6">
        <v>44224.473356481481</v>
      </c>
      <c r="M3814" s="10">
        <f t="shared" si="413"/>
        <v>4.4668799929786474</v>
      </c>
      <c r="N3814" s="4">
        <f t="shared" si="414"/>
        <v>10.46600000699982</v>
      </c>
      <c r="O3814" s="4">
        <f t="shared" si="415"/>
        <v>12.583333330694586</v>
      </c>
      <c r="P3814" s="4">
        <f t="shared" si="416"/>
        <v>25.133333330741152</v>
      </c>
      <c r="Q3814" s="4">
        <f t="shared" si="417"/>
        <v>25.949973334791139</v>
      </c>
      <c r="R3814" s="4">
        <f t="shared" si="418"/>
        <v>6.2827200000174344</v>
      </c>
      <c r="S3814" s="11">
        <f t="shared" si="419"/>
        <v>8.3339733327738941</v>
      </c>
    </row>
    <row r="3815" spans="1:19" x14ac:dyDescent="0.45">
      <c r="A3815" s="15" t="s">
        <v>4</v>
      </c>
      <c r="B3815" s="1">
        <v>44224.458333000002</v>
      </c>
      <c r="C3815" s="16">
        <v>30</v>
      </c>
      <c r="D3815" s="5">
        <v>44224.458333000002</v>
      </c>
      <c r="E3815" s="2">
        <v>44224.446156999998</v>
      </c>
      <c r="F3815" s="2">
        <v>44224.449015999999</v>
      </c>
      <c r="G3815" s="2">
        <v>44224.450833333336</v>
      </c>
      <c r="H3815" s="2">
        <v>44224.458749999998</v>
      </c>
      <c r="I3815" s="2">
        <v>44224.462939814817</v>
      </c>
      <c r="J3815" s="2">
        <v>44224.464768999998</v>
      </c>
      <c r="K3815" s="2">
        <v>44224.472291666665</v>
      </c>
      <c r="L3815" s="6">
        <v>44224.473958333336</v>
      </c>
      <c r="M3815" s="10">
        <f t="shared" si="413"/>
        <v>4.1169600002467632</v>
      </c>
      <c r="N3815" s="4">
        <f t="shared" si="414"/>
        <v>2.6169600058346987</v>
      </c>
      <c r="O3815" s="4">
        <f t="shared" si="415"/>
        <v>11.399999993154779</v>
      </c>
      <c r="P3815" s="4">
        <f t="shared" si="416"/>
        <v>6.033333339728415</v>
      </c>
      <c r="Q3815" s="4">
        <f t="shared" si="417"/>
        <v>2.634026660816744</v>
      </c>
      <c r="R3815" s="4">
        <f t="shared" si="418"/>
        <v>10.832640000153333</v>
      </c>
      <c r="S3815" s="11">
        <f t="shared" si="419"/>
        <v>2.4000000057276338</v>
      </c>
    </row>
    <row r="3816" spans="1:19" x14ac:dyDescent="0.45">
      <c r="A3816" s="15" t="s">
        <v>4</v>
      </c>
      <c r="B3816" s="1">
        <v>44224.625</v>
      </c>
      <c r="C3816" s="16">
        <v>30</v>
      </c>
      <c r="D3816" s="5">
        <v>44224.625</v>
      </c>
      <c r="E3816" s="2">
        <v>44224.617824000001</v>
      </c>
      <c r="F3816" s="2">
        <v>44224.619155</v>
      </c>
      <c r="G3816" s="2">
        <v>44224.621655092589</v>
      </c>
      <c r="H3816" s="2">
        <v>44224.625208333331</v>
      </c>
      <c r="I3816" s="2">
        <v>44224.635289351849</v>
      </c>
      <c r="J3816" s="2">
        <v>44224.653056000003</v>
      </c>
      <c r="K3816" s="2">
        <v>44224.659479000002</v>
      </c>
      <c r="L3816" s="6">
        <v>44224.661597222221</v>
      </c>
      <c r="M3816" s="10">
        <f t="shared" si="413"/>
        <v>1.9166399992536753</v>
      </c>
      <c r="N3816" s="4">
        <f t="shared" si="414"/>
        <v>3.6001333280000836</v>
      </c>
      <c r="O3816" s="4">
        <f t="shared" si="415"/>
        <v>5.1166666683275253</v>
      </c>
      <c r="P3816" s="4">
        <f t="shared" si="416"/>
        <v>14.516666665440425</v>
      </c>
      <c r="Q3816" s="4">
        <f t="shared" si="417"/>
        <v>25.583973341854289</v>
      </c>
      <c r="R3816" s="4">
        <f t="shared" si="418"/>
        <v>9.24911999842152</v>
      </c>
      <c r="S3816" s="11">
        <f t="shared" si="419"/>
        <v>3.0502399953547865</v>
      </c>
    </row>
    <row r="3817" spans="1:19" x14ac:dyDescent="0.45">
      <c r="A3817" s="15" t="s">
        <v>4</v>
      </c>
      <c r="B3817" s="1">
        <v>44225.375</v>
      </c>
      <c r="C3817" s="16">
        <v>30</v>
      </c>
      <c r="D3817" s="5">
        <v>44225.375</v>
      </c>
      <c r="E3817" s="2">
        <v>44225.373345</v>
      </c>
      <c r="F3817" s="2">
        <v>44225.373889000002</v>
      </c>
      <c r="G3817" s="2">
        <v>44225.3746875</v>
      </c>
      <c r="H3817" s="2">
        <v>44225.379606481481</v>
      </c>
      <c r="I3817" s="2">
        <v>44225.38040509259</v>
      </c>
      <c r="J3817" s="2">
        <v>44225.389514000002</v>
      </c>
      <c r="K3817" s="2">
        <v>44225.397465277776</v>
      </c>
      <c r="L3817" s="6">
        <v>44225.404062499998</v>
      </c>
      <c r="M3817" s="10">
        <f t="shared" si="413"/>
        <v>0.78336000326089561</v>
      </c>
      <c r="N3817" s="4">
        <f t="shared" si="414"/>
        <v>1.1498399963602424</v>
      </c>
      <c r="O3817" s="4">
        <f t="shared" si="415"/>
        <v>7.0833333337213844</v>
      </c>
      <c r="P3817" s="4">
        <f t="shared" si="416"/>
        <v>1.1499999964144081</v>
      </c>
      <c r="Q3817" s="4">
        <f t="shared" si="417"/>
        <v>13.116826673503965</v>
      </c>
      <c r="R3817" s="4">
        <f t="shared" si="418"/>
        <v>11.449839994311333</v>
      </c>
      <c r="S3817" s="11">
        <f t="shared" si="419"/>
        <v>9.4999999995343387</v>
      </c>
    </row>
    <row r="3818" spans="1:19" x14ac:dyDescent="0.45">
      <c r="A3818" s="15" t="s">
        <v>4</v>
      </c>
      <c r="B3818" s="1">
        <v>44225.395833000002</v>
      </c>
      <c r="C3818" s="16">
        <v>30</v>
      </c>
      <c r="D3818" s="5">
        <v>44225.395833000002</v>
      </c>
      <c r="E3818" s="2">
        <v>44225.385184999999</v>
      </c>
      <c r="F3818" s="2">
        <v>44225.385382</v>
      </c>
      <c r="G3818" s="2">
        <v>44225.402013888888</v>
      </c>
      <c r="H3818" s="2">
        <v>44225.415451388886</v>
      </c>
      <c r="I3818" s="2">
        <v>44225.417129629626</v>
      </c>
      <c r="J3818" s="2">
        <v>44225.438044000002</v>
      </c>
      <c r="K3818" s="2">
        <v>44225.443471999999</v>
      </c>
      <c r="L3818" s="6">
        <v>44225.450810185182</v>
      </c>
      <c r="M3818" s="10">
        <f t="shared" si="413"/>
        <v>0.28368000173941255</v>
      </c>
      <c r="N3818" s="4">
        <f t="shared" si="414"/>
        <v>23.949919998412952</v>
      </c>
      <c r="O3818" s="4">
        <f t="shared" si="415"/>
        <v>19.349999997066334</v>
      </c>
      <c r="P3818" s="4">
        <f t="shared" si="416"/>
        <v>2.4166666658129543</v>
      </c>
      <c r="Q3818" s="4">
        <f t="shared" si="417"/>
        <v>30.116693341406062</v>
      </c>
      <c r="R3818" s="4">
        <f t="shared" si="418"/>
        <v>7.8163199953269213</v>
      </c>
      <c r="S3818" s="11">
        <f t="shared" si="419"/>
        <v>10.566986664198339</v>
      </c>
    </row>
    <row r="3819" spans="1:19" x14ac:dyDescent="0.45">
      <c r="A3819" s="15" t="s">
        <v>4</v>
      </c>
      <c r="B3819" s="1">
        <v>44225.416666999998</v>
      </c>
      <c r="C3819" s="16">
        <v>30</v>
      </c>
      <c r="D3819" s="5">
        <v>44225.416666999998</v>
      </c>
      <c r="E3819" s="2">
        <v>44225.413519000002</v>
      </c>
      <c r="F3819" s="2">
        <v>44225.413819000001</v>
      </c>
      <c r="G3819" s="2">
        <v>44225.432291666664</v>
      </c>
      <c r="H3819" s="2">
        <v>44225.446921296294</v>
      </c>
      <c r="I3819" s="2">
        <v>44225.448912037034</v>
      </c>
      <c r="J3819" s="2">
        <v>44225.463413999998</v>
      </c>
      <c r="K3819" s="2">
        <v>44225.467847222222</v>
      </c>
      <c r="L3819" s="6">
        <v>44225.473101851851</v>
      </c>
      <c r="M3819" s="10">
        <f t="shared" si="413"/>
        <v>0.43199999956414104</v>
      </c>
      <c r="N3819" s="4">
        <f t="shared" si="414"/>
        <v>26.60063999472186</v>
      </c>
      <c r="O3819" s="4">
        <f t="shared" si="415"/>
        <v>21.066666666883975</v>
      </c>
      <c r="P3819" s="4">
        <f t="shared" si="416"/>
        <v>2.8666666662320495</v>
      </c>
      <c r="Q3819" s="4">
        <f t="shared" si="417"/>
        <v>20.882826667511836</v>
      </c>
      <c r="R3819" s="4">
        <f t="shared" si="418"/>
        <v>6.3838400028180331</v>
      </c>
      <c r="S3819" s="11">
        <f t="shared" si="419"/>
        <v>7.5666666647884995</v>
      </c>
    </row>
    <row r="3820" spans="1:19" x14ac:dyDescent="0.45">
      <c r="A3820" s="15" t="s">
        <v>4</v>
      </c>
      <c r="B3820" s="1">
        <v>44225.4375</v>
      </c>
      <c r="C3820" s="16">
        <v>30</v>
      </c>
      <c r="D3820" s="5">
        <v>44225.4375</v>
      </c>
      <c r="E3820" s="2">
        <v>44225.429340000002</v>
      </c>
      <c r="F3820" s="2">
        <v>44225.429478999999</v>
      </c>
      <c r="G3820" s="2">
        <v>44225.452326388891</v>
      </c>
      <c r="H3820" s="2">
        <v>44225.47760416667</v>
      </c>
      <c r="I3820" s="2">
        <v>44225.488807870373</v>
      </c>
      <c r="J3820" s="2">
        <v>44225.494201388887</v>
      </c>
      <c r="K3820" s="2">
        <v>44225.504479166666</v>
      </c>
      <c r="L3820" s="6">
        <v>44225.507280092592</v>
      </c>
      <c r="M3820" s="10">
        <f t="shared" si="413"/>
        <v>0.20015999441966414</v>
      </c>
      <c r="N3820" s="4">
        <f t="shared" si="414"/>
        <v>32.900240005692467</v>
      </c>
      <c r="O3820" s="4">
        <f t="shared" si="415"/>
        <v>36.400000001303852</v>
      </c>
      <c r="P3820" s="4">
        <f t="shared" si="416"/>
        <v>16.133333332836628</v>
      </c>
      <c r="Q3820" s="4">
        <f t="shared" si="417"/>
        <v>7.7666666591539979</v>
      </c>
      <c r="R3820" s="4">
        <f t="shared" si="418"/>
        <v>14.800000002142042</v>
      </c>
      <c r="S3820" s="11">
        <f t="shared" si="419"/>
        <v>4.033333333209157</v>
      </c>
    </row>
    <row r="3821" spans="1:19" x14ac:dyDescent="0.45">
      <c r="A3821" s="15" t="s">
        <v>4</v>
      </c>
      <c r="B3821" s="1">
        <v>44225.458333000002</v>
      </c>
      <c r="C3821" s="16">
        <v>30</v>
      </c>
      <c r="D3821" s="5">
        <v>44225.458333000002</v>
      </c>
      <c r="E3821" s="2">
        <v>44225.446620000002</v>
      </c>
      <c r="F3821" s="2">
        <v>44225.446944000003</v>
      </c>
      <c r="G3821" s="2">
        <v>44225.459421296298</v>
      </c>
      <c r="H3821" s="2">
        <v>44225.478379629632</v>
      </c>
      <c r="I3821" s="2">
        <v>44225.494710648149</v>
      </c>
      <c r="J3821" s="2">
        <v>44225.510578703703</v>
      </c>
      <c r="K3821" s="2">
        <v>44225.517766203702</v>
      </c>
      <c r="L3821" s="6">
        <v>44225.527488425927</v>
      </c>
      <c r="M3821" s="10">
        <f t="shared" si="413"/>
        <v>0.46656000078655779</v>
      </c>
      <c r="N3821" s="4">
        <f t="shared" si="414"/>
        <v>17.967306665377691</v>
      </c>
      <c r="O3821" s="4">
        <f t="shared" si="415"/>
        <v>27.300000000977889</v>
      </c>
      <c r="P3821" s="4">
        <f t="shared" si="416"/>
        <v>23.516666663344949</v>
      </c>
      <c r="Q3821" s="4">
        <f t="shared" si="417"/>
        <v>22.849999997997656</v>
      </c>
      <c r="R3821" s="4">
        <f t="shared" si="418"/>
        <v>10.34999999916181</v>
      </c>
      <c r="S3821" s="11">
        <f t="shared" si="419"/>
        <v>14.00000000372529</v>
      </c>
    </row>
    <row r="3822" spans="1:19" x14ac:dyDescent="0.45">
      <c r="A3822" s="15" t="s">
        <v>4</v>
      </c>
      <c r="B3822" s="1">
        <v>44225.552083000002</v>
      </c>
      <c r="C3822" s="16">
        <v>30</v>
      </c>
      <c r="D3822" s="5">
        <v>44225.552083000002</v>
      </c>
      <c r="E3822" s="2">
        <v>44225.551377000003</v>
      </c>
      <c r="F3822" s="2">
        <v>44225.551586000001</v>
      </c>
      <c r="G3822" s="2">
        <v>44225.563043981485</v>
      </c>
      <c r="H3822" s="2">
        <v>44225.574953703705</v>
      </c>
      <c r="I3822" s="2">
        <v>44225.585011574076</v>
      </c>
      <c r="J3822" s="2">
        <v>44225.606550925928</v>
      </c>
      <c r="K3822" s="2">
        <v>44225.617361111108</v>
      </c>
      <c r="L3822" s="6">
        <v>44225.623090277775</v>
      </c>
      <c r="M3822" s="10">
        <f t="shared" si="413"/>
        <v>0.30095999711193144</v>
      </c>
      <c r="N3822" s="4">
        <f t="shared" si="414"/>
        <v>16.499493336305022</v>
      </c>
      <c r="O3822" s="4">
        <f t="shared" si="415"/>
        <v>17.149999996181577</v>
      </c>
      <c r="P3822" s="4">
        <f t="shared" si="416"/>
        <v>14.483333334792405</v>
      </c>
      <c r="Q3822" s="4">
        <f t="shared" si="417"/>
        <v>31.016666666837409</v>
      </c>
      <c r="R3822" s="4">
        <f t="shared" si="418"/>
        <v>15.566666659433395</v>
      </c>
      <c r="S3822" s="11">
        <f t="shared" si="419"/>
        <v>8.2500000006984919</v>
      </c>
    </row>
    <row r="3823" spans="1:19" x14ac:dyDescent="0.45">
      <c r="A3823" s="15" t="s">
        <v>4</v>
      </c>
      <c r="B3823" s="1">
        <v>44225.572916999998</v>
      </c>
      <c r="C3823" s="16">
        <v>30</v>
      </c>
      <c r="D3823" s="5">
        <v>44225.572916999998</v>
      </c>
      <c r="E3823" s="2">
        <v>44225.575532000003</v>
      </c>
      <c r="F3823" s="2">
        <v>44225.575670999999</v>
      </c>
      <c r="G3823" s="2">
        <v>44225.5784375</v>
      </c>
      <c r="H3823" s="2">
        <v>44225.595509259256</v>
      </c>
      <c r="I3823" s="2">
        <v>44225.604756944442</v>
      </c>
      <c r="J3823" s="2">
        <v>44225.612962962965</v>
      </c>
      <c r="K3823" s="2">
        <v>44225.626539351855</v>
      </c>
      <c r="L3823" s="6">
        <v>44225.629513888889</v>
      </c>
      <c r="M3823" s="10">
        <f t="shared" si="413"/>
        <v>0.20015999441966414</v>
      </c>
      <c r="N3823" s="4">
        <f t="shared" si="414"/>
        <v>3.9837600023020059</v>
      </c>
      <c r="O3823" s="4">
        <f t="shared" si="415"/>
        <v>24.583333327900618</v>
      </c>
      <c r="P3823" s="4">
        <f t="shared" si="416"/>
        <v>13.316666667815298</v>
      </c>
      <c r="Q3823" s="4">
        <f t="shared" si="417"/>
        <v>11.816666673403233</v>
      </c>
      <c r="R3823" s="4">
        <f t="shared" si="418"/>
        <v>19.550000001909211</v>
      </c>
      <c r="S3823" s="11">
        <f t="shared" si="419"/>
        <v>4.2833333287853748</v>
      </c>
    </row>
    <row r="3824" spans="1:19" x14ac:dyDescent="0.45">
      <c r="A3824" s="15" t="s">
        <v>4</v>
      </c>
      <c r="B3824" s="1">
        <v>44225.59375</v>
      </c>
      <c r="C3824" s="16">
        <v>30</v>
      </c>
      <c r="D3824" s="5">
        <v>44225.59375</v>
      </c>
      <c r="E3824" s="2">
        <v>44225.587650000001</v>
      </c>
      <c r="F3824" s="2">
        <v>44225.587939999998</v>
      </c>
      <c r="G3824" s="2">
        <v>44225.605717592596</v>
      </c>
      <c r="H3824" s="2">
        <v>44225.618645833332</v>
      </c>
      <c r="I3824" s="2">
        <v>44225.631932870368</v>
      </c>
      <c r="J3824" s="2">
        <v>44225.646851851852</v>
      </c>
      <c r="K3824" s="2">
        <v>44225.649699074071</v>
      </c>
      <c r="L3824" s="6">
        <v>44225.656053240738</v>
      </c>
      <c r="M3824" s="10">
        <f t="shared" si="413"/>
        <v>0.41759999468922615</v>
      </c>
      <c r="N3824" s="4">
        <f t="shared" si="414"/>
        <v>25.599733341950923</v>
      </c>
      <c r="O3824" s="4">
        <f t="shared" si="415"/>
        <v>18.616666659945622</v>
      </c>
      <c r="P3824" s="4">
        <f t="shared" si="416"/>
        <v>19.133333332138136</v>
      </c>
      <c r="Q3824" s="4">
        <f t="shared" si="417"/>
        <v>21.483333336655051</v>
      </c>
      <c r="R3824" s="4">
        <f t="shared" si="418"/>
        <v>4.0999999945051968</v>
      </c>
      <c r="S3824" s="11">
        <f t="shared" si="419"/>
        <v>9.1500000015366822</v>
      </c>
    </row>
    <row r="3825" spans="1:19" x14ac:dyDescent="0.45">
      <c r="A3825" s="15" t="s">
        <v>4</v>
      </c>
      <c r="B3825" s="1">
        <v>44225.614583000002</v>
      </c>
      <c r="C3825" s="16">
        <v>30</v>
      </c>
      <c r="D3825" s="5">
        <v>44225.614583000002</v>
      </c>
      <c r="E3825" s="2">
        <v>44225.629456000002</v>
      </c>
      <c r="F3825" s="2">
        <v>44225.637789</v>
      </c>
      <c r="G3825" s="2">
        <v>44225.640069444446</v>
      </c>
      <c r="H3825" s="2">
        <v>44225.659826388888</v>
      </c>
      <c r="I3825" s="2">
        <v>44225.677847222221</v>
      </c>
      <c r="J3825" s="2">
        <v>44225.690185185187</v>
      </c>
      <c r="K3825" s="2">
        <v>44225.698946759258</v>
      </c>
      <c r="L3825" s="6">
        <v>44225.699652777781</v>
      </c>
      <c r="M3825" s="10">
        <f t="shared" si="413"/>
        <v>11.999519997043535</v>
      </c>
      <c r="N3825" s="4">
        <f t="shared" si="414"/>
        <v>3.2838400010950863</v>
      </c>
      <c r="O3825" s="4">
        <f t="shared" si="415"/>
        <v>28.449999997392297</v>
      </c>
      <c r="P3825" s="4">
        <f t="shared" si="416"/>
        <v>25.949999999720603</v>
      </c>
      <c r="Q3825" s="4">
        <f t="shared" si="417"/>
        <v>17.76666667079553</v>
      </c>
      <c r="R3825" s="4">
        <f t="shared" si="418"/>
        <v>12.616666661342606</v>
      </c>
      <c r="S3825" s="11">
        <f t="shared" si="419"/>
        <v>1.0166666738223284</v>
      </c>
    </row>
    <row r="3826" spans="1:19" x14ac:dyDescent="0.45">
      <c r="A3826" s="15" t="s">
        <v>4</v>
      </c>
      <c r="B3826" s="1">
        <v>44230.4375</v>
      </c>
      <c r="C3826" s="16">
        <v>30</v>
      </c>
      <c r="D3826" s="5">
        <v>44230.4375</v>
      </c>
      <c r="E3826" s="2">
        <v>44230.427535000003</v>
      </c>
      <c r="F3826" s="2">
        <v>44230.428796</v>
      </c>
      <c r="G3826" s="2">
        <v>44230.432314814818</v>
      </c>
      <c r="H3826" s="2">
        <v>44230.441990740743</v>
      </c>
      <c r="I3826" s="2">
        <v>44230.447546296295</v>
      </c>
      <c r="J3826" s="2">
        <v>44230.453981481478</v>
      </c>
      <c r="K3826" s="2">
        <v>44230.458993055552</v>
      </c>
      <c r="L3826" s="6">
        <v>44230.461076388892</v>
      </c>
      <c r="M3826" s="10">
        <f t="shared" si="413"/>
        <v>1.815839996561408</v>
      </c>
      <c r="N3826" s="4">
        <f t="shared" si="414"/>
        <v>5.0670933374203742</v>
      </c>
      <c r="O3826" s="4">
        <f t="shared" si="415"/>
        <v>13.933333331951872</v>
      </c>
      <c r="P3826" s="4">
        <f t="shared" si="416"/>
        <v>7.9999999946448952</v>
      </c>
      <c r="Q3826" s="4">
        <f t="shared" si="417"/>
        <v>9.2666666640434414</v>
      </c>
      <c r="R3826" s="4">
        <f t="shared" si="418"/>
        <v>7.216666666790843</v>
      </c>
      <c r="S3826" s="11">
        <f t="shared" si="419"/>
        <v>3.000000009778887</v>
      </c>
    </row>
    <row r="3827" spans="1:19" x14ac:dyDescent="0.45">
      <c r="A3827" s="15" t="s">
        <v>4</v>
      </c>
      <c r="B3827" s="1">
        <v>44230.458333000002</v>
      </c>
      <c r="C3827" s="16">
        <v>30</v>
      </c>
      <c r="D3827" s="5">
        <v>44230.458333000002</v>
      </c>
      <c r="E3827" s="2">
        <v>44230.449583000001</v>
      </c>
      <c r="F3827" s="2">
        <v>44230.450509000002</v>
      </c>
      <c r="G3827" s="2">
        <v>44230.452175925922</v>
      </c>
      <c r="H3827" s="2">
        <v>44230.458819444444</v>
      </c>
      <c r="I3827" s="2">
        <v>44230.472812499997</v>
      </c>
      <c r="J3827" s="2">
        <v>44230.494559999999</v>
      </c>
      <c r="K3827" s="2">
        <v>44230.496910000002</v>
      </c>
      <c r="L3827" s="6">
        <v>44230.503553240742</v>
      </c>
      <c r="M3827" s="10">
        <f t="shared" si="413"/>
        <v>1.3334400008898228</v>
      </c>
      <c r="N3827" s="4">
        <f t="shared" si="414"/>
        <v>2.4003733252175152</v>
      </c>
      <c r="O3827" s="4">
        <f t="shared" si="415"/>
        <v>9.5666666713077575</v>
      </c>
      <c r="P3827" s="4">
        <f t="shared" si="416"/>
        <v>20.149999995483086</v>
      </c>
      <c r="Q3827" s="4">
        <f t="shared" si="417"/>
        <v>31.316400003852323</v>
      </c>
      <c r="R3827" s="4">
        <f t="shared" si="418"/>
        <v>3.3840000035706908</v>
      </c>
      <c r="S3827" s="11">
        <f t="shared" si="419"/>
        <v>9.5662666659336537</v>
      </c>
    </row>
    <row r="3828" spans="1:19" x14ac:dyDescent="0.45">
      <c r="A3828" s="15" t="s">
        <v>4</v>
      </c>
      <c r="B3828" s="1">
        <v>44230.479166999998</v>
      </c>
      <c r="C3828" s="16">
        <v>30</v>
      </c>
      <c r="D3828" s="5">
        <v>44230.479166999998</v>
      </c>
      <c r="E3828" s="2">
        <v>44230.463935</v>
      </c>
      <c r="F3828" s="2">
        <v>44230.464838</v>
      </c>
      <c r="G3828" s="2">
        <v>44230.468009259261</v>
      </c>
      <c r="H3828" s="2">
        <v>44230.479062500002</v>
      </c>
      <c r="I3828" s="2">
        <v>44230.493379629632</v>
      </c>
      <c r="J3828" s="2">
        <v>44230.508460999998</v>
      </c>
      <c r="K3828" s="2">
        <v>44230.514629999998</v>
      </c>
      <c r="L3828" s="6">
        <v>44230.517847222225</v>
      </c>
      <c r="M3828" s="10">
        <f t="shared" si="413"/>
        <v>1.3003200001548976</v>
      </c>
      <c r="N3828" s="4">
        <f t="shared" si="414"/>
        <v>4.5666133356280625</v>
      </c>
      <c r="O3828" s="4">
        <f t="shared" si="415"/>
        <v>15.91666666790843</v>
      </c>
      <c r="P3828" s="4">
        <f t="shared" si="416"/>
        <v>20.61666666646488</v>
      </c>
      <c r="Q3828" s="4">
        <f t="shared" si="417"/>
        <v>21.71717332676053</v>
      </c>
      <c r="R3828" s="4">
        <f t="shared" si="418"/>
        <v>8.8833600003272295</v>
      </c>
      <c r="S3828" s="11">
        <f t="shared" si="419"/>
        <v>4.6328000072389841</v>
      </c>
    </row>
    <row r="3829" spans="1:19" x14ac:dyDescent="0.45">
      <c r="A3829" s="15" t="s">
        <v>4</v>
      </c>
      <c r="B3829" s="1">
        <v>44230.541666999998</v>
      </c>
      <c r="C3829" s="16">
        <v>30</v>
      </c>
      <c r="D3829" s="5">
        <v>44230.541666999998</v>
      </c>
      <c r="E3829" s="2">
        <v>44230.531817000003</v>
      </c>
      <c r="F3829" s="2">
        <v>44230.533796000003</v>
      </c>
      <c r="G3829" s="2">
        <v>44230.535601851851</v>
      </c>
      <c r="H3829" s="2">
        <v>44230.546516203707</v>
      </c>
      <c r="I3829" s="2">
        <v>44230.553854166668</v>
      </c>
      <c r="J3829" s="2">
        <v>44230.575126999996</v>
      </c>
      <c r="K3829" s="2">
        <v>44230.578205999998</v>
      </c>
      <c r="L3829" s="6">
        <v>44230.586805555555</v>
      </c>
      <c r="M3829" s="10">
        <f t="shared" si="413"/>
        <v>2.8497600008267909</v>
      </c>
      <c r="N3829" s="4">
        <f t="shared" si="414"/>
        <v>2.6004266599193215</v>
      </c>
      <c r="O3829" s="4">
        <f t="shared" si="415"/>
        <v>15.716666673542932</v>
      </c>
      <c r="P3829" s="4">
        <f t="shared" si="416"/>
        <v>10.566666664090008</v>
      </c>
      <c r="Q3829" s="4">
        <f t="shared" si="417"/>
        <v>30.632879992481321</v>
      </c>
      <c r="R3829" s="4">
        <f t="shared" si="418"/>
        <v>4.433760002721101</v>
      </c>
      <c r="S3829" s="11">
        <f t="shared" si="419"/>
        <v>12.383360001258552</v>
      </c>
    </row>
    <row r="3830" spans="1:19" x14ac:dyDescent="0.45">
      <c r="A3830" s="15" t="s">
        <v>4</v>
      </c>
      <c r="B3830" s="1">
        <v>44230.5625</v>
      </c>
      <c r="C3830" s="16">
        <v>30</v>
      </c>
      <c r="D3830" s="5">
        <v>44230.5625</v>
      </c>
      <c r="E3830" s="2">
        <v>44230.564536999998</v>
      </c>
      <c r="F3830" s="2">
        <v>44230.564814999998</v>
      </c>
      <c r="G3830" s="2">
        <v>44230.56658564815</v>
      </c>
      <c r="H3830" s="2">
        <v>44230.581689814811</v>
      </c>
      <c r="I3830" s="2">
        <v>44230.583425925928</v>
      </c>
      <c r="J3830" s="2">
        <v>44230.597326000003</v>
      </c>
      <c r="K3830" s="2">
        <v>44230.606354166666</v>
      </c>
      <c r="L3830" s="6">
        <v>44230.612210648149</v>
      </c>
      <c r="M3830" s="10">
        <f t="shared" si="413"/>
        <v>0.40031999931670725</v>
      </c>
      <c r="N3830" s="4">
        <f t="shared" si="414"/>
        <v>2.5497333391103894</v>
      </c>
      <c r="O3830" s="4">
        <f t="shared" si="415"/>
        <v>21.749999992316589</v>
      </c>
      <c r="P3830" s="4">
        <f t="shared" si="416"/>
        <v>2.5000000081490725</v>
      </c>
      <c r="Q3830" s="4">
        <f t="shared" si="417"/>
        <v>20.016106667462736</v>
      </c>
      <c r="R3830" s="4">
        <f t="shared" si="418"/>
        <v>13.000559995416552</v>
      </c>
      <c r="S3830" s="11">
        <f t="shared" si="419"/>
        <v>8.4333333349786699</v>
      </c>
    </row>
    <row r="3831" spans="1:19" x14ac:dyDescent="0.45">
      <c r="A3831" s="15" t="s">
        <v>4</v>
      </c>
      <c r="B3831" s="1">
        <v>44231.333333000002</v>
      </c>
      <c r="C3831" s="16">
        <v>30</v>
      </c>
      <c r="D3831" s="5">
        <v>44231.333333000002</v>
      </c>
      <c r="E3831" s="2">
        <v>44231.323344999997</v>
      </c>
      <c r="F3831" s="2">
        <v>44231.323854000002</v>
      </c>
      <c r="G3831" s="2">
        <v>44231.329155092593</v>
      </c>
      <c r="H3831" s="2">
        <v>44231.332835648151</v>
      </c>
      <c r="I3831" s="2">
        <v>44231.348946759259</v>
      </c>
      <c r="J3831" s="2">
        <v>44231.362604000002</v>
      </c>
      <c r="K3831" s="2">
        <v>44231.370925925927</v>
      </c>
      <c r="L3831" s="6">
        <v>44231.373807870368</v>
      </c>
      <c r="M3831" s="10">
        <f t="shared" si="413"/>
        <v>0.73296000715345144</v>
      </c>
      <c r="N3831" s="4">
        <f t="shared" si="414"/>
        <v>7.6335733314044774</v>
      </c>
      <c r="O3831" s="4">
        <f t="shared" si="415"/>
        <v>5.3000000026077032</v>
      </c>
      <c r="P3831" s="4">
        <f t="shared" si="416"/>
        <v>23.199999995995313</v>
      </c>
      <c r="Q3831" s="4">
        <f t="shared" si="417"/>
        <v>19.666426669573411</v>
      </c>
      <c r="R3831" s="4">
        <f t="shared" si="418"/>
        <v>11.983573331963271</v>
      </c>
      <c r="S3831" s="11">
        <f t="shared" si="419"/>
        <v>4.1499999957159162</v>
      </c>
    </row>
    <row r="3832" spans="1:19" x14ac:dyDescent="0.45">
      <c r="A3832" s="15" t="s">
        <v>4</v>
      </c>
      <c r="B3832" s="1">
        <v>44231.416666999998</v>
      </c>
      <c r="C3832" s="16">
        <v>30</v>
      </c>
      <c r="D3832" s="5">
        <v>44231.416666999998</v>
      </c>
      <c r="E3832" s="2">
        <v>44231.404618</v>
      </c>
      <c r="F3832" s="2">
        <v>44231.405450999999</v>
      </c>
      <c r="G3832" s="2">
        <v>44231.407326388886</v>
      </c>
      <c r="H3832" s="2">
        <v>44231.411354166667</v>
      </c>
      <c r="I3832" s="2">
        <v>44231.421793981484</v>
      </c>
      <c r="J3832" s="2">
        <v>44231.439074000002</v>
      </c>
      <c r="K3832" s="2">
        <v>44231.442950999997</v>
      </c>
      <c r="L3832" s="6">
        <v>44231.445694444446</v>
      </c>
      <c r="M3832" s="10">
        <f t="shared" si="413"/>
        <v>1.1995199974626303</v>
      </c>
      <c r="N3832" s="4">
        <f t="shared" si="414"/>
        <v>2.7005599974654615</v>
      </c>
      <c r="O3832" s="4">
        <f t="shared" si="415"/>
        <v>5.8000000042375177</v>
      </c>
      <c r="P3832" s="4">
        <f t="shared" si="416"/>
        <v>15.033333337632939</v>
      </c>
      <c r="Q3832" s="4">
        <f t="shared" si="417"/>
        <v>24.883226664969698</v>
      </c>
      <c r="R3832" s="4">
        <f t="shared" si="418"/>
        <v>5.5828799935989082</v>
      </c>
      <c r="S3832" s="11">
        <f t="shared" si="419"/>
        <v>3.9505600067786872</v>
      </c>
    </row>
    <row r="3833" spans="1:19" x14ac:dyDescent="0.45">
      <c r="A3833" s="15" t="s">
        <v>4</v>
      </c>
      <c r="B3833" s="1">
        <v>44231.541666999998</v>
      </c>
      <c r="C3833" s="16">
        <v>30</v>
      </c>
      <c r="D3833" s="5">
        <v>44231.541666999998</v>
      </c>
      <c r="E3833" s="2">
        <v>44231.532419000003</v>
      </c>
      <c r="F3833" s="2">
        <v>44231.533183</v>
      </c>
      <c r="G3833" s="2">
        <v>44231.541504629633</v>
      </c>
      <c r="H3833" s="2">
        <v>44231.552615740744</v>
      </c>
      <c r="I3833" s="2">
        <v>44231.567743055559</v>
      </c>
      <c r="J3833" s="2">
        <v>44231.577881944446</v>
      </c>
      <c r="K3833" s="2">
        <v>44231.586458333331</v>
      </c>
      <c r="L3833" s="6">
        <v>44231.593263888892</v>
      </c>
      <c r="M3833" s="10">
        <f t="shared" si="413"/>
        <v>1.1001599952578545</v>
      </c>
      <c r="N3833" s="4">
        <f t="shared" si="414"/>
        <v>11.983146672137082</v>
      </c>
      <c r="O3833" s="4">
        <f t="shared" si="415"/>
        <v>15.999999999767169</v>
      </c>
      <c r="P3833" s="4">
        <f t="shared" si="416"/>
        <v>21.783333333441988</v>
      </c>
      <c r="Q3833" s="4">
        <f t="shared" si="417"/>
        <v>14.599999997299165</v>
      </c>
      <c r="R3833" s="4">
        <f t="shared" si="418"/>
        <v>12.349999995203689</v>
      </c>
      <c r="S3833" s="11">
        <f t="shared" si="419"/>
        <v>9.8000000067986548</v>
      </c>
    </row>
    <row r="3834" spans="1:19" x14ac:dyDescent="0.45">
      <c r="A3834" s="15" t="s">
        <v>4</v>
      </c>
      <c r="B3834" s="1">
        <v>44231.5625</v>
      </c>
      <c r="C3834" s="16">
        <v>30</v>
      </c>
      <c r="D3834" s="5">
        <v>44231.5625</v>
      </c>
      <c r="E3834" s="2">
        <v>44231.554942000002</v>
      </c>
      <c r="F3834" s="2">
        <v>44231.556284999999</v>
      </c>
      <c r="G3834" s="2">
        <v>44231.558136574073</v>
      </c>
      <c r="H3834" s="2">
        <v>44231.561423611114</v>
      </c>
      <c r="I3834" s="2">
        <v>44231.567361111112</v>
      </c>
      <c r="J3834" s="2">
        <v>44231.578819000002</v>
      </c>
      <c r="K3834" s="2">
        <v>44231.586146000001</v>
      </c>
      <c r="L3834" s="6">
        <v>44231.592060185183</v>
      </c>
      <c r="M3834" s="10">
        <f t="shared" si="413"/>
        <v>1.9339199946261942</v>
      </c>
      <c r="N3834" s="4">
        <f t="shared" si="414"/>
        <v>2.6662666664924473</v>
      </c>
      <c r="O3834" s="4">
        <f t="shared" si="415"/>
        <v>4.7333333396818489</v>
      </c>
      <c r="P3834" s="4">
        <f t="shared" si="416"/>
        <v>8.549999997485429</v>
      </c>
      <c r="Q3834" s="4">
        <f t="shared" si="417"/>
        <v>16.499360001180321</v>
      </c>
      <c r="R3834" s="4">
        <f t="shared" si="418"/>
        <v>10.550879999063909</v>
      </c>
      <c r="S3834" s="11">
        <f t="shared" si="419"/>
        <v>8.5164266615174711</v>
      </c>
    </row>
    <row r="3835" spans="1:19" x14ac:dyDescent="0.45">
      <c r="A3835" s="15" t="s">
        <v>4</v>
      </c>
      <c r="B3835" s="1">
        <v>44231.583333000002</v>
      </c>
      <c r="C3835" s="16">
        <v>30</v>
      </c>
      <c r="D3835" s="5">
        <v>44231.583333000002</v>
      </c>
      <c r="E3835" s="2">
        <v>44231.593299</v>
      </c>
      <c r="F3835" s="2">
        <v>44231.594710999998</v>
      </c>
      <c r="G3835" s="2">
        <v>44231.596018518518</v>
      </c>
      <c r="H3835" s="2">
        <v>44231.59957175926</v>
      </c>
      <c r="I3835" s="2">
        <v>44231.604895833334</v>
      </c>
      <c r="J3835" s="2">
        <v>44231.617118055554</v>
      </c>
      <c r="K3835" s="2">
        <v>44231.63</v>
      </c>
      <c r="L3835" s="6">
        <v>44231.634664351855</v>
      </c>
      <c r="M3835" s="10">
        <f t="shared" si="413"/>
        <v>2.03327999683097</v>
      </c>
      <c r="N3835" s="4">
        <f t="shared" si="414"/>
        <v>1.8828266684431583</v>
      </c>
      <c r="O3835" s="4">
        <f t="shared" si="415"/>
        <v>5.1166666683275253</v>
      </c>
      <c r="P3835" s="4">
        <f t="shared" si="416"/>
        <v>7.6666666672099382</v>
      </c>
      <c r="Q3835" s="4">
        <f t="shared" si="417"/>
        <v>17.599999996600673</v>
      </c>
      <c r="R3835" s="4">
        <f t="shared" si="418"/>
        <v>18.549999998649582</v>
      </c>
      <c r="S3835" s="11">
        <f t="shared" si="419"/>
        <v>6.7166666756384075</v>
      </c>
    </row>
    <row r="3836" spans="1:19" x14ac:dyDescent="0.45">
      <c r="A3836" s="15" t="s">
        <v>4</v>
      </c>
      <c r="B3836" s="1">
        <v>44231.625</v>
      </c>
      <c r="C3836" s="16">
        <v>30</v>
      </c>
      <c r="D3836" s="5">
        <v>44231.625</v>
      </c>
      <c r="E3836" s="2">
        <v>44231.617152999999</v>
      </c>
      <c r="F3836" s="2">
        <v>44231.618669000003</v>
      </c>
      <c r="G3836" s="2">
        <v>44231.622870370367</v>
      </c>
      <c r="H3836" s="2">
        <v>44231.627939814818</v>
      </c>
      <c r="I3836" s="2">
        <v>44231.633703703701</v>
      </c>
      <c r="J3836" s="2">
        <v>44231.642581</v>
      </c>
      <c r="K3836" s="2">
        <v>44231.651064814818</v>
      </c>
      <c r="L3836" s="6">
        <v>44231.660428240742</v>
      </c>
      <c r="M3836" s="10">
        <f t="shared" si="413"/>
        <v>2.183040005620569</v>
      </c>
      <c r="N3836" s="4">
        <f t="shared" si="414"/>
        <v>6.0499733244068921</v>
      </c>
      <c r="O3836" s="4">
        <f t="shared" si="415"/>
        <v>7.3000000091269612</v>
      </c>
      <c r="P3836" s="4">
        <f t="shared" si="416"/>
        <v>8.2999999914318323</v>
      </c>
      <c r="Q3836" s="4">
        <f t="shared" si="417"/>
        <v>12.783306670607999</v>
      </c>
      <c r="R3836" s="4">
        <f t="shared" si="418"/>
        <v>12.216693337541074</v>
      </c>
      <c r="S3836" s="11">
        <f t="shared" si="419"/>
        <v>13.483333331532776</v>
      </c>
    </row>
    <row r="3837" spans="1:19" x14ac:dyDescent="0.45">
      <c r="A3837" s="15" t="s">
        <v>4</v>
      </c>
      <c r="B3837" s="1">
        <v>44237.354166999998</v>
      </c>
      <c r="C3837" s="16">
        <v>30</v>
      </c>
      <c r="D3837" s="5">
        <v>44237.354166999998</v>
      </c>
      <c r="E3837" s="2">
        <v>44237.339375000003</v>
      </c>
      <c r="F3837" s="2">
        <v>44237.341516</v>
      </c>
      <c r="G3837" s="2">
        <v>44237.341608796298</v>
      </c>
      <c r="H3837" s="2">
        <v>44237.351331018515</v>
      </c>
      <c r="I3837" s="2">
        <v>44237.362557870372</v>
      </c>
      <c r="J3837" s="2">
        <v>44237.370972222219</v>
      </c>
      <c r="K3837" s="2">
        <v>44237.384050925924</v>
      </c>
      <c r="L3837" s="6">
        <v>44237.38962962963</v>
      </c>
      <c r="M3837" s="10">
        <f t="shared" si="413"/>
        <v>3.0830399959813803</v>
      </c>
      <c r="N3837" s="4">
        <f t="shared" si="414"/>
        <v>0.13362666824832559</v>
      </c>
      <c r="O3837" s="4">
        <f t="shared" si="415"/>
        <v>13.999999993247911</v>
      </c>
      <c r="P3837" s="4">
        <f t="shared" si="416"/>
        <v>16.166666673962027</v>
      </c>
      <c r="Q3837" s="4">
        <f t="shared" si="417"/>
        <v>12.116666659712791</v>
      </c>
      <c r="R3837" s="4">
        <f t="shared" si="418"/>
        <v>18.833333335351199</v>
      </c>
      <c r="S3837" s="11">
        <f t="shared" si="419"/>
        <v>8.0333333357702941</v>
      </c>
    </row>
    <row r="3838" spans="1:19" x14ac:dyDescent="0.45">
      <c r="A3838" s="15" t="s">
        <v>4</v>
      </c>
      <c r="B3838" s="1">
        <v>44237.416666999998</v>
      </c>
      <c r="C3838" s="16">
        <v>30</v>
      </c>
      <c r="D3838" s="5">
        <v>44237.416666999998</v>
      </c>
      <c r="E3838" s="2">
        <v>44237.407511999998</v>
      </c>
      <c r="F3838" s="2">
        <v>44237.408194000003</v>
      </c>
      <c r="G3838" s="2">
        <v>44237.408726851849</v>
      </c>
      <c r="H3838" s="2">
        <v>44237.416956018518</v>
      </c>
      <c r="I3838" s="2">
        <v>44237.422847222224</v>
      </c>
      <c r="J3838" s="2">
        <v>44237.441863</v>
      </c>
      <c r="K3838" s="2">
        <v>44237.451376999998</v>
      </c>
      <c r="L3838" s="6">
        <v>44237.461168981485</v>
      </c>
      <c r="M3838" s="10">
        <f t="shared" si="413"/>
        <v>0.98208000767044723</v>
      </c>
      <c r="N3838" s="4">
        <f t="shared" si="414"/>
        <v>0.76730665750801563</v>
      </c>
      <c r="O3838" s="4">
        <f t="shared" si="415"/>
        <v>11.850000004051253</v>
      </c>
      <c r="P3838" s="4">
        <f t="shared" si="416"/>
        <v>8.4833333361893892</v>
      </c>
      <c r="Q3838" s="4">
        <f t="shared" si="417"/>
        <v>27.38271999754943</v>
      </c>
      <c r="R3838" s="4">
        <f t="shared" si="418"/>
        <v>13.70015999651514</v>
      </c>
      <c r="S3838" s="11">
        <f t="shared" si="419"/>
        <v>14.100453341379762</v>
      </c>
    </row>
    <row r="3839" spans="1:19" x14ac:dyDescent="0.45">
      <c r="A3839" s="15" t="s">
        <v>4</v>
      </c>
      <c r="B3839" s="1">
        <v>44237.4375</v>
      </c>
      <c r="C3839" s="16">
        <v>30</v>
      </c>
      <c r="D3839" s="5">
        <v>44237.4375</v>
      </c>
      <c r="E3839" s="2">
        <v>44237.436955999998</v>
      </c>
      <c r="F3839" s="2">
        <v>44237.437279999998</v>
      </c>
      <c r="G3839" s="2">
        <v>44237.438506944447</v>
      </c>
      <c r="H3839" s="2">
        <v>44237.445763888885</v>
      </c>
      <c r="I3839" s="2">
        <v>44237.448900462965</v>
      </c>
      <c r="J3839" s="2">
        <v>44237.461470000002</v>
      </c>
      <c r="K3839" s="2">
        <v>44237.463322000003</v>
      </c>
      <c r="L3839" s="6">
        <v>44237.467372685183</v>
      </c>
      <c r="M3839" s="10">
        <f t="shared" si="413"/>
        <v>0.46656000078655779</v>
      </c>
      <c r="N3839" s="4">
        <f t="shared" si="414"/>
        <v>1.766800006153062</v>
      </c>
      <c r="O3839" s="4">
        <f t="shared" si="415"/>
        <v>10.449999991105869</v>
      </c>
      <c r="P3839" s="4">
        <f t="shared" si="416"/>
        <v>4.516666674753651</v>
      </c>
      <c r="Q3839" s="4">
        <f t="shared" si="417"/>
        <v>18.100133333355188</v>
      </c>
      <c r="R3839" s="4">
        <f t="shared" si="418"/>
        <v>2.6668800017796457</v>
      </c>
      <c r="S3839" s="11">
        <f t="shared" si="419"/>
        <v>5.8329866593703628</v>
      </c>
    </row>
    <row r="3840" spans="1:19" x14ac:dyDescent="0.45">
      <c r="A3840" s="15" t="s">
        <v>4</v>
      </c>
      <c r="B3840" s="1">
        <v>44237.541666999998</v>
      </c>
      <c r="C3840" s="16">
        <v>30</v>
      </c>
      <c r="D3840" s="5">
        <v>44237.541666999998</v>
      </c>
      <c r="E3840" s="2">
        <v>44237.533737999998</v>
      </c>
      <c r="F3840" s="2">
        <v>44237.534225000003</v>
      </c>
      <c r="G3840" s="2">
        <v>44237.535451388889</v>
      </c>
      <c r="H3840" s="2">
        <v>44237.540439814817</v>
      </c>
      <c r="I3840" s="2">
        <v>44237.541076388887</v>
      </c>
      <c r="J3840" s="2">
        <v>44237.561285000003</v>
      </c>
      <c r="K3840" s="2">
        <v>44237.571157407408</v>
      </c>
      <c r="L3840" s="6">
        <v>44237.5783912037</v>
      </c>
      <c r="M3840" s="10">
        <f t="shared" si="413"/>
        <v>0.70128000690601766</v>
      </c>
      <c r="N3840" s="4">
        <f t="shared" si="414"/>
        <v>1.7659999954048544</v>
      </c>
      <c r="O3840" s="4">
        <f t="shared" si="415"/>
        <v>7.1833333361428231</v>
      </c>
      <c r="P3840" s="4">
        <f t="shared" si="416"/>
        <v>0.91666666092351079</v>
      </c>
      <c r="Q3840" s="4">
        <f t="shared" si="417"/>
        <v>29.100400008028373</v>
      </c>
      <c r="R3840" s="4">
        <f t="shared" si="418"/>
        <v>14.216266663279384</v>
      </c>
      <c r="S3840" s="11">
        <f t="shared" si="419"/>
        <v>10.41666666045785</v>
      </c>
    </row>
    <row r="3841" spans="1:19" x14ac:dyDescent="0.45">
      <c r="A3841" s="15" t="s">
        <v>4</v>
      </c>
      <c r="B3841" s="1">
        <v>44237.625</v>
      </c>
      <c r="C3841" s="16">
        <v>30</v>
      </c>
      <c r="D3841" s="5">
        <v>44237.625</v>
      </c>
      <c r="E3841" s="2">
        <v>44237.608611000003</v>
      </c>
      <c r="F3841" s="2">
        <v>44237.608819000001</v>
      </c>
      <c r="G3841" s="2">
        <v>44237.609074074076</v>
      </c>
      <c r="H3841" s="2">
        <v>44237.617685185185</v>
      </c>
      <c r="I3841" s="2">
        <v>44237.622777777775</v>
      </c>
      <c r="J3841" s="2">
        <v>44237.641273000001</v>
      </c>
      <c r="K3841" s="2">
        <v>44237.644166999999</v>
      </c>
      <c r="L3841" s="6">
        <v>44237.649965277778</v>
      </c>
      <c r="M3841" s="10">
        <f t="shared" si="413"/>
        <v>0.29951999662443995</v>
      </c>
      <c r="N3841" s="4">
        <f t="shared" si="414"/>
        <v>0.36730666877701879</v>
      </c>
      <c r="O3841" s="4">
        <f t="shared" si="415"/>
        <v>12.399999996414408</v>
      </c>
      <c r="P3841" s="4">
        <f t="shared" si="416"/>
        <v>7.3333333292976022</v>
      </c>
      <c r="Q3841" s="4">
        <f t="shared" si="417"/>
        <v>26.633120005717501</v>
      </c>
      <c r="R3841" s="4">
        <f t="shared" si="418"/>
        <v>4.1673599963542074</v>
      </c>
      <c r="S3841" s="11">
        <f t="shared" si="419"/>
        <v>8.3495200029574335</v>
      </c>
    </row>
    <row r="3842" spans="1:19" x14ac:dyDescent="0.45">
      <c r="A3842" s="15" t="s">
        <v>4</v>
      </c>
      <c r="B3842" s="1">
        <v>44238.333333000002</v>
      </c>
      <c r="C3842" s="16">
        <v>30</v>
      </c>
      <c r="D3842" s="5">
        <v>44238.333333000002</v>
      </c>
      <c r="E3842" s="2">
        <v>44238.322464999997</v>
      </c>
      <c r="F3842" s="2">
        <v>44238.324571999998</v>
      </c>
      <c r="G3842" s="2">
        <v>44238.32953703704</v>
      </c>
      <c r="H3842" s="2">
        <v>44238.33966435185</v>
      </c>
      <c r="I3842" s="2">
        <v>44238.347615740742</v>
      </c>
      <c r="J3842" s="2">
        <v>44238.362013999998</v>
      </c>
      <c r="K3842" s="2">
        <v>44238.365705999997</v>
      </c>
      <c r="L3842" s="6">
        <v>44238.375185185185</v>
      </c>
      <c r="M3842" s="10">
        <f t="shared" si="413"/>
        <v>3.0340800003614277</v>
      </c>
      <c r="N3842" s="4">
        <f t="shared" si="414"/>
        <v>7.1496533404570073</v>
      </c>
      <c r="O3842" s="4">
        <f t="shared" si="415"/>
        <v>14.583333326736465</v>
      </c>
      <c r="P3842" s="4">
        <f t="shared" si="416"/>
        <v>11.450000004842877</v>
      </c>
      <c r="Q3842" s="4">
        <f t="shared" si="417"/>
        <v>20.733493329025805</v>
      </c>
      <c r="R3842" s="4">
        <f t="shared" si="418"/>
        <v>5.3164799977093935</v>
      </c>
      <c r="S3842" s="11">
        <f t="shared" si="419"/>
        <v>13.650026670657098</v>
      </c>
    </row>
    <row r="3843" spans="1:19" x14ac:dyDescent="0.45">
      <c r="A3843" s="15" t="s">
        <v>4</v>
      </c>
      <c r="B3843" s="1">
        <v>44238.385416999998</v>
      </c>
      <c r="C3843" s="16">
        <v>30</v>
      </c>
      <c r="D3843" s="5">
        <v>44238.385416999998</v>
      </c>
      <c r="E3843" s="2">
        <v>44238.373333000003</v>
      </c>
      <c r="F3843" s="2">
        <v>44238.375139000003</v>
      </c>
      <c r="G3843" s="2">
        <v>44238.378819444442</v>
      </c>
      <c r="H3843" s="2">
        <v>44238.385069444441</v>
      </c>
      <c r="I3843" s="2">
        <v>44238.393958333334</v>
      </c>
      <c r="J3843" s="2">
        <v>44238.403749999998</v>
      </c>
      <c r="K3843" s="2">
        <v>44238.406353999999</v>
      </c>
      <c r="L3843" s="6">
        <v>44238.412465277775</v>
      </c>
      <c r="M3843" s="10">
        <f t="shared" ref="M3843:M3906" si="420">(F3843-E3843)*60*24</f>
        <v>2.6006400003097951</v>
      </c>
      <c r="N3843" s="4">
        <f t="shared" ref="N3843:N3906" si="421">(G3843-F3843)*60*24</f>
        <v>5.2998399920761585</v>
      </c>
      <c r="O3843" s="4">
        <f t="shared" ref="O3843:O3906" si="422">(H3843-G3843)*60*24</f>
        <v>8.9999999979045242</v>
      </c>
      <c r="P3843" s="4">
        <f t="shared" ref="P3843:P3906" si="423">(I3843-H3843)*60*24</f>
        <v>12.800000006100163</v>
      </c>
      <c r="Q3843" s="4">
        <f t="shared" ref="Q3843:Q3906" si="424">(J3843-I3843)*60*24</f>
        <v>14.09999999566935</v>
      </c>
      <c r="R3843" s="4">
        <f t="shared" ref="R3843:R3906" si="425">(K3843-J3843)*60*24</f>
        <v>3.7497600016649812</v>
      </c>
      <c r="S3843" s="11">
        <f t="shared" ref="S3843:S3906" si="426">(L3843-K3843)*60*24</f>
        <v>8.8002399983815849</v>
      </c>
    </row>
    <row r="3844" spans="1:19" x14ac:dyDescent="0.45">
      <c r="A3844" s="15" t="s">
        <v>4</v>
      </c>
      <c r="B3844" s="1">
        <v>44238.4375</v>
      </c>
      <c r="C3844" s="16">
        <v>30</v>
      </c>
      <c r="D3844" s="5">
        <v>44238.4375</v>
      </c>
      <c r="E3844" s="2">
        <v>44238.430475000001</v>
      </c>
      <c r="F3844" s="2">
        <v>44238.430995000002</v>
      </c>
      <c r="G3844" s="2">
        <v>44238.431539351855</v>
      </c>
      <c r="H3844" s="2">
        <v>44238.435706018521</v>
      </c>
      <c r="I3844" s="2">
        <v>44238.44630787037</v>
      </c>
      <c r="J3844" s="2">
        <v>44238.461701</v>
      </c>
      <c r="K3844" s="2">
        <v>44238.466030000003</v>
      </c>
      <c r="L3844" s="6">
        <v>44238.473541666666</v>
      </c>
      <c r="M3844" s="10">
        <f t="shared" si="420"/>
        <v>0.74880000203847885</v>
      </c>
      <c r="N3844" s="4">
        <f t="shared" si="421"/>
        <v>0.78386666835285723</v>
      </c>
      <c r="O3844" s="4">
        <f t="shared" si="422"/>
        <v>5.9999999986030161</v>
      </c>
      <c r="P3844" s="4">
        <f t="shared" si="423"/>
        <v>15.266666662646458</v>
      </c>
      <c r="Q3844" s="4">
        <f t="shared" si="424"/>
        <v>22.166106667136773</v>
      </c>
      <c r="R3844" s="4">
        <f t="shared" si="425"/>
        <v>6.2337600043974817</v>
      </c>
      <c r="S3844" s="11">
        <f t="shared" si="426"/>
        <v>10.816799994790927</v>
      </c>
    </row>
    <row r="3845" spans="1:19" x14ac:dyDescent="0.45">
      <c r="A3845" s="15" t="s">
        <v>4</v>
      </c>
      <c r="B3845" s="1">
        <v>44238.541666999998</v>
      </c>
      <c r="C3845" s="16">
        <v>30</v>
      </c>
      <c r="D3845" s="5">
        <v>44238.541666999998</v>
      </c>
      <c r="E3845" s="2">
        <v>44238.547082999998</v>
      </c>
      <c r="F3845" s="2">
        <v>44238.54838</v>
      </c>
      <c r="G3845" s="2">
        <v>44238.549826388888</v>
      </c>
      <c r="H3845" s="2">
        <v>44238.55332175926</v>
      </c>
      <c r="I3845" s="2">
        <v>44238.560474537036</v>
      </c>
      <c r="J3845" s="2">
        <v>44238.575382000003</v>
      </c>
      <c r="K3845" s="2">
        <v>44238.588657</v>
      </c>
      <c r="L3845" s="6">
        <v>44238.592222222222</v>
      </c>
      <c r="M3845" s="10">
        <f t="shared" si="420"/>
        <v>1.8676800036337227</v>
      </c>
      <c r="N3845" s="4">
        <f t="shared" si="421"/>
        <v>2.0827999978791922</v>
      </c>
      <c r="O3845" s="4">
        <f t="shared" si="422"/>
        <v>5.033333336468786</v>
      </c>
      <c r="P3845" s="4">
        <f t="shared" si="423"/>
        <v>10.29999999795109</v>
      </c>
      <c r="Q3845" s="4">
        <f t="shared" si="424"/>
        <v>21.466746671358123</v>
      </c>
      <c r="R3845" s="4">
        <f t="shared" si="425"/>
        <v>19.115999996429309</v>
      </c>
      <c r="S3845" s="11">
        <f t="shared" si="426"/>
        <v>5.1339199987705797</v>
      </c>
    </row>
    <row r="3846" spans="1:19" x14ac:dyDescent="0.45">
      <c r="A3846" s="15" t="s">
        <v>4</v>
      </c>
      <c r="B3846" s="1">
        <v>44238.625</v>
      </c>
      <c r="C3846" s="16">
        <v>30</v>
      </c>
      <c r="D3846" s="5">
        <v>44238.625</v>
      </c>
      <c r="E3846" s="2">
        <v>44238.615427999997</v>
      </c>
      <c r="F3846" s="2">
        <v>44238.616504999998</v>
      </c>
      <c r="G3846" s="2">
        <v>44238.61787037037</v>
      </c>
      <c r="H3846" s="2">
        <v>44238.628981481481</v>
      </c>
      <c r="I3846" s="2">
        <v>44238.640636574077</v>
      </c>
      <c r="J3846" s="2">
        <v>44238.647870370369</v>
      </c>
      <c r="K3846" s="2">
        <v>44238.65452546296</v>
      </c>
      <c r="L3846" s="6">
        <v>44238.663298611114</v>
      </c>
      <c r="M3846" s="10">
        <f t="shared" si="420"/>
        <v>1.5508800011593848</v>
      </c>
      <c r="N3846" s="4">
        <f t="shared" si="421"/>
        <v>1.9661333353724331</v>
      </c>
      <c r="O3846" s="4">
        <f t="shared" si="422"/>
        <v>15.999999999767169</v>
      </c>
      <c r="P3846" s="4">
        <f t="shared" si="423"/>
        <v>16.783333338098601</v>
      </c>
      <c r="Q3846" s="4">
        <f t="shared" si="424"/>
        <v>10.41666666045785</v>
      </c>
      <c r="R3846" s="4">
        <f t="shared" si="425"/>
        <v>9.583333331393078</v>
      </c>
      <c r="S3846" s="11">
        <f t="shared" si="426"/>
        <v>12.633333342382684</v>
      </c>
    </row>
    <row r="3847" spans="1:19" x14ac:dyDescent="0.45">
      <c r="A3847" s="15" t="s">
        <v>4</v>
      </c>
      <c r="B3847" s="1">
        <v>44238.65625</v>
      </c>
      <c r="C3847" s="16">
        <v>30</v>
      </c>
      <c r="D3847" s="5">
        <v>44238.65625</v>
      </c>
      <c r="E3847" s="2">
        <v>44238.647430999998</v>
      </c>
      <c r="F3847" s="2">
        <v>44238.648646000001</v>
      </c>
      <c r="G3847" s="2">
        <v>44238.650289351855</v>
      </c>
      <c r="H3847" s="2">
        <v>44238.656689814816</v>
      </c>
      <c r="I3847" s="2">
        <v>44238.680578703701</v>
      </c>
      <c r="J3847" s="2">
        <v>44238.691689814812</v>
      </c>
      <c r="K3847" s="2">
        <v>44238.701412037037</v>
      </c>
      <c r="L3847" s="6">
        <v>44238.706041666665</v>
      </c>
      <c r="M3847" s="10">
        <f t="shared" si="420"/>
        <v>1.7496000055689365</v>
      </c>
      <c r="N3847" s="4">
        <f t="shared" si="421"/>
        <v>2.3664266697596759</v>
      </c>
      <c r="O3847" s="4">
        <f t="shared" si="422"/>
        <v>9.2166666628327221</v>
      </c>
      <c r="P3847" s="4">
        <f t="shared" si="423"/>
        <v>34.399999994784594</v>
      </c>
      <c r="Q3847" s="4">
        <f t="shared" si="424"/>
        <v>15.999999999767169</v>
      </c>
      <c r="R3847" s="4">
        <f t="shared" si="425"/>
        <v>14.00000000372529</v>
      </c>
      <c r="S3847" s="11">
        <f t="shared" si="426"/>
        <v>6.6666666639503092</v>
      </c>
    </row>
    <row r="3848" spans="1:19" x14ac:dyDescent="0.45">
      <c r="A3848" s="15" t="s">
        <v>4</v>
      </c>
      <c r="B3848" s="1">
        <v>44239.395833000002</v>
      </c>
      <c r="C3848" s="16">
        <v>30</v>
      </c>
      <c r="D3848" s="5">
        <v>44239.395833000002</v>
      </c>
      <c r="E3848" s="2">
        <v>44239.353483999999</v>
      </c>
      <c r="F3848" s="2">
        <v>44239.353900000002</v>
      </c>
      <c r="G3848" s="2">
        <v>44239.377118055556</v>
      </c>
      <c r="H3848" s="2">
        <v>44239.399097222224</v>
      </c>
      <c r="I3848" s="2">
        <v>44239.407465277778</v>
      </c>
      <c r="J3848" s="2">
        <v>44239.415046296293</v>
      </c>
      <c r="K3848" s="2">
        <v>44239.427349537036</v>
      </c>
      <c r="L3848" s="6">
        <v>44239.434791666667</v>
      </c>
      <c r="M3848" s="10">
        <f t="shared" si="420"/>
        <v>0.59904000372625887</v>
      </c>
      <c r="N3848" s="4">
        <f t="shared" si="421"/>
        <v>33.433999997796491</v>
      </c>
      <c r="O3848" s="4">
        <f t="shared" si="422"/>
        <v>31.650000001536682</v>
      </c>
      <c r="P3848" s="4">
        <f t="shared" si="423"/>
        <v>12.049999998416752</v>
      </c>
      <c r="Q3848" s="4">
        <f t="shared" si="424"/>
        <v>10.916666662087664</v>
      </c>
      <c r="R3848" s="4">
        <f t="shared" si="425"/>
        <v>17.716666669584811</v>
      </c>
      <c r="S3848" s="11">
        <f t="shared" si="426"/>
        <v>10.716666667722166</v>
      </c>
    </row>
    <row r="3849" spans="1:19" x14ac:dyDescent="0.45">
      <c r="A3849" s="15" t="s">
        <v>4</v>
      </c>
      <c r="B3849" s="1">
        <v>44239.458333000002</v>
      </c>
      <c r="C3849" s="16">
        <v>30</v>
      </c>
      <c r="D3849" s="5">
        <v>44239.458333000002</v>
      </c>
      <c r="E3849" s="2">
        <v>44239.465971999998</v>
      </c>
      <c r="F3849" s="2">
        <v>44239.466249999998</v>
      </c>
      <c r="G3849" s="2">
        <v>44239.466770833336</v>
      </c>
      <c r="H3849" s="2">
        <v>44239.474328703705</v>
      </c>
      <c r="I3849" s="2">
        <v>44239.474675925929</v>
      </c>
      <c r="J3849" s="2">
        <v>44239.474734000003</v>
      </c>
      <c r="K3849" s="2">
        <v>44239.484409999997</v>
      </c>
      <c r="L3849" s="6">
        <v>44239.485960648148</v>
      </c>
      <c r="M3849" s="10">
        <f t="shared" si="420"/>
        <v>0.40031999931670725</v>
      </c>
      <c r="N3849" s="4">
        <f t="shared" si="421"/>
        <v>0.75000000768341124</v>
      </c>
      <c r="O3849" s="4">
        <f t="shared" si="422"/>
        <v>10.883333331439644</v>
      </c>
      <c r="P3849" s="4">
        <f t="shared" si="423"/>
        <v>0.50000000162981451</v>
      </c>
      <c r="Q3849" s="4">
        <f t="shared" si="424"/>
        <v>8.3626667037606239E-2</v>
      </c>
      <c r="R3849" s="4">
        <f t="shared" si="425"/>
        <v>13.933439991669729</v>
      </c>
      <c r="S3849" s="11">
        <f t="shared" si="426"/>
        <v>2.2329333366360515</v>
      </c>
    </row>
    <row r="3850" spans="1:19" x14ac:dyDescent="0.45">
      <c r="A3850" s="15" t="s">
        <v>4</v>
      </c>
      <c r="B3850" s="1">
        <v>44239.552083000002</v>
      </c>
      <c r="C3850" s="16">
        <v>30</v>
      </c>
      <c r="D3850" s="5">
        <v>44239.552083000002</v>
      </c>
      <c r="E3850" s="2">
        <v>44239.534872999997</v>
      </c>
      <c r="F3850" s="2">
        <v>44239.535150000003</v>
      </c>
      <c r="G3850" s="2">
        <v>44239.553333333337</v>
      </c>
      <c r="H3850" s="2">
        <v>44239.577893518515</v>
      </c>
      <c r="I3850" s="2">
        <v>44239.586331018516</v>
      </c>
      <c r="J3850" s="2">
        <v>44239.592199074075</v>
      </c>
      <c r="K3850" s="2">
        <v>44239.60428240741</v>
      </c>
      <c r="L3850" s="6">
        <v>44239.604583333334</v>
      </c>
      <c r="M3850" s="10">
        <f t="shared" si="420"/>
        <v>0.39888000930659473</v>
      </c>
      <c r="N3850" s="4">
        <f t="shared" si="421"/>
        <v>26.184000000357628</v>
      </c>
      <c r="O3850" s="4">
        <f t="shared" si="422"/>
        <v>35.366666656918824</v>
      </c>
      <c r="P3850" s="4">
        <f t="shared" si="423"/>
        <v>12.15000000083819</v>
      </c>
      <c r="Q3850" s="4">
        <f t="shared" si="424"/>
        <v>8.4500000055413693</v>
      </c>
      <c r="R3850" s="4">
        <f t="shared" si="425"/>
        <v>17.400000002235174</v>
      </c>
      <c r="S3850" s="11">
        <f t="shared" si="426"/>
        <v>0.43333332985639572</v>
      </c>
    </row>
    <row r="3851" spans="1:19" x14ac:dyDescent="0.45">
      <c r="A3851" s="15" t="s">
        <v>4</v>
      </c>
      <c r="B3851" s="1">
        <v>44239.572916999998</v>
      </c>
      <c r="C3851" s="16">
        <v>30</v>
      </c>
      <c r="D3851" s="5">
        <v>44239.572916999998</v>
      </c>
      <c r="E3851" s="2">
        <v>44239.560103999996</v>
      </c>
      <c r="F3851" s="2">
        <v>44239.560254999997</v>
      </c>
      <c r="G3851" s="2">
        <v>44239.564340277779</v>
      </c>
      <c r="H3851" s="2">
        <v>44239.585023148145</v>
      </c>
      <c r="I3851" s="2">
        <v>44239.586562500001</v>
      </c>
      <c r="J3851" s="2">
        <v>44239.594502314816</v>
      </c>
      <c r="K3851" s="2">
        <v>44239.600671296299</v>
      </c>
      <c r="L3851" s="6">
        <v>44239.605891203704</v>
      </c>
      <c r="M3851" s="10">
        <f t="shared" si="420"/>
        <v>0.21744000026956201</v>
      </c>
      <c r="N3851" s="4">
        <f t="shared" si="421"/>
        <v>5.8828000060748309</v>
      </c>
      <c r="O3851" s="4">
        <f t="shared" si="422"/>
        <v>29.783333328086883</v>
      </c>
      <c r="P3851" s="4">
        <f t="shared" si="423"/>
        <v>2.2166666714474559</v>
      </c>
      <c r="Q3851" s="4">
        <f t="shared" si="424"/>
        <v>11.433333334280178</v>
      </c>
      <c r="R3851" s="4">
        <f t="shared" si="425"/>
        <v>8.883333335397765</v>
      </c>
      <c r="S3851" s="11">
        <f t="shared" si="426"/>
        <v>7.5166666635777801</v>
      </c>
    </row>
    <row r="3852" spans="1:19" x14ac:dyDescent="0.45">
      <c r="A3852" s="15" t="s">
        <v>4</v>
      </c>
      <c r="B3852" s="1">
        <v>44239.614583000002</v>
      </c>
      <c r="C3852" s="16">
        <v>30</v>
      </c>
      <c r="D3852" s="5">
        <v>44239.614583000002</v>
      </c>
      <c r="E3852" s="2">
        <v>44239.602141000003</v>
      </c>
      <c r="F3852" s="2">
        <v>44239.602279999999</v>
      </c>
      <c r="G3852" s="2">
        <v>44239.616655092592</v>
      </c>
      <c r="H3852" s="2">
        <v>44239.635844907411</v>
      </c>
      <c r="I3852" s="2">
        <v>44239.649606481478</v>
      </c>
      <c r="J3852" s="2">
        <v>44239.654652999998</v>
      </c>
      <c r="K3852" s="2">
        <v>44239.660833333335</v>
      </c>
      <c r="L3852" s="6">
        <v>44239.668738425928</v>
      </c>
      <c r="M3852" s="10">
        <f t="shared" si="420"/>
        <v>0.20015999441966414</v>
      </c>
      <c r="N3852" s="4">
        <f t="shared" si="421"/>
        <v>20.700133333448321</v>
      </c>
      <c r="O3852" s="4">
        <f t="shared" si="422"/>
        <v>27.633333338890225</v>
      </c>
      <c r="P3852" s="4">
        <f t="shared" si="423"/>
        <v>19.81666665757075</v>
      </c>
      <c r="Q3852" s="4">
        <f t="shared" si="424"/>
        <v>7.2669866681098938</v>
      </c>
      <c r="R3852" s="4">
        <f t="shared" si="425"/>
        <v>8.899680005852133</v>
      </c>
      <c r="S3852" s="11">
        <f t="shared" si="426"/>
        <v>11.383333333069459</v>
      </c>
    </row>
    <row r="3853" spans="1:19" x14ac:dyDescent="0.45">
      <c r="A3853" s="15" t="s">
        <v>4</v>
      </c>
      <c r="B3853" s="1">
        <v>44251.354166999998</v>
      </c>
      <c r="C3853" s="16">
        <v>30</v>
      </c>
      <c r="D3853" s="5">
        <v>44251.354166999998</v>
      </c>
      <c r="E3853" s="2">
        <v>44251.335625</v>
      </c>
      <c r="F3853" s="2">
        <v>44251.335822000001</v>
      </c>
      <c r="G3853" s="2">
        <v>44251.342256944445</v>
      </c>
      <c r="H3853" s="2">
        <v>44251.347546296296</v>
      </c>
      <c r="I3853" s="2">
        <v>44251.363761574074</v>
      </c>
      <c r="J3853" s="2">
        <v>44251.383529999999</v>
      </c>
      <c r="K3853" s="2">
        <v>44251.390427999999</v>
      </c>
      <c r="L3853" s="6">
        <v>44251.396064814813</v>
      </c>
      <c r="M3853" s="10">
        <f t="shared" si="420"/>
        <v>0.28368000173941255</v>
      </c>
      <c r="N3853" s="4">
        <f t="shared" si="421"/>
        <v>9.2663199990056455</v>
      </c>
      <c r="O3853" s="4">
        <f t="shared" si="422"/>
        <v>7.6166666659992188</v>
      </c>
      <c r="P3853" s="4">
        <f t="shared" si="423"/>
        <v>23.349999999627471</v>
      </c>
      <c r="Q3853" s="4">
        <f t="shared" si="424"/>
        <v>28.466533332830295</v>
      </c>
      <c r="R3853" s="4">
        <f t="shared" si="425"/>
        <v>9.9331199994776398</v>
      </c>
      <c r="S3853" s="11">
        <f t="shared" si="426"/>
        <v>8.1170133326668292</v>
      </c>
    </row>
    <row r="3854" spans="1:19" x14ac:dyDescent="0.45">
      <c r="A3854" s="15" t="s">
        <v>4</v>
      </c>
      <c r="B3854" s="1">
        <v>44251.416666999998</v>
      </c>
      <c r="C3854" s="16">
        <v>30</v>
      </c>
      <c r="D3854" s="5">
        <v>44251.416666999998</v>
      </c>
      <c r="E3854" s="2">
        <v>44251.407163999997</v>
      </c>
      <c r="F3854" s="2">
        <v>44251.407985999998</v>
      </c>
      <c r="G3854" s="2">
        <v>44251.408553240741</v>
      </c>
      <c r="H3854" s="2">
        <v>44251.415775462963</v>
      </c>
      <c r="I3854" s="2">
        <v>44251.420347222222</v>
      </c>
      <c r="J3854" s="2">
        <v>44251.436192000001</v>
      </c>
      <c r="K3854" s="2">
        <v>44251.439398000002</v>
      </c>
      <c r="L3854" s="6">
        <v>44251.444884259261</v>
      </c>
      <c r="M3854" s="10">
        <f t="shared" si="420"/>
        <v>1.1836800025776029</v>
      </c>
      <c r="N3854" s="4">
        <f t="shared" si="421"/>
        <v>0.81682666903361678</v>
      </c>
      <c r="O3854" s="4">
        <f t="shared" si="422"/>
        <v>10.400000000372529</v>
      </c>
      <c r="P3854" s="4">
        <f t="shared" si="423"/>
        <v>6.5833333320915699</v>
      </c>
      <c r="Q3854" s="4">
        <f t="shared" si="424"/>
        <v>22.816480002366006</v>
      </c>
      <c r="R3854" s="4">
        <f t="shared" si="425"/>
        <v>4.6166400017682463</v>
      </c>
      <c r="S3854" s="11">
        <f t="shared" si="426"/>
        <v>7.9002133326139301</v>
      </c>
    </row>
    <row r="3855" spans="1:19" x14ac:dyDescent="0.45">
      <c r="A3855" s="15" t="s">
        <v>4</v>
      </c>
      <c r="B3855" s="1">
        <v>44251.625</v>
      </c>
      <c r="C3855" s="16">
        <v>30</v>
      </c>
      <c r="D3855" s="5">
        <v>44251.625</v>
      </c>
      <c r="E3855" s="2">
        <v>44251.507998000001</v>
      </c>
      <c r="F3855" s="2">
        <v>44251.508506999999</v>
      </c>
      <c r="G3855" s="2">
        <v>44251.516284722224</v>
      </c>
      <c r="H3855" s="2">
        <v>44251.530173611114</v>
      </c>
      <c r="I3855" s="2">
        <v>44251.54247685185</v>
      </c>
      <c r="J3855" s="2">
        <v>44251.552893518521</v>
      </c>
      <c r="K3855" s="2">
        <v>44251.564791666664</v>
      </c>
      <c r="L3855" s="6">
        <v>44251.566238425927</v>
      </c>
      <c r="M3855" s="10">
        <f t="shared" si="420"/>
        <v>0.73295999667607248</v>
      </c>
      <c r="N3855" s="4">
        <f t="shared" si="421"/>
        <v>11.199920004000887</v>
      </c>
      <c r="O3855" s="4">
        <f t="shared" si="422"/>
        <v>20.000000002328306</v>
      </c>
      <c r="P3855" s="4">
        <f t="shared" si="423"/>
        <v>17.716666659107432</v>
      </c>
      <c r="Q3855" s="4">
        <f t="shared" si="424"/>
        <v>15.000000006984919</v>
      </c>
      <c r="R3855" s="4">
        <f t="shared" si="425"/>
        <v>17.133333325618878</v>
      </c>
      <c r="S3855" s="11">
        <f t="shared" si="426"/>
        <v>2.0833333383779973</v>
      </c>
    </row>
    <row r="3856" spans="1:19" x14ac:dyDescent="0.45">
      <c r="A3856" s="15" t="s">
        <v>4</v>
      </c>
      <c r="B3856" s="1">
        <v>44251.541666999998</v>
      </c>
      <c r="C3856" s="16">
        <v>30</v>
      </c>
      <c r="D3856" s="5">
        <v>44251.541666999998</v>
      </c>
      <c r="E3856" s="2">
        <v>44251.523218000002</v>
      </c>
      <c r="F3856" s="2">
        <v>44251.525057999999</v>
      </c>
      <c r="G3856" s="2">
        <v>44251.536168981482</v>
      </c>
      <c r="H3856" s="2">
        <v>44251.549201388887</v>
      </c>
      <c r="I3856" s="2">
        <v>44251.554305555554</v>
      </c>
      <c r="J3856" s="2">
        <v>44251.567905000004</v>
      </c>
      <c r="K3856" s="2">
        <v>44251.574178000003</v>
      </c>
      <c r="L3856" s="6">
        <v>44251.580648148149</v>
      </c>
      <c r="M3856" s="10">
        <f t="shared" si="420"/>
        <v>2.6495999959297478</v>
      </c>
      <c r="N3856" s="4">
        <f t="shared" si="421"/>
        <v>15.999813334783539</v>
      </c>
      <c r="O3856" s="4">
        <f t="shared" si="422"/>
        <v>18.76666666357778</v>
      </c>
      <c r="P3856" s="4">
        <f t="shared" si="423"/>
        <v>7.3499999998603016</v>
      </c>
      <c r="Q3856" s="4">
        <f t="shared" si="424"/>
        <v>19.583200007909909</v>
      </c>
      <c r="R3856" s="4">
        <f t="shared" si="425"/>
        <v>9.0331199986394495</v>
      </c>
      <c r="S3856" s="11">
        <f t="shared" si="426"/>
        <v>9.3170133302919567</v>
      </c>
    </row>
    <row r="3857" spans="1:19" x14ac:dyDescent="0.45">
      <c r="A3857" s="15" t="s">
        <v>4</v>
      </c>
      <c r="B3857" s="1">
        <v>44251.645833000002</v>
      </c>
      <c r="C3857" s="16">
        <v>30</v>
      </c>
      <c r="D3857" s="5">
        <v>44251.645833000002</v>
      </c>
      <c r="E3857" s="2">
        <v>44251.584802999998</v>
      </c>
      <c r="F3857" s="2">
        <v>44251.586169000002</v>
      </c>
      <c r="G3857" s="2">
        <v>44251.595578703702</v>
      </c>
      <c r="H3857" s="2">
        <v>44251.615370370368</v>
      </c>
      <c r="I3857" s="2">
        <v>44251.628564814811</v>
      </c>
      <c r="J3857" s="2">
        <v>44251.633263999996</v>
      </c>
      <c r="K3857" s="2">
        <v>44251.637407407405</v>
      </c>
      <c r="L3857" s="6">
        <v>44251.639664351853</v>
      </c>
      <c r="M3857" s="10">
        <f t="shared" si="420"/>
        <v>1.9670400058384985</v>
      </c>
      <c r="N3857" s="4">
        <f t="shared" si="421"/>
        <v>13.549973327899352</v>
      </c>
      <c r="O3857" s="4">
        <f t="shared" si="422"/>
        <v>28.499999998603016</v>
      </c>
      <c r="P3857" s="4">
        <f t="shared" si="423"/>
        <v>18.999999999068677</v>
      </c>
      <c r="Q3857" s="4">
        <f t="shared" si="424"/>
        <v>6.7668266664259136</v>
      </c>
      <c r="R3857" s="4">
        <f t="shared" si="425"/>
        <v>5.9665066679008305</v>
      </c>
      <c r="S3857" s="11">
        <f t="shared" si="426"/>
        <v>3.2500000053551048</v>
      </c>
    </row>
    <row r="3858" spans="1:19" x14ac:dyDescent="0.45">
      <c r="A3858" s="15" t="s">
        <v>4</v>
      </c>
      <c r="B3858" s="1">
        <v>44252.395833000002</v>
      </c>
      <c r="C3858" s="16">
        <v>30</v>
      </c>
      <c r="D3858" s="5">
        <v>44252.395833000002</v>
      </c>
      <c r="E3858" s="2">
        <v>44252.382881999998</v>
      </c>
      <c r="F3858" s="2">
        <v>44252.384931000001</v>
      </c>
      <c r="G3858" s="2">
        <v>44252.389166666668</v>
      </c>
      <c r="H3858" s="2">
        <v>44252.402395833335</v>
      </c>
      <c r="I3858" s="2">
        <v>44252.407986111109</v>
      </c>
      <c r="J3858" s="2">
        <v>44252.427384000002</v>
      </c>
      <c r="K3858" s="2">
        <v>44252.430289000004</v>
      </c>
      <c r="L3858" s="6">
        <v>44252.439120370371</v>
      </c>
      <c r="M3858" s="10">
        <f t="shared" si="420"/>
        <v>2.9505600035190582</v>
      </c>
      <c r="N3858" s="4">
        <f t="shared" si="421"/>
        <v>6.0993600008077919</v>
      </c>
      <c r="O3858" s="4">
        <f t="shared" si="422"/>
        <v>19.050000000279397</v>
      </c>
      <c r="P3858" s="4">
        <f t="shared" si="423"/>
        <v>8.0499999958556145</v>
      </c>
      <c r="Q3858" s="4">
        <f t="shared" si="424"/>
        <v>27.932960005709901</v>
      </c>
      <c r="R3858" s="4">
        <f t="shared" si="425"/>
        <v>4.1832000017166138</v>
      </c>
      <c r="S3858" s="11">
        <f t="shared" si="426"/>
        <v>12.717173328856006</v>
      </c>
    </row>
    <row r="3859" spans="1:19" x14ac:dyDescent="0.45">
      <c r="A3859" s="15" t="s">
        <v>4</v>
      </c>
      <c r="B3859" s="1">
        <v>44252.541666999998</v>
      </c>
      <c r="C3859" s="16">
        <v>30</v>
      </c>
      <c r="D3859" s="5">
        <v>44252.541666999998</v>
      </c>
      <c r="E3859" s="2">
        <v>44252.537338000002</v>
      </c>
      <c r="F3859" s="2">
        <v>44252.538090000002</v>
      </c>
      <c r="G3859" s="2">
        <v>44252.543738425928</v>
      </c>
      <c r="H3859" s="2">
        <v>44252.551168981481</v>
      </c>
      <c r="I3859" s="2">
        <v>44252.552002314813</v>
      </c>
      <c r="J3859" s="2">
        <v>44252.569478999998</v>
      </c>
      <c r="K3859" s="2">
        <v>44252.574352000003</v>
      </c>
      <c r="L3859" s="6">
        <v>44252.580439814818</v>
      </c>
      <c r="M3859" s="10">
        <f t="shared" si="420"/>
        <v>1.0828799998853356</v>
      </c>
      <c r="N3859" s="4">
        <f t="shared" si="421"/>
        <v>8.1337333330884576</v>
      </c>
      <c r="O3859" s="4">
        <f t="shared" si="422"/>
        <v>10.699999997159466</v>
      </c>
      <c r="P3859" s="4">
        <f t="shared" si="423"/>
        <v>1.1999999976251274</v>
      </c>
      <c r="Q3859" s="4">
        <f t="shared" si="424"/>
        <v>25.166426666546613</v>
      </c>
      <c r="R3859" s="4">
        <f t="shared" si="425"/>
        <v>7.0171200076583773</v>
      </c>
      <c r="S3859" s="11">
        <f t="shared" si="426"/>
        <v>8.7664533325005323</v>
      </c>
    </row>
    <row r="3860" spans="1:19" x14ac:dyDescent="0.45">
      <c r="A3860" s="15" t="s">
        <v>4</v>
      </c>
      <c r="B3860" s="1">
        <v>44252.604166999998</v>
      </c>
      <c r="C3860" s="16">
        <v>30</v>
      </c>
      <c r="D3860" s="5">
        <v>44252.604166999998</v>
      </c>
      <c r="E3860" s="2">
        <v>44252.563263999997</v>
      </c>
      <c r="F3860" s="2">
        <v>44252.565081000001</v>
      </c>
      <c r="G3860" s="2">
        <v>44252.583923611113</v>
      </c>
      <c r="H3860" s="2">
        <v>44252.601805555554</v>
      </c>
      <c r="I3860" s="2">
        <v>44252.612002314818</v>
      </c>
      <c r="J3860" s="2">
        <v>44252.629352000004</v>
      </c>
      <c r="K3860" s="2">
        <v>44252.635475000003</v>
      </c>
      <c r="L3860" s="6">
        <v>44252.637962962966</v>
      </c>
      <c r="M3860" s="10">
        <f t="shared" si="420"/>
        <v>2.6164800056722015</v>
      </c>
      <c r="N3860" s="4">
        <f t="shared" si="421"/>
        <v>27.133360002189875</v>
      </c>
      <c r="O3860" s="4">
        <f t="shared" si="422"/>
        <v>25.749999994877726</v>
      </c>
      <c r="P3860" s="4">
        <f t="shared" si="423"/>
        <v>14.683333339635283</v>
      </c>
      <c r="Q3860" s="4">
        <f t="shared" si="424"/>
        <v>24.983546667499468</v>
      </c>
      <c r="R3860" s="4">
        <f t="shared" si="425"/>
        <v>8.817119998857379</v>
      </c>
      <c r="S3860" s="11">
        <f t="shared" si="426"/>
        <v>3.5826666676439345</v>
      </c>
    </row>
    <row r="3861" spans="1:19" x14ac:dyDescent="0.45">
      <c r="A3861" s="15" t="s">
        <v>4</v>
      </c>
      <c r="B3861" s="1">
        <v>44253.375</v>
      </c>
      <c r="C3861" s="16">
        <v>30</v>
      </c>
      <c r="D3861" s="5">
        <v>44253.375</v>
      </c>
      <c r="E3861" s="2">
        <v>44253.362049000003</v>
      </c>
      <c r="F3861" s="2">
        <v>44253.362222000003</v>
      </c>
      <c r="G3861" s="2">
        <v>44253.369710648149</v>
      </c>
      <c r="H3861" s="2">
        <v>44253.386157407411</v>
      </c>
      <c r="I3861" s="2">
        <v>44253.397118055553</v>
      </c>
      <c r="J3861" s="2">
        <v>44253.399791999997</v>
      </c>
      <c r="K3861" s="2">
        <v>44253.410277777781</v>
      </c>
      <c r="L3861" s="6">
        <v>44253.417696759258</v>
      </c>
      <c r="M3861" s="10">
        <f t="shared" si="420"/>
        <v>0.24912000051699579</v>
      </c>
      <c r="N3861" s="4">
        <f t="shared" si="421"/>
        <v>10.783653329126537</v>
      </c>
      <c r="O3861" s="4">
        <f t="shared" si="422"/>
        <v>23.683333337539807</v>
      </c>
      <c r="P3861" s="4">
        <f t="shared" si="423"/>
        <v>15.783333324361593</v>
      </c>
      <c r="Q3861" s="4">
        <f t="shared" si="424"/>
        <v>3.8504799990914762</v>
      </c>
      <c r="R3861" s="4">
        <f t="shared" si="425"/>
        <v>15.099520009243861</v>
      </c>
      <c r="S3861" s="11">
        <f t="shared" si="426"/>
        <v>10.683333326596767</v>
      </c>
    </row>
    <row r="3862" spans="1:19" x14ac:dyDescent="0.45">
      <c r="A3862" s="15" t="s">
        <v>4</v>
      </c>
      <c r="B3862" s="1">
        <v>44253.395833000002</v>
      </c>
      <c r="C3862" s="16">
        <v>30</v>
      </c>
      <c r="D3862" s="5">
        <v>44253.395833000002</v>
      </c>
      <c r="E3862" s="2">
        <v>44253.385324000003</v>
      </c>
      <c r="F3862" s="2">
        <v>44253.387164</v>
      </c>
      <c r="G3862" s="2">
        <v>44253.399942129632</v>
      </c>
      <c r="H3862" s="2">
        <v>44253.412986111114</v>
      </c>
      <c r="I3862" s="2">
        <v>44253.426099537035</v>
      </c>
      <c r="J3862" s="2">
        <v>44253.430717592593</v>
      </c>
      <c r="K3862" s="2">
        <v>44253.435335648152</v>
      </c>
      <c r="L3862" s="6">
        <v>44253.442615740743</v>
      </c>
      <c r="M3862" s="10">
        <f t="shared" si="420"/>
        <v>2.6495999959297478</v>
      </c>
      <c r="N3862" s="4">
        <f t="shared" si="421"/>
        <v>18.400506670586765</v>
      </c>
      <c r="O3862" s="4">
        <f t="shared" si="422"/>
        <v>18.78333333414048</v>
      </c>
      <c r="P3862" s="4">
        <f t="shared" si="423"/>
        <v>18.883333326084539</v>
      </c>
      <c r="Q3862" s="4">
        <f t="shared" si="424"/>
        <v>6.6500000038649887</v>
      </c>
      <c r="R3862" s="4">
        <f t="shared" si="425"/>
        <v>6.6500000038649887</v>
      </c>
      <c r="S3862" s="11">
        <f t="shared" si="426"/>
        <v>10.483333332231268</v>
      </c>
    </row>
    <row r="3863" spans="1:19" x14ac:dyDescent="0.45">
      <c r="A3863" s="15" t="s">
        <v>4</v>
      </c>
      <c r="B3863" s="1">
        <v>44253.416666999998</v>
      </c>
      <c r="C3863" s="16">
        <v>30</v>
      </c>
      <c r="D3863" s="5">
        <v>44253.416666999998</v>
      </c>
      <c r="E3863" s="2">
        <v>44253.414653</v>
      </c>
      <c r="F3863" s="2">
        <v>44253.414919000003</v>
      </c>
      <c r="G3863" s="2">
        <v>44253.424293981479</v>
      </c>
      <c r="H3863" s="2">
        <v>44253.433217592596</v>
      </c>
      <c r="I3863" s="2">
        <v>44253.433472222219</v>
      </c>
      <c r="J3863" s="2">
        <v>44253.433749999997</v>
      </c>
      <c r="K3863" s="2">
        <v>44253.43677083333</v>
      </c>
      <c r="L3863" s="6">
        <v>44253.445763888885</v>
      </c>
      <c r="M3863" s="10">
        <f t="shared" si="420"/>
        <v>0.38304000394418836</v>
      </c>
      <c r="N3863" s="4">
        <f t="shared" si="421"/>
        <v>13.499973326688632</v>
      </c>
      <c r="O3863" s="4">
        <f t="shared" si="422"/>
        <v>12.850000007310882</v>
      </c>
      <c r="P3863" s="4">
        <f t="shared" si="423"/>
        <v>0.36666665808297694</v>
      </c>
      <c r="Q3863" s="4">
        <f t="shared" si="424"/>
        <v>0.39999999920837581</v>
      </c>
      <c r="R3863" s="4">
        <f t="shared" si="425"/>
        <v>4.3500000005587935</v>
      </c>
      <c r="S3863" s="11">
        <f t="shared" si="426"/>
        <v>12.949999999254942</v>
      </c>
    </row>
    <row r="3864" spans="1:19" x14ac:dyDescent="0.45">
      <c r="A3864" s="15" t="s">
        <v>4</v>
      </c>
      <c r="B3864" s="1">
        <v>44253.4375</v>
      </c>
      <c r="C3864" s="16">
        <v>30</v>
      </c>
      <c r="D3864" s="5">
        <v>44253.4375</v>
      </c>
      <c r="E3864" s="2">
        <v>44253.434630000003</v>
      </c>
      <c r="F3864" s="2">
        <v>44253.437383999997</v>
      </c>
      <c r="G3864" s="2">
        <v>44253.437395833331</v>
      </c>
      <c r="H3864" s="2">
        <v>44253.440671296295</v>
      </c>
      <c r="I3864" s="2">
        <v>44253.444166666668</v>
      </c>
      <c r="J3864" s="2">
        <v>44253.447257</v>
      </c>
      <c r="K3864" s="2">
        <v>44253.449270833335</v>
      </c>
      <c r="L3864" s="6">
        <v>44253.451550925929</v>
      </c>
      <c r="M3864" s="10">
        <f t="shared" si="420"/>
        <v>3.9657599909696728</v>
      </c>
      <c r="N3864" s="4">
        <f t="shared" si="421"/>
        <v>1.7040000529959798E-2</v>
      </c>
      <c r="O3864" s="4">
        <f t="shared" si="422"/>
        <v>4.7166666691191494</v>
      </c>
      <c r="P3864" s="4">
        <f t="shared" si="423"/>
        <v>5.033333336468786</v>
      </c>
      <c r="Q3864" s="4">
        <f t="shared" si="424"/>
        <v>4.4500799977686256</v>
      </c>
      <c r="R3864" s="4">
        <f t="shared" si="425"/>
        <v>2.899920002091676</v>
      </c>
      <c r="S3864" s="11">
        <f t="shared" si="426"/>
        <v>3.2833333360031247</v>
      </c>
    </row>
    <row r="3865" spans="1:19" x14ac:dyDescent="0.45">
      <c r="A3865" s="15" t="s">
        <v>4</v>
      </c>
      <c r="B3865" s="1">
        <v>44253.479166999998</v>
      </c>
      <c r="C3865" s="16">
        <v>30</v>
      </c>
      <c r="D3865" s="5">
        <v>44253.479166999998</v>
      </c>
      <c r="E3865" s="2">
        <v>44253.469062999997</v>
      </c>
      <c r="F3865" s="2">
        <v>44253.469663999997</v>
      </c>
      <c r="G3865" s="2">
        <v>44253.482777777775</v>
      </c>
      <c r="H3865" s="2">
        <v>44253.492418981485</v>
      </c>
      <c r="I3865" s="2">
        <v>44253.492476851854</v>
      </c>
      <c r="J3865" s="2">
        <v>44253.498646</v>
      </c>
      <c r="K3865" s="2">
        <v>44253.51048611111</v>
      </c>
      <c r="L3865" s="6">
        <v>44253.516064814816</v>
      </c>
      <c r="M3865" s="10">
        <f t="shared" si="420"/>
        <v>0.86543999961577356</v>
      </c>
      <c r="N3865" s="4">
        <f t="shared" si="421"/>
        <v>18.88384000165388</v>
      </c>
      <c r="O3865" s="4">
        <f t="shared" si="422"/>
        <v>13.883333341218531</v>
      </c>
      <c r="P3865" s="4">
        <f t="shared" si="423"/>
        <v>8.3333331858739257E-2</v>
      </c>
      <c r="Q3865" s="4">
        <f t="shared" si="424"/>
        <v>8.8835733302403241</v>
      </c>
      <c r="R3865" s="4">
        <f t="shared" si="425"/>
        <v>17.04975999891758</v>
      </c>
      <c r="S3865" s="11">
        <f t="shared" si="426"/>
        <v>8.0333333357702941</v>
      </c>
    </row>
    <row r="3866" spans="1:19" x14ac:dyDescent="0.45">
      <c r="A3866" s="15" t="s">
        <v>4</v>
      </c>
      <c r="B3866" s="1">
        <v>44258.354166999998</v>
      </c>
      <c r="C3866" s="16">
        <v>30</v>
      </c>
      <c r="D3866" s="5">
        <v>44258.354166999998</v>
      </c>
      <c r="E3866" s="2">
        <v>44258.347188</v>
      </c>
      <c r="F3866" s="2">
        <v>44258.350162000002</v>
      </c>
      <c r="G3866" s="2">
        <v>44258.351782407408</v>
      </c>
      <c r="H3866" s="2">
        <v>44258.358749999999</v>
      </c>
      <c r="I3866" s="2">
        <v>44258.362280092595</v>
      </c>
      <c r="J3866" s="2">
        <v>44258.378252000002</v>
      </c>
      <c r="K3866" s="2">
        <v>44258.381921</v>
      </c>
      <c r="L3866" s="6">
        <v>44258.391724537039</v>
      </c>
      <c r="M3866" s="10">
        <f t="shared" si="420"/>
        <v>4.2825600039213896</v>
      </c>
      <c r="N3866" s="4">
        <f t="shared" si="421"/>
        <v>2.333386663813144</v>
      </c>
      <c r="O3866" s="4">
        <f t="shared" si="422"/>
        <v>10.033333331812173</v>
      </c>
      <c r="P3866" s="4">
        <f t="shared" si="423"/>
        <v>5.0833333376795053</v>
      </c>
      <c r="Q3866" s="4">
        <f t="shared" si="424"/>
        <v>22.999546666396782</v>
      </c>
      <c r="R3866" s="4">
        <f t="shared" si="425"/>
        <v>5.2833599969744682</v>
      </c>
      <c r="S3866" s="11">
        <f t="shared" si="426"/>
        <v>14.117093336535618</v>
      </c>
    </row>
    <row r="3867" spans="1:19" x14ac:dyDescent="0.45">
      <c r="A3867" s="15" t="s">
        <v>4</v>
      </c>
      <c r="B3867" s="1">
        <v>44258.375</v>
      </c>
      <c r="C3867" s="16">
        <v>30</v>
      </c>
      <c r="D3867" s="5">
        <v>44258.375</v>
      </c>
      <c r="E3867" s="2">
        <v>44258.353367999996</v>
      </c>
      <c r="F3867" s="2">
        <v>44258.355092999998</v>
      </c>
      <c r="G3867" s="2">
        <v>44258.359398148146</v>
      </c>
      <c r="H3867" s="2">
        <v>44258.367476851854</v>
      </c>
      <c r="I3867" s="2">
        <v>44258.381736111114</v>
      </c>
      <c r="J3867" s="2">
        <v>44258.389826388891</v>
      </c>
      <c r="K3867" s="2">
        <v>44258.410173611112</v>
      </c>
      <c r="L3867" s="6">
        <v>44258.41165509259</v>
      </c>
      <c r="M3867" s="10">
        <f t="shared" si="420"/>
        <v>2.4840000027325004</v>
      </c>
      <c r="N3867" s="4">
        <f t="shared" si="421"/>
        <v>6.1994133330881596</v>
      </c>
      <c r="O3867" s="4">
        <f t="shared" si="422"/>
        <v>11.633333339123055</v>
      </c>
      <c r="P3867" s="4">
        <f t="shared" si="423"/>
        <v>20.533333334606141</v>
      </c>
      <c r="Q3867" s="4">
        <f t="shared" si="424"/>
        <v>11.649999999208376</v>
      </c>
      <c r="R3867" s="4">
        <f t="shared" si="425"/>
        <v>29.299999997019768</v>
      </c>
      <c r="S3867" s="11">
        <f t="shared" si="426"/>
        <v>2.1333333291113377</v>
      </c>
    </row>
    <row r="3868" spans="1:19" x14ac:dyDescent="0.45">
      <c r="A3868" s="15" t="s">
        <v>4</v>
      </c>
      <c r="B3868" s="1">
        <v>44258.541666999998</v>
      </c>
      <c r="C3868" s="16">
        <v>30</v>
      </c>
      <c r="D3868" s="5">
        <v>44258.541666999998</v>
      </c>
      <c r="E3868" s="2">
        <v>44258.537708000003</v>
      </c>
      <c r="F3868" s="2">
        <v>44258.538692000002</v>
      </c>
      <c r="G3868" s="2">
        <v>44258.54142361111</v>
      </c>
      <c r="H3868" s="2">
        <v>44258.547696759262</v>
      </c>
      <c r="I3868" s="2">
        <v>44258.561608796299</v>
      </c>
      <c r="J3868" s="2">
        <v>44258.578148148146</v>
      </c>
      <c r="K3868" s="2">
        <v>44258.584328703706</v>
      </c>
      <c r="L3868" s="6">
        <v>44258.588356481479</v>
      </c>
      <c r="M3868" s="10">
        <f t="shared" si="420"/>
        <v>1.4169599977321923</v>
      </c>
      <c r="N3868" s="4">
        <f t="shared" si="421"/>
        <v>3.9335199957713485</v>
      </c>
      <c r="O3868" s="4">
        <f t="shared" si="422"/>
        <v>9.0333333390299231</v>
      </c>
      <c r="P3868" s="4">
        <f t="shared" si="423"/>
        <v>20.033333332976326</v>
      </c>
      <c r="Q3868" s="4">
        <f t="shared" si="424"/>
        <v>23.816666660131887</v>
      </c>
      <c r="R3868" s="4">
        <f t="shared" si="425"/>
        <v>8.9000000059604645</v>
      </c>
      <c r="S3868" s="11">
        <f t="shared" si="426"/>
        <v>5.7999999937601388</v>
      </c>
    </row>
    <row r="3869" spans="1:19" x14ac:dyDescent="0.45">
      <c r="A3869" s="15" t="s">
        <v>4</v>
      </c>
      <c r="B3869" s="1">
        <v>44258.572916999998</v>
      </c>
      <c r="C3869" s="16">
        <v>30</v>
      </c>
      <c r="D3869" s="5">
        <v>44258.572916999998</v>
      </c>
      <c r="E3869" s="2">
        <v>44258.554618000002</v>
      </c>
      <c r="F3869" s="2">
        <v>44258.556181</v>
      </c>
      <c r="G3869" s="2">
        <v>44258.564803240741</v>
      </c>
      <c r="H3869" s="2">
        <v>44258.577800925923</v>
      </c>
      <c r="I3869" s="2">
        <v>44258.605578703704</v>
      </c>
      <c r="J3869" s="2">
        <v>44258.626898000002</v>
      </c>
      <c r="K3869" s="2">
        <v>44258.631631999997</v>
      </c>
      <c r="L3869" s="6">
        <v>44258.637824074074</v>
      </c>
      <c r="M3869" s="10">
        <f t="shared" si="420"/>
        <v>2.2507199971005321</v>
      </c>
      <c r="N3869" s="4">
        <f t="shared" si="421"/>
        <v>12.416026666760445</v>
      </c>
      <c r="O3869" s="4">
        <f t="shared" si="422"/>
        <v>18.716666662367061</v>
      </c>
      <c r="P3869" s="4">
        <f t="shared" si="423"/>
        <v>40.000000004656613</v>
      </c>
      <c r="Q3869" s="4">
        <f t="shared" si="424"/>
        <v>30.699786669574678</v>
      </c>
      <c r="R3869" s="4">
        <f t="shared" si="425"/>
        <v>6.8169599922839552</v>
      </c>
      <c r="S3869" s="11">
        <f t="shared" si="426"/>
        <v>8.9165866712573916</v>
      </c>
    </row>
    <row r="3870" spans="1:19" x14ac:dyDescent="0.45">
      <c r="A3870" s="15" t="s">
        <v>4</v>
      </c>
      <c r="B3870" s="1">
        <v>44258.59375</v>
      </c>
      <c r="C3870" s="16">
        <v>30</v>
      </c>
      <c r="D3870" s="5">
        <v>44258.59375</v>
      </c>
      <c r="E3870" s="2">
        <v>44258.581168999997</v>
      </c>
      <c r="F3870" s="2">
        <v>44258.582800999997</v>
      </c>
      <c r="G3870" s="2">
        <v>44258.586319444446</v>
      </c>
      <c r="H3870" s="2">
        <v>44258.596307870372</v>
      </c>
      <c r="I3870" s="2">
        <v>44258.623402777775</v>
      </c>
      <c r="J3870" s="2">
        <v>44258.642592999997</v>
      </c>
      <c r="K3870" s="2">
        <v>44258.645242999999</v>
      </c>
      <c r="L3870" s="6">
        <v>44258.649814814817</v>
      </c>
      <c r="M3870" s="10">
        <f t="shared" si="420"/>
        <v>2.3500799993053079</v>
      </c>
      <c r="N3870" s="4">
        <f t="shared" si="421"/>
        <v>5.0665600073989481</v>
      </c>
      <c r="O3870" s="4">
        <f t="shared" si="422"/>
        <v>14.383333332370967</v>
      </c>
      <c r="P3870" s="4">
        <f t="shared" si="423"/>
        <v>39.016666661482304</v>
      </c>
      <c r="Q3870" s="4">
        <f t="shared" si="424"/>
        <v>27.63391999877058</v>
      </c>
      <c r="R3870" s="4">
        <f t="shared" si="425"/>
        <v>3.8160000031348318</v>
      </c>
      <c r="S3870" s="11">
        <f t="shared" si="426"/>
        <v>6.5834133373573422</v>
      </c>
    </row>
    <row r="3871" spans="1:19" x14ac:dyDescent="0.45">
      <c r="A3871" s="15" t="s">
        <v>4</v>
      </c>
      <c r="B3871" s="1">
        <v>44258.625</v>
      </c>
      <c r="C3871" s="16">
        <v>30</v>
      </c>
      <c r="D3871" s="5">
        <v>44258.625</v>
      </c>
      <c r="E3871" s="2">
        <v>44258.632199</v>
      </c>
      <c r="F3871" s="2">
        <v>44258.633136999997</v>
      </c>
      <c r="G3871" s="2">
        <v>44258.638993055552</v>
      </c>
      <c r="H3871" s="2">
        <v>44258.647881944446</v>
      </c>
      <c r="I3871" s="2">
        <v>44258.661631944444</v>
      </c>
      <c r="J3871" s="2">
        <v>44258.682384</v>
      </c>
      <c r="K3871" s="2">
        <v>44258.688345000002</v>
      </c>
      <c r="L3871" s="6">
        <v>44258.690972222219</v>
      </c>
      <c r="M3871" s="10">
        <f t="shared" si="420"/>
        <v>1.3507199962623417</v>
      </c>
      <c r="N3871" s="4">
        <f t="shared" si="421"/>
        <v>8.4327199996914715</v>
      </c>
      <c r="O3871" s="4">
        <f t="shared" si="422"/>
        <v>12.800000006100163</v>
      </c>
      <c r="P3871" s="4">
        <f t="shared" si="423"/>
        <v>19.799999997485429</v>
      </c>
      <c r="Q3871" s="4">
        <f t="shared" si="424"/>
        <v>29.882960000541061</v>
      </c>
      <c r="R3871" s="4">
        <f t="shared" si="425"/>
        <v>8.5838400037027895</v>
      </c>
      <c r="S3871" s="11">
        <f t="shared" si="426"/>
        <v>3.783199992030859</v>
      </c>
    </row>
    <row r="3872" spans="1:19" x14ac:dyDescent="0.45">
      <c r="A3872" s="15" t="s">
        <v>4</v>
      </c>
      <c r="B3872" s="1">
        <v>44259.333333000002</v>
      </c>
      <c r="C3872" s="16">
        <v>30</v>
      </c>
      <c r="D3872" s="5">
        <v>44259.333333000002</v>
      </c>
      <c r="E3872" s="2">
        <v>44259.330161999998</v>
      </c>
      <c r="F3872" s="2">
        <v>44259.330706000001</v>
      </c>
      <c r="G3872" s="2">
        <v>44259.336215277777</v>
      </c>
      <c r="H3872" s="2">
        <v>44259.347986111112</v>
      </c>
      <c r="I3872" s="2">
        <v>44259.351585648146</v>
      </c>
      <c r="J3872" s="2">
        <v>44259.364410000002</v>
      </c>
      <c r="K3872" s="2">
        <v>44259.365671</v>
      </c>
      <c r="L3872" s="6">
        <v>44259.374166666668</v>
      </c>
      <c r="M3872" s="10">
        <f t="shared" si="420"/>
        <v>0.78336000326089561</v>
      </c>
      <c r="N3872" s="4">
        <f t="shared" si="421"/>
        <v>7.9333599982783198</v>
      </c>
      <c r="O3872" s="4">
        <f t="shared" si="422"/>
        <v>16.950000001816079</v>
      </c>
      <c r="P3872" s="4">
        <f t="shared" si="423"/>
        <v>5.1833333296235651</v>
      </c>
      <c r="Q3872" s="4">
        <f t="shared" si="424"/>
        <v>18.467066672164947</v>
      </c>
      <c r="R3872" s="4">
        <f t="shared" si="425"/>
        <v>1.815839996561408</v>
      </c>
      <c r="S3872" s="11">
        <f t="shared" si="426"/>
        <v>12.233760003000498</v>
      </c>
    </row>
    <row r="3873" spans="1:19" x14ac:dyDescent="0.45">
      <c r="A3873" s="15" t="s">
        <v>4</v>
      </c>
      <c r="B3873" s="1">
        <v>44259.489583000002</v>
      </c>
      <c r="C3873" s="16">
        <v>30</v>
      </c>
      <c r="D3873" s="5">
        <v>44259.489583000002</v>
      </c>
      <c r="E3873" s="2">
        <v>44259.49985</v>
      </c>
      <c r="F3873" s="2">
        <v>44259.500197000001</v>
      </c>
      <c r="G3873" s="2">
        <v>44259.502800925926</v>
      </c>
      <c r="H3873" s="2">
        <v>44259.520381944443</v>
      </c>
      <c r="I3873" s="2">
        <v>44259.530231481483</v>
      </c>
      <c r="J3873" s="2">
        <v>44259.542569444442</v>
      </c>
      <c r="K3873" s="2">
        <v>44259.550381944442</v>
      </c>
      <c r="L3873" s="6">
        <v>44259.552951388891</v>
      </c>
      <c r="M3873" s="10">
        <f t="shared" si="420"/>
        <v>0.49968000152148306</v>
      </c>
      <c r="N3873" s="4">
        <f t="shared" si="421"/>
        <v>3.7496533314697444</v>
      </c>
      <c r="O3873" s="4">
        <f t="shared" si="422"/>
        <v>25.31666666502133</v>
      </c>
      <c r="P3873" s="4">
        <f t="shared" si="423"/>
        <v>14.183333338005468</v>
      </c>
      <c r="Q3873" s="4">
        <f t="shared" si="424"/>
        <v>17.766666660318151</v>
      </c>
      <c r="R3873" s="4">
        <f t="shared" si="425"/>
        <v>11.25</v>
      </c>
      <c r="S3873" s="11">
        <f t="shared" si="426"/>
        <v>3.7000000057742</v>
      </c>
    </row>
    <row r="3874" spans="1:19" x14ac:dyDescent="0.45">
      <c r="A3874" s="15" t="s">
        <v>4</v>
      </c>
      <c r="B3874" s="1">
        <v>44259.625</v>
      </c>
      <c r="C3874" s="16">
        <v>30</v>
      </c>
      <c r="D3874" s="5">
        <v>44259.625</v>
      </c>
      <c r="E3874" s="2">
        <v>44259.525393999997</v>
      </c>
      <c r="F3874" s="2">
        <v>44259.531019000002</v>
      </c>
      <c r="G3874" s="2">
        <v>44259.549571759257</v>
      </c>
      <c r="H3874" s="2">
        <v>44259.564849537041</v>
      </c>
      <c r="I3874" s="2">
        <v>44259.587557870371</v>
      </c>
      <c r="J3874" s="2">
        <v>44259.6012962963</v>
      </c>
      <c r="K3874" s="2">
        <v>44259.613009259258</v>
      </c>
      <c r="L3874" s="6">
        <v>44259.616064814814</v>
      </c>
      <c r="M3874" s="10">
        <f t="shared" si="420"/>
        <v>8.1000000075437129</v>
      </c>
      <c r="N3874" s="4">
        <f t="shared" si="421"/>
        <v>26.715973326936364</v>
      </c>
      <c r="O3874" s="4">
        <f t="shared" si="422"/>
        <v>22.000000008847564</v>
      </c>
      <c r="P3874" s="4">
        <f t="shared" si="423"/>
        <v>32.699999995529652</v>
      </c>
      <c r="Q3874" s="4">
        <f t="shared" si="424"/>
        <v>19.783333337400109</v>
      </c>
      <c r="R3874" s="4">
        <f t="shared" si="425"/>
        <v>16.866666659479961</v>
      </c>
      <c r="S3874" s="11">
        <f t="shared" si="426"/>
        <v>4.4000000017695129</v>
      </c>
    </row>
    <row r="3875" spans="1:19" x14ac:dyDescent="0.45">
      <c r="A3875" s="15" t="s">
        <v>4</v>
      </c>
      <c r="B3875" s="1">
        <v>44260.375</v>
      </c>
      <c r="C3875" s="16">
        <v>30</v>
      </c>
      <c r="D3875" s="5">
        <v>44260.375</v>
      </c>
      <c r="E3875" s="2">
        <v>44260.368992999996</v>
      </c>
      <c r="F3875" s="2">
        <v>44260.369189999998</v>
      </c>
      <c r="G3875" s="2">
        <v>44260.374641203707</v>
      </c>
      <c r="H3875" s="2">
        <v>44260.388923611114</v>
      </c>
      <c r="I3875" s="2">
        <v>44260.395312499997</v>
      </c>
      <c r="J3875" s="2">
        <v>44260.408900000002</v>
      </c>
      <c r="K3875" s="2">
        <v>44260.414259259262</v>
      </c>
      <c r="L3875" s="6">
        <v>44260.41814814815</v>
      </c>
      <c r="M3875" s="10">
        <f t="shared" si="420"/>
        <v>0.28368000173941255</v>
      </c>
      <c r="N3875" s="4">
        <f t="shared" si="421"/>
        <v>7.8497333417180926</v>
      </c>
      <c r="O3875" s="4">
        <f t="shared" si="422"/>
        <v>20.566666665254161</v>
      </c>
      <c r="P3875" s="4">
        <f t="shared" si="423"/>
        <v>9.1999999922700226</v>
      </c>
      <c r="Q3875" s="4">
        <f t="shared" si="424"/>
        <v>19.566000007325783</v>
      </c>
      <c r="R3875" s="4">
        <f t="shared" si="425"/>
        <v>7.7173333335667849</v>
      </c>
      <c r="S3875" s="11">
        <f t="shared" si="426"/>
        <v>5.5999999993946403</v>
      </c>
    </row>
    <row r="3876" spans="1:19" x14ac:dyDescent="0.45">
      <c r="A3876" s="15" t="s">
        <v>4</v>
      </c>
      <c r="B3876" s="1">
        <v>44260.395833000002</v>
      </c>
      <c r="C3876" s="16">
        <v>30</v>
      </c>
      <c r="D3876" s="5">
        <v>44260.395833000002</v>
      </c>
      <c r="E3876" s="2">
        <v>44260.397546</v>
      </c>
      <c r="F3876" s="2">
        <v>44260.399386999998</v>
      </c>
      <c r="G3876" s="2">
        <v>44260.406331018516</v>
      </c>
      <c r="H3876" s="2">
        <v>44260.419386574074</v>
      </c>
      <c r="I3876" s="2">
        <v>44260.430439814816</v>
      </c>
      <c r="J3876" s="2">
        <v>44260.441262</v>
      </c>
      <c r="K3876" s="2">
        <v>44260.449560185189</v>
      </c>
      <c r="L3876" s="6">
        <v>44260.453750000001</v>
      </c>
      <c r="M3876" s="10">
        <f t="shared" si="420"/>
        <v>2.6510399964172393</v>
      </c>
      <c r="N3876" s="4">
        <f t="shared" si="421"/>
        <v>9.9993866658769548</v>
      </c>
      <c r="O3876" s="4">
        <f t="shared" si="422"/>
        <v>18.800000004703179</v>
      </c>
      <c r="P3876" s="4">
        <f t="shared" si="423"/>
        <v>15.91666666790843</v>
      </c>
      <c r="Q3876" s="4">
        <f t="shared" si="424"/>
        <v>15.583946665283293</v>
      </c>
      <c r="R3876" s="4">
        <f t="shared" si="425"/>
        <v>11.949386671185493</v>
      </c>
      <c r="S3876" s="11">
        <f t="shared" si="426"/>
        <v>6.033333329251036</v>
      </c>
    </row>
    <row r="3877" spans="1:19" x14ac:dyDescent="0.45">
      <c r="A3877" s="15" t="s">
        <v>4</v>
      </c>
      <c r="B3877" s="1">
        <v>44260.4375</v>
      </c>
      <c r="C3877" s="16">
        <v>30</v>
      </c>
      <c r="D3877" s="5">
        <v>44260.4375</v>
      </c>
      <c r="E3877" s="2">
        <v>44260.449640999999</v>
      </c>
      <c r="F3877" s="2">
        <v>44260.450382000003</v>
      </c>
      <c r="G3877" s="2">
        <v>44260.453032407408</v>
      </c>
      <c r="H3877" s="2">
        <v>44260.453888888886</v>
      </c>
      <c r="I3877" s="2">
        <v>44260.453888888886</v>
      </c>
      <c r="J3877" s="2">
        <v>44260.472153000002</v>
      </c>
      <c r="K3877" s="2">
        <v>44260.479375000003</v>
      </c>
      <c r="L3877" s="6">
        <v>44260.485567129632</v>
      </c>
      <c r="M3877" s="10">
        <f t="shared" si="420"/>
        <v>1.0670400050003082</v>
      </c>
      <c r="N3877" s="4">
        <f t="shared" si="421"/>
        <v>3.8165866630151868</v>
      </c>
      <c r="O3877" s="4">
        <f t="shared" si="422"/>
        <v>1.2333333282731473</v>
      </c>
      <c r="P3877" s="4">
        <f t="shared" si="423"/>
        <v>0</v>
      </c>
      <c r="Q3877" s="4">
        <f t="shared" si="424"/>
        <v>26.30032000830397</v>
      </c>
      <c r="R3877" s="4">
        <f t="shared" si="425"/>
        <v>10.399680000264198</v>
      </c>
      <c r="S3877" s="11">
        <f t="shared" si="426"/>
        <v>8.916666666045785</v>
      </c>
    </row>
    <row r="3878" spans="1:19" x14ac:dyDescent="0.45">
      <c r="A3878" s="15" t="s">
        <v>4</v>
      </c>
      <c r="B3878" s="1">
        <v>44260.458333000002</v>
      </c>
      <c r="C3878" s="16">
        <v>30</v>
      </c>
      <c r="D3878" s="5">
        <v>44260.458333000002</v>
      </c>
      <c r="E3878" s="2">
        <v>44260.461110999997</v>
      </c>
      <c r="F3878" s="2">
        <v>44260.461388999996</v>
      </c>
      <c r="G3878" s="2">
        <v>44260.47388888889</v>
      </c>
      <c r="H3878" s="2">
        <v>44260.49763888889</v>
      </c>
      <c r="I3878" s="2">
        <v>44260.50472222222</v>
      </c>
      <c r="J3878" s="2">
        <v>44260.511388888888</v>
      </c>
      <c r="K3878" s="2">
        <v>44260.522210648145</v>
      </c>
      <c r="L3878" s="6">
        <v>44260.524386574078</v>
      </c>
      <c r="M3878" s="10">
        <f t="shared" si="420"/>
        <v>0.40031999931670725</v>
      </c>
      <c r="N3878" s="4">
        <f t="shared" si="421"/>
        <v>17.999840006232262</v>
      </c>
      <c r="O3878" s="4">
        <f t="shared" si="422"/>
        <v>34.200000000419095</v>
      </c>
      <c r="P3878" s="4">
        <f t="shared" si="423"/>
        <v>10.199999995529652</v>
      </c>
      <c r="Q3878" s="4">
        <f t="shared" si="424"/>
        <v>9.6000000019557774</v>
      </c>
      <c r="R3878" s="4">
        <f t="shared" si="425"/>
        <v>15.583333329996094</v>
      </c>
      <c r="S3878" s="11">
        <f t="shared" si="426"/>
        <v>3.1333333428483456</v>
      </c>
    </row>
    <row r="3879" spans="1:19" x14ac:dyDescent="0.45">
      <c r="A3879" s="15" t="s">
        <v>4</v>
      </c>
      <c r="B3879" s="1">
        <v>44260.541666999998</v>
      </c>
      <c r="C3879" s="16">
        <v>30</v>
      </c>
      <c r="D3879" s="5">
        <v>44260.541666999998</v>
      </c>
      <c r="E3879" s="2">
        <v>44260.552361000002</v>
      </c>
      <c r="F3879" s="2">
        <v>44260.552522999998</v>
      </c>
      <c r="G3879" s="2">
        <v>44260.554178240738</v>
      </c>
      <c r="H3879" s="2">
        <v>44260.567719907405</v>
      </c>
      <c r="I3879" s="2">
        <v>44260.571712962963</v>
      </c>
      <c r="J3879" s="2">
        <v>44260.572500000002</v>
      </c>
      <c r="K3879" s="2">
        <v>44260.580011574071</v>
      </c>
      <c r="L3879" s="6">
        <v>44260.584039351852</v>
      </c>
      <c r="M3879" s="10">
        <f t="shared" si="420"/>
        <v>0.23327999515458941</v>
      </c>
      <c r="N3879" s="4">
        <f t="shared" si="421"/>
        <v>2.383546665078029</v>
      </c>
      <c r="O3879" s="4">
        <f t="shared" si="422"/>
        <v>19.500000000698492</v>
      </c>
      <c r="P3879" s="4">
        <f t="shared" si="423"/>
        <v>5.7500000030267984</v>
      </c>
      <c r="Q3879" s="4">
        <f t="shared" si="424"/>
        <v>1.1333333363290876</v>
      </c>
      <c r="R3879" s="4">
        <f t="shared" si="425"/>
        <v>10.816666659666225</v>
      </c>
      <c r="S3879" s="11">
        <f t="shared" si="426"/>
        <v>5.8000000042375177</v>
      </c>
    </row>
    <row r="3880" spans="1:19" x14ac:dyDescent="0.45">
      <c r="A3880" s="15" t="s">
        <v>4</v>
      </c>
      <c r="B3880" s="1">
        <v>44260.5625</v>
      </c>
      <c r="C3880" s="16">
        <v>30</v>
      </c>
      <c r="D3880" s="5">
        <v>44260.5625</v>
      </c>
      <c r="E3880" s="2">
        <v>44260.552639000001</v>
      </c>
      <c r="F3880" s="2">
        <v>44260.552812000002</v>
      </c>
      <c r="G3880" s="2">
        <v>44260.572199074071</v>
      </c>
      <c r="H3880" s="2">
        <v>44260.584664351853</v>
      </c>
      <c r="I3880" s="2">
        <v>44260.584675925929</v>
      </c>
      <c r="J3880" s="2">
        <v>44260.585381999997</v>
      </c>
      <c r="K3880" s="2">
        <v>44260.590543981481</v>
      </c>
      <c r="L3880" s="6">
        <v>44260.595937500002</v>
      </c>
      <c r="M3880" s="10">
        <f t="shared" si="420"/>
        <v>0.24912000051699579</v>
      </c>
      <c r="N3880" s="4">
        <f t="shared" si="421"/>
        <v>27.917386660119519</v>
      </c>
      <c r="O3880" s="4">
        <f t="shared" si="422"/>
        <v>17.950000005075708</v>
      </c>
      <c r="P3880" s="4">
        <f t="shared" si="423"/>
        <v>1.6666670562699437E-2</v>
      </c>
      <c r="Q3880" s="4">
        <f t="shared" si="424"/>
        <v>1.0167466581333429</v>
      </c>
      <c r="R3880" s="4">
        <f t="shared" si="425"/>
        <v>7.4332533369306475</v>
      </c>
      <c r="S3880" s="11">
        <f t="shared" si="426"/>
        <v>7.7666666696313769</v>
      </c>
    </row>
    <row r="3881" spans="1:19" x14ac:dyDescent="0.45">
      <c r="A3881" s="15" t="s">
        <v>4</v>
      </c>
      <c r="B3881" s="1">
        <v>44265.447916999998</v>
      </c>
      <c r="C3881" s="16">
        <v>30</v>
      </c>
      <c r="D3881" s="5">
        <v>44265.447916999998</v>
      </c>
      <c r="E3881" s="2">
        <v>44265.436272999999</v>
      </c>
      <c r="F3881" s="2">
        <v>44265.438182999998</v>
      </c>
      <c r="G3881" s="2">
        <v>44265.439675925925</v>
      </c>
      <c r="H3881" s="2">
        <v>44265.453611111108</v>
      </c>
      <c r="I3881" s="2">
        <v>44265.468101851853</v>
      </c>
      <c r="J3881" s="2">
        <v>44265.484027999999</v>
      </c>
      <c r="K3881" s="2">
        <v>44265.486620000003</v>
      </c>
      <c r="L3881" s="6">
        <v>44265.495381944442</v>
      </c>
      <c r="M3881" s="10">
        <f t="shared" si="420"/>
        <v>2.7503999986220151</v>
      </c>
      <c r="N3881" s="4">
        <f t="shared" si="421"/>
        <v>2.1498133346904069</v>
      </c>
      <c r="O3881" s="4">
        <f t="shared" si="422"/>
        <v>20.066666663624346</v>
      </c>
      <c r="P3881" s="4">
        <f t="shared" si="423"/>
        <v>20.866666672518477</v>
      </c>
      <c r="Q3881" s="4">
        <f t="shared" si="424"/>
        <v>22.933653329964727</v>
      </c>
      <c r="R3881" s="4">
        <f t="shared" si="425"/>
        <v>3.7324800062924623</v>
      </c>
      <c r="S3881" s="11">
        <f t="shared" si="426"/>
        <v>12.617199991364032</v>
      </c>
    </row>
    <row r="3882" spans="1:19" x14ac:dyDescent="0.45">
      <c r="A3882" s="15" t="s">
        <v>4</v>
      </c>
      <c r="B3882" s="1">
        <v>44265.479166999998</v>
      </c>
      <c r="C3882" s="16">
        <v>30</v>
      </c>
      <c r="D3882" s="5">
        <v>44265.479166999998</v>
      </c>
      <c r="E3882" s="2">
        <v>44265.474305999996</v>
      </c>
      <c r="F3882" s="2">
        <v>44265.4761</v>
      </c>
      <c r="G3882" s="2">
        <v>44265.494687500002</v>
      </c>
      <c r="H3882" s="2">
        <v>44265.517048611109</v>
      </c>
      <c r="I3882" s="2">
        <v>44265.530949074076</v>
      </c>
      <c r="J3882" s="2">
        <v>44265.537569444445</v>
      </c>
      <c r="K3882" s="2">
        <v>44265.547037037039</v>
      </c>
      <c r="L3882" s="6">
        <v>44265.549178240741</v>
      </c>
      <c r="M3882" s="10">
        <f t="shared" si="420"/>
        <v>2.5833600049372762</v>
      </c>
      <c r="N3882" s="4">
        <f t="shared" si="421"/>
        <v>26.766000003553927</v>
      </c>
      <c r="O3882" s="4">
        <f t="shared" si="422"/>
        <v>32.199999993899837</v>
      </c>
      <c r="P3882" s="4">
        <f t="shared" si="423"/>
        <v>20.016666672891006</v>
      </c>
      <c r="Q3882" s="4">
        <f t="shared" si="424"/>
        <v>9.5333333301823586</v>
      </c>
      <c r="R3882" s="4">
        <f t="shared" si="425"/>
        <v>13.633333335164934</v>
      </c>
      <c r="S3882" s="11">
        <f t="shared" si="426"/>
        <v>3.0833333311602473</v>
      </c>
    </row>
    <row r="3883" spans="1:19" x14ac:dyDescent="0.45">
      <c r="A3883" s="15" t="s">
        <v>4</v>
      </c>
      <c r="B3883" s="1">
        <v>44265.541666999998</v>
      </c>
      <c r="C3883" s="16">
        <v>30</v>
      </c>
      <c r="D3883" s="5">
        <v>44265.541666999998</v>
      </c>
      <c r="E3883" s="2">
        <v>44265.541411999999</v>
      </c>
      <c r="F3883" s="2">
        <v>44265.541538999998</v>
      </c>
      <c r="G3883" s="2">
        <v>44265.543263888889</v>
      </c>
      <c r="H3883" s="2">
        <v>44265.550312500003</v>
      </c>
      <c r="I3883" s="2">
        <v>44265.566458333335</v>
      </c>
      <c r="J3883" s="2">
        <v>44265.577754999998</v>
      </c>
      <c r="K3883" s="2">
        <v>44265.590497685182</v>
      </c>
      <c r="L3883" s="6">
        <v>44265.597071759257</v>
      </c>
      <c r="M3883" s="10">
        <f t="shared" si="420"/>
        <v>0.18287999904714525</v>
      </c>
      <c r="N3883" s="4">
        <f t="shared" si="421"/>
        <v>2.4838400026783347</v>
      </c>
      <c r="O3883" s="4">
        <f t="shared" si="422"/>
        <v>10.150000004796311</v>
      </c>
      <c r="P3883" s="4">
        <f t="shared" si="423"/>
        <v>23.249999997206032</v>
      </c>
      <c r="Q3883" s="4">
        <f t="shared" si="424"/>
        <v>16.267199995927513</v>
      </c>
      <c r="R3883" s="4">
        <f t="shared" si="425"/>
        <v>18.349466663785279</v>
      </c>
      <c r="S3883" s="11">
        <f t="shared" si="426"/>
        <v>9.4666666688863188</v>
      </c>
    </row>
    <row r="3884" spans="1:19" x14ac:dyDescent="0.45">
      <c r="A3884" s="15" t="s">
        <v>4</v>
      </c>
      <c r="B3884" s="1">
        <v>44265.604166999998</v>
      </c>
      <c r="C3884" s="16">
        <v>30</v>
      </c>
      <c r="D3884" s="5">
        <v>44265.604166999998</v>
      </c>
      <c r="E3884" s="2">
        <v>44265.606111000001</v>
      </c>
      <c r="F3884" s="2">
        <v>44265.606354000003</v>
      </c>
      <c r="G3884" s="2">
        <v>44265.6093287037</v>
      </c>
      <c r="H3884" s="2">
        <v>44265.616435185184</v>
      </c>
      <c r="I3884" s="2">
        <v>44265.624537037038</v>
      </c>
      <c r="J3884" s="2">
        <v>44265.639200999998</v>
      </c>
      <c r="K3884" s="2">
        <v>44265.650277777779</v>
      </c>
      <c r="L3884" s="6">
        <v>44265.660266203704</v>
      </c>
      <c r="M3884" s="10">
        <f t="shared" si="420"/>
        <v>0.34992000320926309</v>
      </c>
      <c r="N3884" s="4">
        <f t="shared" si="421"/>
        <v>4.2835733236279339</v>
      </c>
      <c r="O3884" s="4">
        <f t="shared" si="422"/>
        <v>10.233333336655051</v>
      </c>
      <c r="P3884" s="4">
        <f t="shared" si="423"/>
        <v>11.666666669771075</v>
      </c>
      <c r="Q3884" s="4">
        <f t="shared" si="424"/>
        <v>21.116106662666425</v>
      </c>
      <c r="R3884" s="4">
        <f t="shared" si="425"/>
        <v>15.95056000398472</v>
      </c>
      <c r="S3884" s="11">
        <f t="shared" si="426"/>
        <v>14.383333332370967</v>
      </c>
    </row>
    <row r="3885" spans="1:19" x14ac:dyDescent="0.45">
      <c r="A3885" s="15" t="s">
        <v>4</v>
      </c>
      <c r="B3885" s="1">
        <v>44266.333333000002</v>
      </c>
      <c r="C3885" s="16">
        <v>30</v>
      </c>
      <c r="D3885" s="5">
        <v>44266.333333000002</v>
      </c>
      <c r="E3885" s="2">
        <v>44266.320578999999</v>
      </c>
      <c r="F3885" s="2">
        <v>44266.322082999999</v>
      </c>
      <c r="G3885" s="2">
        <v>44266.33017361111</v>
      </c>
      <c r="H3885" s="2">
        <v>44266.343275462961</v>
      </c>
      <c r="I3885" s="2">
        <v>44266.346574074072</v>
      </c>
      <c r="J3885" s="2">
        <v>44266.360659999998</v>
      </c>
      <c r="K3885" s="2">
        <v>44266.363461000001</v>
      </c>
      <c r="L3885" s="6">
        <v>44266.366840277777</v>
      </c>
      <c r="M3885" s="10">
        <f t="shared" si="420"/>
        <v>2.1657599997706711</v>
      </c>
      <c r="N3885" s="4">
        <f t="shared" si="421"/>
        <v>11.650479999370873</v>
      </c>
      <c r="O3885" s="4">
        <f t="shared" si="422"/>
        <v>18.866666665999219</v>
      </c>
      <c r="P3885" s="4">
        <f t="shared" si="423"/>
        <v>4.7499999997671694</v>
      </c>
      <c r="Q3885" s="4">
        <f t="shared" si="424"/>
        <v>20.283733333926648</v>
      </c>
      <c r="R3885" s="4">
        <f t="shared" si="425"/>
        <v>4.0334400034043938</v>
      </c>
      <c r="S3885" s="11">
        <f t="shared" si="426"/>
        <v>4.8661599971819669</v>
      </c>
    </row>
    <row r="3886" spans="1:19" x14ac:dyDescent="0.45">
      <c r="A3886" s="15" t="s">
        <v>4</v>
      </c>
      <c r="B3886" s="1">
        <v>44266.416666999998</v>
      </c>
      <c r="C3886" s="16">
        <v>30</v>
      </c>
      <c r="D3886" s="5">
        <v>44266.416666999998</v>
      </c>
      <c r="E3886" s="2">
        <v>44266.414027999999</v>
      </c>
      <c r="F3886" s="2">
        <v>44266.414248000001</v>
      </c>
      <c r="G3886" s="2">
        <v>44266.420613425929</v>
      </c>
      <c r="H3886" s="2">
        <v>44266.423530092594</v>
      </c>
      <c r="I3886" s="2">
        <v>44266.426122685189</v>
      </c>
      <c r="J3886" s="2">
        <v>44266.437222222223</v>
      </c>
      <c r="K3886" s="2">
        <v>44266.450173611112</v>
      </c>
      <c r="L3886" s="6">
        <v>44266.452557870369</v>
      </c>
      <c r="M3886" s="10">
        <f t="shared" si="420"/>
        <v>0.31680000247433782</v>
      </c>
      <c r="N3886" s="4">
        <f t="shared" si="421"/>
        <v>9.166213336866349</v>
      </c>
      <c r="O3886" s="4">
        <f t="shared" si="422"/>
        <v>4.1999999969266355</v>
      </c>
      <c r="P3886" s="4">
        <f t="shared" si="423"/>
        <v>3.7333333364222199</v>
      </c>
      <c r="Q3886" s="4">
        <f t="shared" si="424"/>
        <v>15.98333332920447</v>
      </c>
      <c r="R3886" s="4">
        <f t="shared" si="425"/>
        <v>18.650000001071021</v>
      </c>
      <c r="S3886" s="11">
        <f t="shared" si="426"/>
        <v>3.4333333291579038</v>
      </c>
    </row>
    <row r="3887" spans="1:19" x14ac:dyDescent="0.45">
      <c r="A3887" s="15" t="s">
        <v>4</v>
      </c>
      <c r="B3887" s="1">
        <v>44266.479166999998</v>
      </c>
      <c r="C3887" s="16">
        <v>30</v>
      </c>
      <c r="D3887" s="5">
        <v>44266.479166999998</v>
      </c>
      <c r="E3887" s="2">
        <v>44266.455937999999</v>
      </c>
      <c r="F3887" s="2">
        <v>44266.456875000003</v>
      </c>
      <c r="G3887" s="2">
        <v>44266.472002314818</v>
      </c>
      <c r="H3887" s="2">
        <v>44266.491446759261</v>
      </c>
      <c r="I3887" s="2">
        <v>44266.50409722222</v>
      </c>
      <c r="J3887" s="2">
        <v>44266.523656999998</v>
      </c>
      <c r="K3887" s="2">
        <v>44266.528287000001</v>
      </c>
      <c r="L3887" s="6">
        <v>44266.532997685186</v>
      </c>
      <c r="M3887" s="10">
        <f t="shared" si="420"/>
        <v>1.3492800062522292</v>
      </c>
      <c r="N3887" s="4">
        <f t="shared" si="421"/>
        <v>21.783333333441988</v>
      </c>
      <c r="O3887" s="4">
        <f t="shared" si="422"/>
        <v>27.999999996973202</v>
      </c>
      <c r="P3887" s="4">
        <f t="shared" si="423"/>
        <v>18.216666660737246</v>
      </c>
      <c r="Q3887" s="4">
        <f t="shared" si="424"/>
        <v>28.166080000810325</v>
      </c>
      <c r="R3887" s="4">
        <f t="shared" si="425"/>
        <v>6.6672000044491142</v>
      </c>
      <c r="S3887" s="11">
        <f t="shared" si="426"/>
        <v>6.7833866667933762</v>
      </c>
    </row>
    <row r="3888" spans="1:19" x14ac:dyDescent="0.45">
      <c r="A3888" s="15" t="s">
        <v>4</v>
      </c>
      <c r="B3888" s="1">
        <v>44266.541666999998</v>
      </c>
      <c r="C3888" s="16">
        <v>30</v>
      </c>
      <c r="D3888" s="5">
        <v>44266.541666999998</v>
      </c>
      <c r="E3888" s="2">
        <v>44266.515243000002</v>
      </c>
      <c r="F3888" s="2">
        <v>44266.517013999997</v>
      </c>
      <c r="G3888" s="2">
        <v>44266.531261574077</v>
      </c>
      <c r="H3888" s="2">
        <v>44266.544756944444</v>
      </c>
      <c r="I3888" s="2">
        <v>44266.549930555557</v>
      </c>
      <c r="J3888" s="2">
        <v>44266.571631999999</v>
      </c>
      <c r="K3888" s="2">
        <v>44266.576700999998</v>
      </c>
      <c r="L3888" s="6">
        <v>44266.583136574074</v>
      </c>
      <c r="M3888" s="10">
        <f t="shared" si="420"/>
        <v>2.550239993724972</v>
      </c>
      <c r="N3888" s="4">
        <f t="shared" si="421"/>
        <v>20.516506674466655</v>
      </c>
      <c r="O3888" s="4">
        <f t="shared" si="422"/>
        <v>19.433333328925073</v>
      </c>
      <c r="P3888" s="4">
        <f t="shared" si="423"/>
        <v>7.4500000022817403</v>
      </c>
      <c r="Q3888" s="4">
        <f t="shared" si="424"/>
        <v>31.2500799971167</v>
      </c>
      <c r="R3888" s="4">
        <f t="shared" si="425"/>
        <v>7.2993599984329194</v>
      </c>
      <c r="S3888" s="11">
        <f t="shared" si="426"/>
        <v>9.2672266694717109</v>
      </c>
    </row>
    <row r="3889" spans="1:19" x14ac:dyDescent="0.45">
      <c r="A3889" s="15" t="s">
        <v>4</v>
      </c>
      <c r="B3889" s="1">
        <v>44266.614583000002</v>
      </c>
      <c r="C3889" s="16">
        <v>30</v>
      </c>
      <c r="D3889" s="5">
        <v>44266.614583000002</v>
      </c>
      <c r="E3889" s="2">
        <v>44266.596400000002</v>
      </c>
      <c r="F3889" s="2">
        <v>44266.597535000001</v>
      </c>
      <c r="G3889" s="2">
        <v>44266.603518518517</v>
      </c>
      <c r="H3889" s="2">
        <v>44266.611261574071</v>
      </c>
      <c r="I3889" s="2">
        <v>44266.623680555553</v>
      </c>
      <c r="J3889" s="2">
        <v>44266.639062000002</v>
      </c>
      <c r="K3889" s="2">
        <v>44266.642082999999</v>
      </c>
      <c r="L3889" s="6">
        <v>44266.648113425923</v>
      </c>
      <c r="M3889" s="10">
        <f t="shared" si="420"/>
        <v>1.6343999980017543</v>
      </c>
      <c r="N3889" s="4">
        <f t="shared" si="421"/>
        <v>8.616266663884744</v>
      </c>
      <c r="O3889" s="4">
        <f t="shared" si="422"/>
        <v>11.149999997578561</v>
      </c>
      <c r="P3889" s="4">
        <f t="shared" si="423"/>
        <v>17.883333333302289</v>
      </c>
      <c r="Q3889" s="4">
        <f t="shared" si="424"/>
        <v>22.149280006997287</v>
      </c>
      <c r="R3889" s="4">
        <f t="shared" si="425"/>
        <v>4.3502399954013526</v>
      </c>
      <c r="S3889" s="11">
        <f t="shared" si="426"/>
        <v>8.6838133307173848</v>
      </c>
    </row>
    <row r="3890" spans="1:19" x14ac:dyDescent="0.45">
      <c r="A3890" s="15" t="s">
        <v>4</v>
      </c>
      <c r="B3890" s="1">
        <v>44266.635416999998</v>
      </c>
      <c r="C3890" s="16">
        <v>30</v>
      </c>
      <c r="D3890" s="5">
        <v>44266.635416999998</v>
      </c>
      <c r="E3890" s="2">
        <v>44266.607904999997</v>
      </c>
      <c r="F3890" s="2">
        <v>44266.609144000002</v>
      </c>
      <c r="G3890" s="2">
        <v>44266.61309027778</v>
      </c>
      <c r="H3890" s="2">
        <v>44266.6247337963</v>
      </c>
      <c r="I3890" s="2">
        <v>44266.637685185182</v>
      </c>
      <c r="J3890" s="2">
        <v>44266.654791666668</v>
      </c>
      <c r="K3890" s="2">
        <v>44266.660578703704</v>
      </c>
      <c r="L3890" s="6">
        <v>44266.666875000003</v>
      </c>
      <c r="M3890" s="10">
        <f t="shared" si="420"/>
        <v>1.7841600067913532</v>
      </c>
      <c r="N3890" s="4">
        <f t="shared" si="421"/>
        <v>5.6826400011777878</v>
      </c>
      <c r="O3890" s="4">
        <f t="shared" si="422"/>
        <v>16.766666667535901</v>
      </c>
      <c r="P3890" s="4">
        <f t="shared" si="423"/>
        <v>18.649999990593642</v>
      </c>
      <c r="Q3890" s="4">
        <f t="shared" si="424"/>
        <v>24.633333339588717</v>
      </c>
      <c r="R3890" s="4">
        <f t="shared" si="425"/>
        <v>8.3333333325572312</v>
      </c>
      <c r="S3890" s="11">
        <f t="shared" si="426"/>
        <v>9.066666669677943</v>
      </c>
    </row>
    <row r="3891" spans="1:19" x14ac:dyDescent="0.45">
      <c r="A3891" s="15" t="s">
        <v>4</v>
      </c>
      <c r="B3891" s="1">
        <v>44267.375</v>
      </c>
      <c r="C3891" s="16">
        <v>30</v>
      </c>
      <c r="D3891" s="5">
        <v>44267.375</v>
      </c>
      <c r="E3891" s="2">
        <v>44267.373980999997</v>
      </c>
      <c r="F3891" s="2">
        <v>44267.374225</v>
      </c>
      <c r="G3891" s="2">
        <v>44267.380243055559</v>
      </c>
      <c r="H3891" s="2">
        <v>44267.385682870372</v>
      </c>
      <c r="I3891" s="2">
        <v>44267.386250000003</v>
      </c>
      <c r="J3891" s="2">
        <v>44267.386377000003</v>
      </c>
      <c r="K3891" s="2">
        <v>44267.392708333333</v>
      </c>
      <c r="L3891" s="6">
        <v>44267.394108796296</v>
      </c>
      <c r="M3891" s="10">
        <f t="shared" si="420"/>
        <v>0.35136000369675457</v>
      </c>
      <c r="N3891" s="4">
        <f t="shared" si="421"/>
        <v>8.6660000053234398</v>
      </c>
      <c r="O3891" s="4">
        <f t="shared" si="422"/>
        <v>7.8333333309274167</v>
      </c>
      <c r="P3891" s="4">
        <f t="shared" si="423"/>
        <v>0.81666666897945106</v>
      </c>
      <c r="Q3891" s="4">
        <f t="shared" si="424"/>
        <v>0.18287999904714525</v>
      </c>
      <c r="R3891" s="4">
        <f t="shared" si="425"/>
        <v>9.1171199956443161</v>
      </c>
      <c r="S3891" s="11">
        <f t="shared" si="426"/>
        <v>2.0166666666045785</v>
      </c>
    </row>
    <row r="3892" spans="1:19" x14ac:dyDescent="0.45">
      <c r="A3892" s="15" t="s">
        <v>4</v>
      </c>
      <c r="B3892" s="1">
        <v>44267.4375</v>
      </c>
      <c r="C3892" s="16">
        <v>30</v>
      </c>
      <c r="D3892" s="5">
        <v>44267.4375</v>
      </c>
      <c r="E3892" s="2">
        <v>44267.430069000002</v>
      </c>
      <c r="F3892" s="2">
        <v>44267.430475000001</v>
      </c>
      <c r="G3892" s="2">
        <v>44267.433622685188</v>
      </c>
      <c r="H3892" s="2">
        <v>44267.448252314818</v>
      </c>
      <c r="I3892" s="2">
        <v>44267.456157407411</v>
      </c>
      <c r="J3892" s="2">
        <v>44267.464096999996</v>
      </c>
      <c r="K3892" s="2">
        <v>44267.464096999996</v>
      </c>
      <c r="L3892" s="6">
        <v>44267.465405092589</v>
      </c>
      <c r="M3892" s="10">
        <f t="shared" si="420"/>
        <v>0.58463999885134399</v>
      </c>
      <c r="N3892" s="4">
        <f t="shared" si="421"/>
        <v>4.5326666696928442</v>
      </c>
      <c r="O3892" s="4">
        <f t="shared" si="422"/>
        <v>21.066666666883975</v>
      </c>
      <c r="P3892" s="4">
        <f t="shared" si="423"/>
        <v>11.383333333069459</v>
      </c>
      <c r="Q3892" s="4">
        <f t="shared" si="424"/>
        <v>11.433013323694468</v>
      </c>
      <c r="R3892" s="4">
        <f t="shared" si="425"/>
        <v>0</v>
      </c>
      <c r="S3892" s="11">
        <f t="shared" si="426"/>
        <v>1.8836533336434513</v>
      </c>
    </row>
    <row r="3893" spans="1:19" x14ac:dyDescent="0.45">
      <c r="A3893" s="15" t="s">
        <v>4</v>
      </c>
      <c r="B3893" s="1">
        <v>44267.458333000002</v>
      </c>
      <c r="C3893" s="16">
        <v>30</v>
      </c>
      <c r="D3893" s="5">
        <v>44267.458333000002</v>
      </c>
      <c r="E3893" s="2">
        <v>44267.444710999996</v>
      </c>
      <c r="F3893" s="2">
        <v>44267.454235999998</v>
      </c>
      <c r="G3893" s="2">
        <v>44267.454525462963</v>
      </c>
      <c r="H3893" s="2">
        <v>44267.456331018519</v>
      </c>
      <c r="I3893" s="2">
        <v>44267.46329861111</v>
      </c>
      <c r="J3893" s="2">
        <v>44267.466157000003</v>
      </c>
      <c r="K3893" s="2">
        <v>44267.478078703702</v>
      </c>
      <c r="L3893" s="6">
        <v>44267.483599537038</v>
      </c>
      <c r="M3893" s="10">
        <f t="shared" si="420"/>
        <v>13.716000001877546</v>
      </c>
      <c r="N3893" s="4">
        <f t="shared" si="421"/>
        <v>0.41682666982524097</v>
      </c>
      <c r="O3893" s="4">
        <f t="shared" si="422"/>
        <v>2.6000000000931323</v>
      </c>
      <c r="P3893" s="4">
        <f t="shared" si="423"/>
        <v>10.033333331812173</v>
      </c>
      <c r="Q3893" s="4">
        <f t="shared" si="424"/>
        <v>4.1160800051875412</v>
      </c>
      <c r="R3893" s="4">
        <f t="shared" si="425"/>
        <v>17.167253326624632</v>
      </c>
      <c r="S3893" s="11">
        <f t="shared" si="426"/>
        <v>7.9500000039115548</v>
      </c>
    </row>
    <row r="3894" spans="1:19" x14ac:dyDescent="0.45">
      <c r="A3894" s="15" t="s">
        <v>4</v>
      </c>
      <c r="B3894" s="1">
        <v>44267.541666999998</v>
      </c>
      <c r="C3894" s="16">
        <v>30</v>
      </c>
      <c r="D3894" s="5">
        <v>44267.541666999998</v>
      </c>
      <c r="E3894" s="2">
        <v>44267.527568999998</v>
      </c>
      <c r="F3894" s="2">
        <v>44267.527755000003</v>
      </c>
      <c r="G3894" s="2">
        <v>44267.530763888892</v>
      </c>
      <c r="H3894" s="2">
        <v>44267.548657407409</v>
      </c>
      <c r="I3894" s="2">
        <v>44267.560706018521</v>
      </c>
      <c r="J3894" s="2">
        <v>44267.564582999999</v>
      </c>
      <c r="K3894" s="2">
        <v>44267.569896000001</v>
      </c>
      <c r="L3894" s="6">
        <v>44267.576631944445</v>
      </c>
      <c r="M3894" s="10">
        <f t="shared" si="420"/>
        <v>0.26784000685438514</v>
      </c>
      <c r="N3894" s="4">
        <f t="shared" si="421"/>
        <v>4.332799999974668</v>
      </c>
      <c r="O3894" s="4">
        <f t="shared" si="422"/>
        <v>25.766666665440425</v>
      </c>
      <c r="P3894" s="4">
        <f t="shared" si="423"/>
        <v>17.350000001024455</v>
      </c>
      <c r="Q3894" s="4">
        <f t="shared" si="424"/>
        <v>5.5828533286694437</v>
      </c>
      <c r="R3894" s="4">
        <f t="shared" si="425"/>
        <v>7.650720002129674</v>
      </c>
      <c r="S3894" s="11">
        <f t="shared" si="426"/>
        <v>9.699759999057278</v>
      </c>
    </row>
    <row r="3895" spans="1:19" x14ac:dyDescent="0.45">
      <c r="A3895" s="15" t="s">
        <v>4</v>
      </c>
      <c r="B3895" s="1">
        <v>44267.479166999998</v>
      </c>
      <c r="C3895" s="16">
        <v>30</v>
      </c>
      <c r="D3895" s="5">
        <v>44267.479166999998</v>
      </c>
      <c r="E3895" s="2">
        <v>44267.529861000003</v>
      </c>
      <c r="F3895" s="2">
        <v>44267.53</v>
      </c>
      <c r="G3895" s="2">
        <v>44267.542638888888</v>
      </c>
      <c r="H3895" s="2">
        <v>44267.552361111113</v>
      </c>
      <c r="I3895" s="2">
        <v>44267.567326388889</v>
      </c>
      <c r="J3895" s="2">
        <v>44267.571343000003</v>
      </c>
      <c r="K3895" s="2">
        <v>44267.57440972222</v>
      </c>
      <c r="L3895" s="6">
        <v>44267.576956018522</v>
      </c>
      <c r="M3895" s="10">
        <f t="shared" si="420"/>
        <v>0.20015999441966414</v>
      </c>
      <c r="N3895" s="4">
        <f t="shared" si="421"/>
        <v>18.200000000651926</v>
      </c>
      <c r="O3895" s="4">
        <f t="shared" si="422"/>
        <v>14.00000000372529</v>
      </c>
      <c r="P3895" s="4">
        <f t="shared" si="423"/>
        <v>21.54999999795109</v>
      </c>
      <c r="Q3895" s="4">
        <f t="shared" si="424"/>
        <v>5.7839200040325522</v>
      </c>
      <c r="R3895" s="4">
        <f t="shared" si="425"/>
        <v>4.4160799914970994</v>
      </c>
      <c r="S3895" s="11">
        <f t="shared" si="426"/>
        <v>3.6666666751261801</v>
      </c>
    </row>
    <row r="3896" spans="1:19" x14ac:dyDescent="0.45">
      <c r="A3896" s="15" t="s">
        <v>4</v>
      </c>
      <c r="B3896" s="1">
        <v>44267.59375</v>
      </c>
      <c r="C3896" s="16">
        <v>30</v>
      </c>
      <c r="D3896" s="5">
        <v>44267.59375</v>
      </c>
      <c r="E3896" s="2">
        <v>44267.576295999999</v>
      </c>
      <c r="F3896" s="2">
        <v>44267.576609000003</v>
      </c>
      <c r="G3896" s="2">
        <v>44267.577523148146</v>
      </c>
      <c r="H3896" s="2">
        <v>44267.589803240742</v>
      </c>
      <c r="I3896" s="2">
        <v>44267.614074074074</v>
      </c>
      <c r="J3896" s="2">
        <v>44267.620219999997</v>
      </c>
      <c r="K3896" s="2">
        <v>44267.62703703704</v>
      </c>
      <c r="L3896" s="6">
        <v>44267.63244212963</v>
      </c>
      <c r="M3896" s="10">
        <f t="shared" si="420"/>
        <v>0.45072000590153039</v>
      </c>
      <c r="N3896" s="4">
        <f t="shared" si="421"/>
        <v>1.3163733249530196</v>
      </c>
      <c r="O3896" s="4">
        <f t="shared" si="422"/>
        <v>17.683333338936791</v>
      </c>
      <c r="P3896" s="4">
        <f t="shared" si="423"/>
        <v>34.949999997625127</v>
      </c>
      <c r="Q3896" s="4">
        <f t="shared" si="424"/>
        <v>8.8501333293970674</v>
      </c>
      <c r="R3896" s="4">
        <f t="shared" si="425"/>
        <v>9.816533342236653</v>
      </c>
      <c r="S3896" s="11">
        <f t="shared" si="426"/>
        <v>7.7833333297166973</v>
      </c>
    </row>
    <row r="3897" spans="1:19" x14ac:dyDescent="0.45">
      <c r="A3897" s="15" t="s">
        <v>4</v>
      </c>
      <c r="B3897" s="1">
        <v>44272.354166999998</v>
      </c>
      <c r="C3897" s="16">
        <v>30</v>
      </c>
      <c r="D3897" s="5">
        <v>44272.354166999998</v>
      </c>
      <c r="E3897" s="2">
        <v>44272.341759000003</v>
      </c>
      <c r="F3897" s="2">
        <v>44272.341920999999</v>
      </c>
      <c r="G3897" s="2">
        <v>44272.344155092593</v>
      </c>
      <c r="H3897" s="2">
        <v>44272.35125</v>
      </c>
      <c r="I3897" s="2">
        <v>44272.364050925928</v>
      </c>
      <c r="J3897" s="2">
        <v>44272.372974999998</v>
      </c>
      <c r="K3897" s="2">
        <v>44272.374976999999</v>
      </c>
      <c r="L3897" s="6">
        <v>44272.382685185185</v>
      </c>
      <c r="M3897" s="10">
        <f t="shared" si="420"/>
        <v>0.23327999515458941</v>
      </c>
      <c r="N3897" s="4">
        <f t="shared" si="421"/>
        <v>3.2170933345332742</v>
      </c>
      <c r="O3897" s="4">
        <f t="shared" si="422"/>
        <v>10.216666666092351</v>
      </c>
      <c r="P3897" s="4">
        <f t="shared" si="423"/>
        <v>18.433333336142823</v>
      </c>
      <c r="Q3897" s="4">
        <f t="shared" si="424"/>
        <v>12.850666661979631</v>
      </c>
      <c r="R3897" s="4">
        <f t="shared" si="425"/>
        <v>2.8828800015617162</v>
      </c>
      <c r="S3897" s="11">
        <f t="shared" si="426"/>
        <v>11.099786666454747</v>
      </c>
    </row>
    <row r="3898" spans="1:19" x14ac:dyDescent="0.45">
      <c r="A3898" s="15" t="s">
        <v>4</v>
      </c>
      <c r="B3898" s="1">
        <v>44272.458333000002</v>
      </c>
      <c r="C3898" s="16">
        <v>30</v>
      </c>
      <c r="D3898" s="5">
        <v>44272.458333000002</v>
      </c>
      <c r="E3898" s="2">
        <v>44272.453633999998</v>
      </c>
      <c r="F3898" s="2">
        <v>44272.453773000001</v>
      </c>
      <c r="G3898" s="2">
        <v>44272.454479166663</v>
      </c>
      <c r="H3898" s="2">
        <v>44272.462083333332</v>
      </c>
      <c r="I3898" s="2">
        <v>44272.479085648149</v>
      </c>
      <c r="J3898" s="2">
        <v>44272.494860999999</v>
      </c>
      <c r="K3898" s="2">
        <v>44272.499860999997</v>
      </c>
      <c r="L3898" s="6">
        <v>44272.502939814818</v>
      </c>
      <c r="M3898" s="10">
        <f t="shared" si="420"/>
        <v>0.20016000489704311</v>
      </c>
      <c r="N3898" s="4">
        <f t="shared" si="421"/>
        <v>1.0168799932580441</v>
      </c>
      <c r="O3898" s="4">
        <f t="shared" si="422"/>
        <v>10.950000003213063</v>
      </c>
      <c r="P3898" s="4">
        <f t="shared" si="423"/>
        <v>24.483333335956559</v>
      </c>
      <c r="Q3898" s="4">
        <f t="shared" si="424"/>
        <v>22.716506664874032</v>
      </c>
      <c r="R3898" s="4">
        <f t="shared" si="425"/>
        <v>7.1999999962281436</v>
      </c>
      <c r="S3898" s="11">
        <f t="shared" si="426"/>
        <v>4.4334933429490775</v>
      </c>
    </row>
    <row r="3899" spans="1:19" x14ac:dyDescent="0.45">
      <c r="A3899" s="15" t="s">
        <v>4</v>
      </c>
      <c r="B3899" s="1">
        <v>44272.541666999998</v>
      </c>
      <c r="C3899" s="16">
        <v>30</v>
      </c>
      <c r="D3899" s="5">
        <v>44272.541666999998</v>
      </c>
      <c r="E3899" s="2">
        <v>44272.534502000002</v>
      </c>
      <c r="F3899" s="2">
        <v>44272.534803000002</v>
      </c>
      <c r="G3899" s="2">
        <v>44272.540266203701</v>
      </c>
      <c r="H3899" s="2">
        <v>44272.547118055554</v>
      </c>
      <c r="I3899" s="2">
        <v>44272.551342592589</v>
      </c>
      <c r="J3899" s="2">
        <v>44272.560741000001</v>
      </c>
      <c r="K3899" s="2">
        <v>44272.565799000004</v>
      </c>
      <c r="L3899" s="6">
        <v>44272.571967592594</v>
      </c>
      <c r="M3899" s="10">
        <f t="shared" si="420"/>
        <v>0.43344000005163252</v>
      </c>
      <c r="N3899" s="4">
        <f t="shared" si="421"/>
        <v>7.8670133266132325</v>
      </c>
      <c r="O3899" s="4">
        <f t="shared" si="422"/>
        <v>9.8666666680946946</v>
      </c>
      <c r="P3899" s="4">
        <f t="shared" si="423"/>
        <v>6.0833333304617554</v>
      </c>
      <c r="Q3899" s="4">
        <f t="shared" si="424"/>
        <v>13.533706673188135</v>
      </c>
      <c r="R3899" s="4">
        <f t="shared" si="425"/>
        <v>7.283520003547892</v>
      </c>
      <c r="S3899" s="11">
        <f t="shared" si="426"/>
        <v>8.8827733299694955</v>
      </c>
    </row>
    <row r="3900" spans="1:19" x14ac:dyDescent="0.45">
      <c r="A3900" s="15" t="s">
        <v>4</v>
      </c>
      <c r="B3900" s="1">
        <v>44272.604166999998</v>
      </c>
      <c r="C3900" s="16">
        <v>30</v>
      </c>
      <c r="D3900" s="5">
        <v>44272.604166999998</v>
      </c>
      <c r="E3900" s="2">
        <v>44272.594028</v>
      </c>
      <c r="F3900" s="2">
        <v>44272.595775000002</v>
      </c>
      <c r="G3900" s="2">
        <v>44272.596597222226</v>
      </c>
      <c r="H3900" s="2">
        <v>44272.614108796297</v>
      </c>
      <c r="I3900" s="2">
        <v>44272.625081018516</v>
      </c>
      <c r="J3900" s="2">
        <v>44272.645336000001</v>
      </c>
      <c r="K3900" s="2">
        <v>44272.651619999997</v>
      </c>
      <c r="L3900" s="6">
        <v>44272.655185185184</v>
      </c>
      <c r="M3900" s="10">
        <f t="shared" si="420"/>
        <v>2.5156800029799342</v>
      </c>
      <c r="N3900" s="4">
        <f t="shared" si="421"/>
        <v>1.1840000026859343</v>
      </c>
      <c r="O3900" s="4">
        <f t="shared" si="422"/>
        <v>25.216666662599891</v>
      </c>
      <c r="P3900" s="4">
        <f t="shared" si="423"/>
        <v>15.799999994924292</v>
      </c>
      <c r="Q3900" s="4">
        <f t="shared" si="424"/>
        <v>29.16717333951965</v>
      </c>
      <c r="R3900" s="4">
        <f t="shared" si="425"/>
        <v>9.0489599935244769</v>
      </c>
      <c r="S3900" s="11">
        <f t="shared" si="426"/>
        <v>5.1338666689116508</v>
      </c>
    </row>
    <row r="3901" spans="1:19" x14ac:dyDescent="0.45">
      <c r="A3901" s="15" t="s">
        <v>4</v>
      </c>
      <c r="B3901" s="1">
        <v>44273.333333000002</v>
      </c>
      <c r="C3901" s="16">
        <v>30</v>
      </c>
      <c r="D3901" s="5">
        <v>44273.333333000002</v>
      </c>
      <c r="E3901" s="2">
        <v>44273.329525000001</v>
      </c>
      <c r="F3901" s="2">
        <v>44273.331018999997</v>
      </c>
      <c r="G3901" s="2">
        <v>44273.332812499997</v>
      </c>
      <c r="H3901" s="2">
        <v>44273.33866898148</v>
      </c>
      <c r="I3901" s="2">
        <v>44273.346817129626</v>
      </c>
      <c r="J3901" s="2">
        <v>44273.361319000003</v>
      </c>
      <c r="K3901" s="2">
        <v>44273.364167</v>
      </c>
      <c r="L3901" s="6">
        <v>44273.367893518516</v>
      </c>
      <c r="M3901" s="10">
        <f t="shared" si="420"/>
        <v>2.1513599948957562</v>
      </c>
      <c r="N3901" s="4">
        <f t="shared" si="421"/>
        <v>2.582639999454841</v>
      </c>
      <c r="O3901" s="4">
        <f t="shared" si="422"/>
        <v>8.4333333349786699</v>
      </c>
      <c r="P3901" s="4">
        <f t="shared" si="423"/>
        <v>11.733333331067115</v>
      </c>
      <c r="Q3901" s="4">
        <f t="shared" si="424"/>
        <v>20.882693342864513</v>
      </c>
      <c r="R3901" s="4">
        <f t="shared" si="425"/>
        <v>4.1011199948843569</v>
      </c>
      <c r="S3901" s="11">
        <f t="shared" si="426"/>
        <v>5.3661866637412459</v>
      </c>
    </row>
    <row r="3902" spans="1:19" x14ac:dyDescent="0.45">
      <c r="A3902" s="15" t="s">
        <v>4</v>
      </c>
      <c r="B3902" s="1">
        <v>44273.354166999998</v>
      </c>
      <c r="C3902" s="16">
        <v>30</v>
      </c>
      <c r="D3902" s="5">
        <v>44273.354166999998</v>
      </c>
      <c r="E3902" s="2">
        <v>44273.337406999999</v>
      </c>
      <c r="F3902" s="2">
        <v>44273.338714999998</v>
      </c>
      <c r="G3902" s="2">
        <v>44273.340150462966</v>
      </c>
      <c r="H3902" s="2">
        <v>44273.34946759259</v>
      </c>
      <c r="I3902" s="2">
        <v>44273.361828703702</v>
      </c>
      <c r="J3902" s="2">
        <v>44273.37485</v>
      </c>
      <c r="K3902" s="2">
        <v>44273.387314814812</v>
      </c>
      <c r="L3902" s="6">
        <v>44273.393726851849</v>
      </c>
      <c r="M3902" s="10">
        <f t="shared" si="420"/>
        <v>1.8835199985187501</v>
      </c>
      <c r="N3902" s="4">
        <f t="shared" si="421"/>
        <v>2.0670666731894016</v>
      </c>
      <c r="O3902" s="4">
        <f t="shared" si="422"/>
        <v>13.416666659759358</v>
      </c>
      <c r="P3902" s="4">
        <f t="shared" si="423"/>
        <v>17.80000000144355</v>
      </c>
      <c r="Q3902" s="4">
        <f t="shared" si="424"/>
        <v>18.750666668638587</v>
      </c>
      <c r="R3902" s="4">
        <f t="shared" si="425"/>
        <v>17.949333329452202</v>
      </c>
      <c r="S3902" s="11">
        <f t="shared" si="426"/>
        <v>9.2333333333954215</v>
      </c>
    </row>
    <row r="3903" spans="1:19" x14ac:dyDescent="0.45">
      <c r="A3903" s="15" t="s">
        <v>4</v>
      </c>
      <c r="B3903" s="1">
        <v>44273.395833000002</v>
      </c>
      <c r="C3903" s="16">
        <v>30</v>
      </c>
      <c r="D3903" s="5">
        <v>44273.395833000002</v>
      </c>
      <c r="E3903" s="2">
        <v>44273.372743</v>
      </c>
      <c r="F3903" s="2">
        <v>44273.373506999997</v>
      </c>
      <c r="G3903" s="2">
        <v>44273.379583333335</v>
      </c>
      <c r="H3903" s="2">
        <v>44273.386562500003</v>
      </c>
      <c r="I3903" s="2">
        <v>44273.402627314812</v>
      </c>
      <c r="J3903" s="2">
        <v>44273.415960999999</v>
      </c>
      <c r="K3903" s="2">
        <v>44273.418599999997</v>
      </c>
      <c r="L3903" s="6">
        <v>44273.421238425923</v>
      </c>
      <c r="M3903" s="10">
        <f t="shared" si="420"/>
        <v>1.1001599952578545</v>
      </c>
      <c r="N3903" s="4">
        <f t="shared" si="421"/>
        <v>8.7499200075399131</v>
      </c>
      <c r="O3903" s="4">
        <f t="shared" si="422"/>
        <v>10.050000002374873</v>
      </c>
      <c r="P3903" s="4">
        <f t="shared" si="423"/>
        <v>23.133333324221894</v>
      </c>
      <c r="Q3903" s="4">
        <f t="shared" si="424"/>
        <v>19.200506669003516</v>
      </c>
      <c r="R3903" s="4">
        <f t="shared" si="425"/>
        <v>3.8001599977724254</v>
      </c>
      <c r="S3903" s="11">
        <f t="shared" si="426"/>
        <v>3.7993333325721323</v>
      </c>
    </row>
    <row r="3904" spans="1:19" x14ac:dyDescent="0.45">
      <c r="A3904" s="15" t="s">
        <v>4</v>
      </c>
      <c r="B3904" s="1">
        <v>44273.416666999998</v>
      </c>
      <c r="C3904" s="16">
        <v>30</v>
      </c>
      <c r="D3904" s="5">
        <v>44273.416666999998</v>
      </c>
      <c r="E3904" s="2">
        <v>44273.416018999997</v>
      </c>
      <c r="F3904" s="2">
        <v>44273.416296000003</v>
      </c>
      <c r="G3904" s="2">
        <v>44273.418020833335</v>
      </c>
      <c r="H3904" s="2">
        <v>44273.424097222225</v>
      </c>
      <c r="I3904" s="2">
        <v>44273.426145833335</v>
      </c>
      <c r="J3904" s="2">
        <v>44273.447500000002</v>
      </c>
      <c r="K3904" s="2">
        <v>44273.456285</v>
      </c>
      <c r="L3904" s="6">
        <v>44273.463020833333</v>
      </c>
      <c r="M3904" s="10">
        <f t="shared" si="420"/>
        <v>0.39888000930659473</v>
      </c>
      <c r="N3904" s="4">
        <f t="shared" si="421"/>
        <v>2.4837599974125624</v>
      </c>
      <c r="O3904" s="4">
        <f t="shared" si="422"/>
        <v>8.7500000023283064</v>
      </c>
      <c r="P3904" s="4">
        <f t="shared" si="423"/>
        <v>2.9499999980907887</v>
      </c>
      <c r="Q3904" s="4">
        <f t="shared" si="424"/>
        <v>30.750000000698492</v>
      </c>
      <c r="R3904" s="4">
        <f t="shared" si="425"/>
        <v>12.65039999736473</v>
      </c>
      <c r="S3904" s="11">
        <f t="shared" si="426"/>
        <v>9.6995999990031123</v>
      </c>
    </row>
    <row r="3905" spans="1:19" x14ac:dyDescent="0.45">
      <c r="A3905" s="15" t="s">
        <v>4</v>
      </c>
      <c r="B3905" s="1">
        <v>44273.447916999998</v>
      </c>
      <c r="C3905" s="16">
        <v>30</v>
      </c>
      <c r="D3905" s="5">
        <v>44273.447916999998</v>
      </c>
      <c r="E3905" s="2">
        <v>44273.429501999999</v>
      </c>
      <c r="F3905" s="2">
        <v>44273.431735999999</v>
      </c>
      <c r="G3905" s="2">
        <v>44273.432083333333</v>
      </c>
      <c r="H3905" s="2">
        <v>44273.439571759256</v>
      </c>
      <c r="I3905" s="2">
        <v>44273.450891203705</v>
      </c>
      <c r="J3905" s="2">
        <v>44273.467847</v>
      </c>
      <c r="K3905" s="2">
        <v>44273.474294</v>
      </c>
      <c r="L3905" s="6">
        <v>44273.478298611109</v>
      </c>
      <c r="M3905" s="10">
        <f t="shared" si="420"/>
        <v>3.2169599994085729</v>
      </c>
      <c r="N3905" s="4">
        <f t="shared" si="421"/>
        <v>0.50016000168398023</v>
      </c>
      <c r="O3905" s="4">
        <f t="shared" si="422"/>
        <v>10.783333329018205</v>
      </c>
      <c r="P3905" s="4">
        <f t="shared" si="423"/>
        <v>16.300000007031485</v>
      </c>
      <c r="Q3905" s="4">
        <f t="shared" si="424"/>
        <v>24.416346664074808</v>
      </c>
      <c r="R3905" s="4">
        <f t="shared" si="425"/>
        <v>9.2836799996439368</v>
      </c>
      <c r="S3905" s="11">
        <f t="shared" si="426"/>
        <v>5.7666399981826544</v>
      </c>
    </row>
    <row r="3906" spans="1:19" x14ac:dyDescent="0.45">
      <c r="A3906" s="15" t="s">
        <v>4</v>
      </c>
      <c r="B3906" s="1">
        <v>44273.479166999998</v>
      </c>
      <c r="C3906" s="16">
        <v>30</v>
      </c>
      <c r="D3906" s="5">
        <v>44273.479166999998</v>
      </c>
      <c r="E3906" s="2">
        <v>44273.465891</v>
      </c>
      <c r="F3906" s="2">
        <v>44273.467384000003</v>
      </c>
      <c r="G3906" s="2">
        <v>44273.468807870369</v>
      </c>
      <c r="H3906" s="2">
        <v>44273.470509259256</v>
      </c>
      <c r="I3906" s="2">
        <v>44273.471087962964</v>
      </c>
      <c r="J3906" s="2">
        <v>44273.477303240739</v>
      </c>
      <c r="K3906" s="2">
        <v>44273.485312500001</v>
      </c>
      <c r="L3906" s="6">
        <v>44273.493888888886</v>
      </c>
      <c r="M3906" s="10">
        <f t="shared" si="420"/>
        <v>2.1499200048856437</v>
      </c>
      <c r="N3906" s="4">
        <f t="shared" si="421"/>
        <v>2.0503733272198588</v>
      </c>
      <c r="O3906" s="4">
        <f t="shared" si="422"/>
        <v>2.4499999964609742</v>
      </c>
      <c r="P3906" s="4">
        <f t="shared" si="423"/>
        <v>0.8333333395421505</v>
      </c>
      <c r="Q3906" s="4">
        <f t="shared" si="424"/>
        <v>8.9499999966938049</v>
      </c>
      <c r="R3906" s="4">
        <f t="shared" si="425"/>
        <v>11.533333336701617</v>
      </c>
      <c r="S3906" s="11">
        <f t="shared" si="426"/>
        <v>12.349999995203689</v>
      </c>
    </row>
    <row r="3907" spans="1:19" x14ac:dyDescent="0.45">
      <c r="A3907" s="15" t="s">
        <v>4</v>
      </c>
      <c r="B3907" s="1">
        <v>44274.395833000002</v>
      </c>
      <c r="C3907" s="16">
        <v>30</v>
      </c>
      <c r="D3907" s="5">
        <v>44274.395833000002</v>
      </c>
      <c r="E3907" s="2">
        <v>44274.374432999997</v>
      </c>
      <c r="F3907" s="2">
        <v>44274.374722</v>
      </c>
      <c r="G3907" s="2">
        <v>44274.379224537035</v>
      </c>
      <c r="H3907" s="2">
        <v>44274.388020833336</v>
      </c>
      <c r="I3907" s="2">
        <v>44274.389085648145</v>
      </c>
      <c r="J3907" s="2">
        <v>44274.390080999998</v>
      </c>
      <c r="K3907" s="2">
        <v>44274.402233796296</v>
      </c>
      <c r="L3907" s="6">
        <v>44274.409814814811</v>
      </c>
      <c r="M3907" s="10">
        <f t="shared" ref="M3907:M3970" si="427">(F3907-E3907)*60*24</f>
        <v>0.41616000467911363</v>
      </c>
      <c r="N3907" s="4">
        <f t="shared" ref="N3907:N3970" si="428">(G3907-F3907)*60*24</f>
        <v>6.4836533297784626</v>
      </c>
      <c r="O3907" s="4">
        <f t="shared" ref="O3907:O3970" si="429">(H3907-G3907)*60*24</f>
        <v>12.666666673030704</v>
      </c>
      <c r="P3907" s="4">
        <f t="shared" ref="P3907:P3970" si="430">(I3907-H3907)*60*24</f>
        <v>1.5333333250600845</v>
      </c>
      <c r="Q3907" s="4">
        <f t="shared" ref="Q3907:Q3970" si="431">(J3907-I3907)*60*24</f>
        <v>1.4333066681865603</v>
      </c>
      <c r="R3907" s="4">
        <f t="shared" ref="R3907:R3970" si="432">(K3907-J3907)*60*24</f>
        <v>17.500026669586077</v>
      </c>
      <c r="S3907" s="11">
        <f t="shared" ref="S3907:S3970" si="433">(L3907-K3907)*60*24</f>
        <v>10.916666662087664</v>
      </c>
    </row>
    <row r="3908" spans="1:19" x14ac:dyDescent="0.45">
      <c r="A3908" s="15" t="s">
        <v>4</v>
      </c>
      <c r="B3908" s="1">
        <v>44274.427083000002</v>
      </c>
      <c r="C3908" s="16">
        <v>30</v>
      </c>
      <c r="D3908" s="5">
        <v>44274.427083000002</v>
      </c>
      <c r="E3908" s="2">
        <v>44274.426817</v>
      </c>
      <c r="F3908" s="2">
        <v>44274.427269</v>
      </c>
      <c r="G3908" s="2">
        <v>44274.433437500003</v>
      </c>
      <c r="H3908" s="2">
        <v>44274.445439814815</v>
      </c>
      <c r="I3908" s="2">
        <v>44274.46334490741</v>
      </c>
      <c r="J3908" s="2">
        <v>44274.479120370372</v>
      </c>
      <c r="K3908" s="2">
        <v>44274.483159722222</v>
      </c>
      <c r="L3908" s="6">
        <v>44274.48741898148</v>
      </c>
      <c r="M3908" s="10">
        <f t="shared" si="427"/>
        <v>0.65088000032119453</v>
      </c>
      <c r="N3908" s="4">
        <f t="shared" si="428"/>
        <v>8.8826400053221732</v>
      </c>
      <c r="O3908" s="4">
        <f t="shared" si="429"/>
        <v>17.283333329251036</v>
      </c>
      <c r="P3908" s="4">
        <f t="shared" si="430"/>
        <v>25.783333336003125</v>
      </c>
      <c r="Q3908" s="4">
        <f t="shared" si="431"/>
        <v>22.716666664928198</v>
      </c>
      <c r="R3908" s="4">
        <f t="shared" si="432"/>
        <v>5.8166666643228382</v>
      </c>
      <c r="S3908" s="11">
        <f t="shared" si="433"/>
        <v>6.1333333316724747</v>
      </c>
    </row>
    <row r="3909" spans="1:19" x14ac:dyDescent="0.45">
      <c r="A3909" s="15" t="s">
        <v>4</v>
      </c>
      <c r="B3909" s="1">
        <v>44274.458333000002</v>
      </c>
      <c r="C3909" s="16">
        <v>30</v>
      </c>
      <c r="D3909" s="5">
        <v>44274.458333000002</v>
      </c>
      <c r="E3909" s="2">
        <v>44274.453332999998</v>
      </c>
      <c r="F3909" s="2">
        <v>44274.453552999999</v>
      </c>
      <c r="G3909" s="2">
        <v>44274.462118055555</v>
      </c>
      <c r="H3909" s="2">
        <v>44274.481446759259</v>
      </c>
      <c r="I3909" s="2">
        <v>44274.49790509259</v>
      </c>
      <c r="J3909" s="2">
        <v>44274.513437499998</v>
      </c>
      <c r="K3909" s="2">
        <v>44274.516446759262</v>
      </c>
      <c r="L3909" s="6">
        <v>44274.523831018516</v>
      </c>
      <c r="M3909" s="10">
        <f t="shared" si="427"/>
        <v>0.31680000247433782</v>
      </c>
      <c r="N3909" s="4">
        <f t="shared" si="428"/>
        <v>12.333680000156164</v>
      </c>
      <c r="O3909" s="4">
        <f t="shared" si="429"/>
        <v>27.833333333255723</v>
      </c>
      <c r="P3909" s="4">
        <f t="shared" si="430"/>
        <v>23.699999997625127</v>
      </c>
      <c r="Q3909" s="4">
        <f t="shared" si="431"/>
        <v>22.366666666930541</v>
      </c>
      <c r="R3909" s="4">
        <f t="shared" si="432"/>
        <v>4.3333333404734731</v>
      </c>
      <c r="S3909" s="11">
        <f t="shared" si="433"/>
        <v>10.633333325386047</v>
      </c>
    </row>
    <row r="3910" spans="1:19" x14ac:dyDescent="0.45">
      <c r="A3910" s="15" t="s">
        <v>4</v>
      </c>
      <c r="B3910" s="1">
        <v>44274.479166999998</v>
      </c>
      <c r="C3910" s="16">
        <v>30</v>
      </c>
      <c r="D3910" s="5">
        <v>44274.479166999998</v>
      </c>
      <c r="E3910" s="2">
        <v>44274.464443999997</v>
      </c>
      <c r="F3910" s="2">
        <v>44274.466805999997</v>
      </c>
      <c r="G3910" s="2">
        <v>44274.484907407408</v>
      </c>
      <c r="H3910" s="2">
        <v>44274.506631944445</v>
      </c>
      <c r="I3910" s="2">
        <v>44274.529178240744</v>
      </c>
      <c r="J3910" s="2">
        <v>44274.536840277775</v>
      </c>
      <c r="K3910" s="2">
        <v>44274.547418981485</v>
      </c>
      <c r="L3910" s="6">
        <v>44274.557141203702</v>
      </c>
      <c r="M3910" s="10">
        <f t="shared" si="427"/>
        <v>3.4012799989432096</v>
      </c>
      <c r="N3910" s="4">
        <f t="shared" si="428"/>
        <v>26.066026672488078</v>
      </c>
      <c r="O3910" s="4">
        <f t="shared" si="429"/>
        <v>31.283333332976326</v>
      </c>
      <c r="P3910" s="4">
        <f t="shared" si="430"/>
        <v>32.466666670516133</v>
      </c>
      <c r="Q3910" s="4">
        <f t="shared" si="431"/>
        <v>11.033333324594423</v>
      </c>
      <c r="R3910" s="4">
        <f t="shared" si="432"/>
        <v>15.233333342475817</v>
      </c>
      <c r="S3910" s="11">
        <f t="shared" si="433"/>
        <v>13.999999993247911</v>
      </c>
    </row>
    <row r="3911" spans="1:19" x14ac:dyDescent="0.45">
      <c r="A3911" s="15" t="s">
        <v>4</v>
      </c>
      <c r="B3911" s="1">
        <v>44274.541666999998</v>
      </c>
      <c r="C3911" s="16">
        <v>30</v>
      </c>
      <c r="D3911" s="5">
        <v>44274.541666999998</v>
      </c>
      <c r="E3911" s="2">
        <v>44274.542788999999</v>
      </c>
      <c r="F3911" s="2">
        <v>44274.543009000001</v>
      </c>
      <c r="G3911" s="2">
        <v>44274.545590277776</v>
      </c>
      <c r="H3911" s="2">
        <v>44274.55064814815</v>
      </c>
      <c r="I3911" s="2">
        <v>44274.55164351852</v>
      </c>
      <c r="J3911" s="2">
        <v>44274.555254999999</v>
      </c>
      <c r="K3911" s="2">
        <v>44274.563159722224</v>
      </c>
      <c r="L3911" s="6">
        <v>44274.571250000001</v>
      </c>
      <c r="M3911" s="10">
        <f t="shared" si="427"/>
        <v>0.31680000247433782</v>
      </c>
      <c r="N3911" s="4">
        <f t="shared" si="428"/>
        <v>3.7170399958267808</v>
      </c>
      <c r="O3911" s="4">
        <f t="shared" si="429"/>
        <v>7.2833333385642618</v>
      </c>
      <c r="P3911" s="4">
        <f t="shared" si="430"/>
        <v>1.4333333331160247</v>
      </c>
      <c r="Q3911" s="4">
        <f t="shared" si="431"/>
        <v>5.2005333302076906</v>
      </c>
      <c r="R3911" s="4">
        <f t="shared" si="432"/>
        <v>11.382800003048033</v>
      </c>
      <c r="S3911" s="11">
        <f t="shared" si="433"/>
        <v>11.649999999208376</v>
      </c>
    </row>
    <row r="3912" spans="1:19" x14ac:dyDescent="0.45">
      <c r="A3912" s="15" t="s">
        <v>4</v>
      </c>
      <c r="B3912" s="1">
        <v>44274.5625</v>
      </c>
      <c r="C3912" s="16">
        <v>30</v>
      </c>
      <c r="D3912" s="5">
        <v>44274.5625</v>
      </c>
      <c r="E3912" s="2">
        <v>44274.559213</v>
      </c>
      <c r="F3912" s="2">
        <v>44274.559514</v>
      </c>
      <c r="G3912" s="2">
        <v>44274.572766203702</v>
      </c>
      <c r="H3912" s="2">
        <v>44274.583368055559</v>
      </c>
      <c r="I3912" s="2">
        <v>44274.585243055553</v>
      </c>
      <c r="J3912" s="2">
        <v>44274.599606481483</v>
      </c>
      <c r="K3912" s="2">
        <v>44274.606782407405</v>
      </c>
      <c r="L3912" s="6">
        <v>44274.615868055553</v>
      </c>
      <c r="M3912" s="10">
        <f t="shared" si="427"/>
        <v>0.43344000005163252</v>
      </c>
      <c r="N3912" s="4">
        <f t="shared" si="428"/>
        <v>19.083173330873251</v>
      </c>
      <c r="O3912" s="4">
        <f t="shared" si="429"/>
        <v>15.266666673123837</v>
      </c>
      <c r="P3912" s="4">
        <f t="shared" si="430"/>
        <v>2.699999992037192</v>
      </c>
      <c r="Q3912" s="4">
        <f t="shared" si="431"/>
        <v>20.683333338238299</v>
      </c>
      <c r="R3912" s="4">
        <f t="shared" si="432"/>
        <v>10.33333332859911</v>
      </c>
      <c r="S3912" s="11">
        <f t="shared" si="433"/>
        <v>13.083333332324401</v>
      </c>
    </row>
    <row r="3913" spans="1:19" x14ac:dyDescent="0.45">
      <c r="A3913" s="15" t="s">
        <v>4</v>
      </c>
      <c r="B3913" s="1">
        <v>44274.604166999998</v>
      </c>
      <c r="C3913" s="16">
        <v>30</v>
      </c>
      <c r="D3913" s="5">
        <v>44274.604166999998</v>
      </c>
      <c r="E3913" s="2">
        <v>44274.598634000002</v>
      </c>
      <c r="F3913" s="2">
        <v>44274.598993</v>
      </c>
      <c r="G3913" s="2">
        <v>44274.61991898148</v>
      </c>
      <c r="H3913" s="2">
        <v>44274.643043981479</v>
      </c>
      <c r="I3913" s="2">
        <v>44274.649618055555</v>
      </c>
      <c r="J3913" s="2">
        <v>44274.664594907408</v>
      </c>
      <c r="K3913" s="2">
        <v>44274.671932870369</v>
      </c>
      <c r="L3913" s="6">
        <v>44274.678483796299</v>
      </c>
      <c r="M3913" s="10">
        <f t="shared" si="427"/>
        <v>0.51695999689400196</v>
      </c>
      <c r="N3913" s="4">
        <f t="shared" si="428"/>
        <v>30.133413331350312</v>
      </c>
      <c r="O3913" s="4">
        <f t="shared" si="429"/>
        <v>33.299999999580905</v>
      </c>
      <c r="P3913" s="4">
        <f t="shared" si="430"/>
        <v>9.4666666688863188</v>
      </c>
      <c r="Q3913" s="4">
        <f t="shared" si="431"/>
        <v>21.56666666851379</v>
      </c>
      <c r="R3913" s="4">
        <f t="shared" si="432"/>
        <v>10.566666664090008</v>
      </c>
      <c r="S3913" s="11">
        <f t="shared" si="433"/>
        <v>9.4333333382382989</v>
      </c>
    </row>
    <row r="3914" spans="1:19" x14ac:dyDescent="0.45">
      <c r="A3914" s="15" t="s">
        <v>4</v>
      </c>
      <c r="B3914" s="1">
        <v>44253.59375</v>
      </c>
      <c r="C3914" s="16">
        <v>30</v>
      </c>
      <c r="D3914" s="5">
        <v>44253.59375</v>
      </c>
      <c r="E3914" s="2">
        <v>44253.600312000002</v>
      </c>
      <c r="F3914" s="2">
        <v>44253.600601999999</v>
      </c>
      <c r="G3914" s="2">
        <v>44253.606365740743</v>
      </c>
      <c r="H3914" s="2">
        <v>44253.614074074074</v>
      </c>
      <c r="I3914" s="2">
        <v>44253.622071759259</v>
      </c>
      <c r="J3914" s="2">
        <v>44253.624108999997</v>
      </c>
      <c r="K3914" s="2">
        <v>44253.632037037038</v>
      </c>
      <c r="L3914" s="6">
        <v>44253.633437500001</v>
      </c>
      <c r="M3914" s="10">
        <f t="shared" si="427"/>
        <v>0.41759999468922615</v>
      </c>
      <c r="N3914" s="4">
        <f t="shared" si="428"/>
        <v>8.2997866719961166</v>
      </c>
      <c r="O3914" s="4">
        <f t="shared" si="429"/>
        <v>11.099999996367842</v>
      </c>
      <c r="P3914" s="4">
        <f t="shared" si="430"/>
        <v>11.516666666138917</v>
      </c>
      <c r="Q3914" s="4">
        <f t="shared" si="431"/>
        <v>2.9336266627069563</v>
      </c>
      <c r="R3914" s="4">
        <f t="shared" si="432"/>
        <v>11.41637333901599</v>
      </c>
      <c r="S3914" s="11">
        <f t="shared" si="433"/>
        <v>2.0166666666045785</v>
      </c>
    </row>
    <row r="3915" spans="1:19" x14ac:dyDescent="0.45">
      <c r="A3915" s="15" t="s">
        <v>4</v>
      </c>
      <c r="B3915" s="1">
        <v>44266.604166999998</v>
      </c>
      <c r="C3915" s="16">
        <v>30</v>
      </c>
      <c r="D3915" s="5">
        <v>44266.604166999998</v>
      </c>
      <c r="E3915" s="2">
        <v>44266.595255</v>
      </c>
      <c r="F3915" s="2">
        <v>44266.596261999999</v>
      </c>
      <c r="G3915" s="2">
        <v>44266.603020833332</v>
      </c>
      <c r="H3915" s="2">
        <v>44266.613425925927</v>
      </c>
      <c r="I3915" s="2">
        <v>44266.616770833331</v>
      </c>
      <c r="J3915" s="2">
        <v>44266.625983999998</v>
      </c>
      <c r="K3915" s="2">
        <v>44266.63040509259</v>
      </c>
      <c r="L3915" s="6">
        <v>44266.633518518516</v>
      </c>
      <c r="M3915" s="10">
        <f t="shared" si="427"/>
        <v>1.4500799984671175</v>
      </c>
      <c r="N3915" s="4">
        <f t="shared" si="428"/>
        <v>9.7327199997380376</v>
      </c>
      <c r="O3915" s="4">
        <f t="shared" si="429"/>
        <v>14.98333333642222</v>
      </c>
      <c r="P3915" s="4">
        <f t="shared" si="430"/>
        <v>4.8166666610632092</v>
      </c>
      <c r="Q3915" s="4">
        <f t="shared" si="431"/>
        <v>13.266960001783445</v>
      </c>
      <c r="R3915" s="4">
        <f t="shared" si="432"/>
        <v>6.3663733319845051</v>
      </c>
      <c r="S3915" s="11">
        <f t="shared" si="433"/>
        <v>4.4833333336282521</v>
      </c>
    </row>
    <row r="3916" spans="1:19" x14ac:dyDescent="0.45">
      <c r="A3916" s="15" t="s">
        <v>5</v>
      </c>
      <c r="B3916" s="1">
        <v>44200.388889000002</v>
      </c>
      <c r="C3916" s="16">
        <v>15</v>
      </c>
      <c r="D3916" s="5">
        <v>44200.388889000002</v>
      </c>
      <c r="E3916" s="2">
        <v>44200.319351999999</v>
      </c>
      <c r="F3916" s="2">
        <v>44200.319468000002</v>
      </c>
      <c r="G3916" s="2">
        <v>44200.344513888886</v>
      </c>
      <c r="H3916" s="2">
        <v>44200.349421296298</v>
      </c>
      <c r="I3916" s="2">
        <v>44200.373807870368</v>
      </c>
      <c r="J3916" s="2">
        <v>44200.37809027778</v>
      </c>
      <c r="K3916" s="2">
        <v>44200.386423611111</v>
      </c>
      <c r="L3916" s="6">
        <v>44200.387245370373</v>
      </c>
      <c r="M3916" s="10">
        <f t="shared" si="427"/>
        <v>0.16704000416211784</v>
      </c>
      <c r="N3916" s="4">
        <f t="shared" si="428"/>
        <v>36.066079993033782</v>
      </c>
      <c r="O3916" s="4">
        <f t="shared" si="429"/>
        <v>7.0666666736360639</v>
      </c>
      <c r="P3916" s="4">
        <f t="shared" si="430"/>
        <v>35.116666661342606</v>
      </c>
      <c r="Q3916" s="4">
        <f t="shared" si="431"/>
        <v>6.1666666727978736</v>
      </c>
      <c r="R3916" s="4">
        <f t="shared" si="432"/>
        <v>11.999999997206032</v>
      </c>
      <c r="S3916" s="11">
        <f t="shared" si="433"/>
        <v>1.183333337539807</v>
      </c>
    </row>
    <row r="3917" spans="1:19" x14ac:dyDescent="0.45">
      <c r="A3917" s="15" t="s">
        <v>5</v>
      </c>
      <c r="B3917" s="1">
        <v>44200.333333000002</v>
      </c>
      <c r="C3917" s="16">
        <v>15</v>
      </c>
      <c r="D3917" s="5">
        <v>44200.333333000002</v>
      </c>
      <c r="E3917" s="2">
        <v>44200.326874999999</v>
      </c>
      <c r="F3917" s="2">
        <v>44200.3289</v>
      </c>
      <c r="G3917" s="2">
        <v>44200.352233796293</v>
      </c>
      <c r="H3917" s="2">
        <v>44200.356979166667</v>
      </c>
      <c r="I3917" s="2">
        <v>44200.371377314812</v>
      </c>
      <c r="J3917" s="2">
        <v>44200.37568287037</v>
      </c>
      <c r="K3917" s="2">
        <v>44200.379166999999</v>
      </c>
      <c r="L3917" s="6">
        <v>44200.383252314816</v>
      </c>
      <c r="M3917" s="10">
        <f t="shared" si="427"/>
        <v>2.9160000022966415</v>
      </c>
      <c r="N3917" s="4">
        <f t="shared" si="428"/>
        <v>33.600666661513969</v>
      </c>
      <c r="O3917" s="4">
        <f t="shared" si="429"/>
        <v>6.8333333381451666</v>
      </c>
      <c r="P3917" s="4">
        <f t="shared" si="430"/>
        <v>20.733333328971639</v>
      </c>
      <c r="Q3917" s="4">
        <f t="shared" si="431"/>
        <v>6.2000000034458935</v>
      </c>
      <c r="R3917" s="4">
        <f t="shared" si="432"/>
        <v>5.0171466660685837</v>
      </c>
      <c r="S3917" s="11">
        <f t="shared" si="433"/>
        <v>5.8828533359337598</v>
      </c>
    </row>
    <row r="3918" spans="1:19" x14ac:dyDescent="0.45">
      <c r="A3918" s="15" t="s">
        <v>5</v>
      </c>
      <c r="B3918" s="1">
        <v>44200.347221999997</v>
      </c>
      <c r="C3918" s="16">
        <v>15</v>
      </c>
      <c r="D3918" s="5">
        <v>44200.347221999997</v>
      </c>
      <c r="E3918" s="2">
        <v>44200.33625</v>
      </c>
      <c r="F3918" s="2">
        <v>44200.337233999999</v>
      </c>
      <c r="G3918" s="2">
        <v>44200.368483796294</v>
      </c>
      <c r="H3918" s="2">
        <v>44200.356249999997</v>
      </c>
      <c r="I3918" s="2">
        <v>44200.368831018517</v>
      </c>
      <c r="J3918" s="2">
        <v>44200.373611111114</v>
      </c>
      <c r="K3918" s="2">
        <v>44200.386944444443</v>
      </c>
      <c r="L3918" s="6">
        <v>44200.388842592591</v>
      </c>
      <c r="M3918" s="10">
        <f t="shared" si="427"/>
        <v>1.4169599977321923</v>
      </c>
      <c r="N3918" s="4">
        <f t="shared" si="428"/>
        <v>44.999706664821133</v>
      </c>
      <c r="O3918" s="4">
        <f t="shared" si="429"/>
        <v>-17.616666667163372</v>
      </c>
      <c r="P3918" s="4">
        <f t="shared" si="430"/>
        <v>18.116666668793187</v>
      </c>
      <c r="Q3918" s="4">
        <f t="shared" si="431"/>
        <v>6.883333339355886</v>
      </c>
      <c r="R3918" s="4">
        <f t="shared" si="432"/>
        <v>19.199999993434176</v>
      </c>
      <c r="S3918" s="11">
        <f t="shared" si="433"/>
        <v>2.7333333331625909</v>
      </c>
    </row>
    <row r="3919" spans="1:19" x14ac:dyDescent="0.45">
      <c r="A3919" s="15" t="s">
        <v>5</v>
      </c>
      <c r="B3919" s="1">
        <v>44200.378471999997</v>
      </c>
      <c r="C3919" s="16">
        <v>15</v>
      </c>
      <c r="D3919" s="5">
        <v>44200.378471999997</v>
      </c>
      <c r="E3919" s="2">
        <v>44200.376909999999</v>
      </c>
      <c r="F3919" s="2">
        <v>44200.379617999999</v>
      </c>
      <c r="G3919" s="2">
        <v>44200.388807870368</v>
      </c>
      <c r="H3919" s="2">
        <v>44200.396539351852</v>
      </c>
      <c r="I3919" s="2">
        <v>44200.408032407409</v>
      </c>
      <c r="J3919" s="2">
        <v>44200.419618055559</v>
      </c>
      <c r="K3919" s="2">
        <v>44200.428021</v>
      </c>
      <c r="L3919" s="6">
        <v>44200.428715277776</v>
      </c>
      <c r="M3919" s="10">
        <f t="shared" si="427"/>
        <v>3.8995199999772012</v>
      </c>
      <c r="N3919" s="4">
        <f t="shared" si="428"/>
        <v>13.233413330744952</v>
      </c>
      <c r="O3919" s="4">
        <f t="shared" si="429"/>
        <v>11.133333337493241</v>
      </c>
      <c r="P3919" s="4">
        <f t="shared" si="430"/>
        <v>16.550000002607703</v>
      </c>
      <c r="Q3919" s="4">
        <f t="shared" si="431"/>
        <v>16.683333335677162</v>
      </c>
      <c r="R3919" s="4">
        <f t="shared" si="432"/>
        <v>12.10023999447003</v>
      </c>
      <c r="S3919" s="11">
        <f t="shared" si="433"/>
        <v>0.99975999793969095</v>
      </c>
    </row>
    <row r="3920" spans="1:19" x14ac:dyDescent="0.45">
      <c r="A3920" s="15" t="s">
        <v>5</v>
      </c>
      <c r="B3920" s="1">
        <v>44200.395833000002</v>
      </c>
      <c r="C3920" s="16">
        <v>15</v>
      </c>
      <c r="D3920" s="5">
        <v>44200.395833000002</v>
      </c>
      <c r="E3920" s="2">
        <v>44200.385301000002</v>
      </c>
      <c r="F3920" s="2">
        <v>44200.387315</v>
      </c>
      <c r="G3920" s="2">
        <v>44200.406574074077</v>
      </c>
      <c r="H3920" s="2">
        <v>44200.409363425926</v>
      </c>
      <c r="I3920" s="2">
        <v>44200.43041666667</v>
      </c>
      <c r="J3920" s="2">
        <v>44200.432847222219</v>
      </c>
      <c r="K3920" s="2">
        <v>44200.444930555554</v>
      </c>
      <c r="L3920" s="6">
        <v>44200.449108796296</v>
      </c>
      <c r="M3920" s="10">
        <f t="shared" si="427"/>
        <v>2.9001599969342351</v>
      </c>
      <c r="N3920" s="4">
        <f t="shared" si="428"/>
        <v>27.733066671062261</v>
      </c>
      <c r="O3920" s="4">
        <f t="shared" si="429"/>
        <v>4.0166666626464576</v>
      </c>
      <c r="P3920" s="4">
        <f t="shared" si="430"/>
        <v>30.316666670842096</v>
      </c>
      <c r="Q3920" s="4">
        <f t="shared" si="431"/>
        <v>3.4999999904539436</v>
      </c>
      <c r="R3920" s="4">
        <f t="shared" si="432"/>
        <v>17.400000002235174</v>
      </c>
      <c r="S3920" s="11">
        <f t="shared" si="433"/>
        <v>6.0166666691657156</v>
      </c>
    </row>
    <row r="3921" spans="1:19" x14ac:dyDescent="0.45">
      <c r="A3921" s="15" t="s">
        <v>5</v>
      </c>
      <c r="B3921" s="1">
        <v>44200.40625</v>
      </c>
      <c r="C3921" s="16">
        <v>15</v>
      </c>
      <c r="D3921" s="5">
        <v>44200.40625</v>
      </c>
      <c r="E3921" s="2">
        <v>44200.401110999999</v>
      </c>
      <c r="F3921" s="2">
        <v>44200.402314999999</v>
      </c>
      <c r="G3921" s="2">
        <v>44200.434745370374</v>
      </c>
      <c r="H3921" s="2">
        <v>44200.426851851851</v>
      </c>
      <c r="I3921" s="2">
        <v>44200.429976851854</v>
      </c>
      <c r="J3921" s="2">
        <v>44200.436331018522</v>
      </c>
      <c r="K3921" s="2">
        <v>44200.448634259257</v>
      </c>
      <c r="L3921" s="6">
        <v>44200.454224537039</v>
      </c>
      <c r="M3921" s="10">
        <f t="shared" si="427"/>
        <v>1.7337600002065301</v>
      </c>
      <c r="N3921" s="4">
        <f t="shared" si="428"/>
        <v>46.699733339482918</v>
      </c>
      <c r="O3921" s="4">
        <f t="shared" si="429"/>
        <v>-11.366666672984138</v>
      </c>
      <c r="P3921" s="4">
        <f t="shared" si="430"/>
        <v>4.5000000041909516</v>
      </c>
      <c r="Q3921" s="4">
        <f t="shared" si="431"/>
        <v>9.1500000015366822</v>
      </c>
      <c r="R3921" s="4">
        <f t="shared" si="432"/>
        <v>17.716666659107432</v>
      </c>
      <c r="S3921" s="11">
        <f t="shared" si="433"/>
        <v>8.0500000063329935</v>
      </c>
    </row>
    <row r="3922" spans="1:19" x14ac:dyDescent="0.45">
      <c r="A3922" s="15" t="s">
        <v>5</v>
      </c>
      <c r="B3922" s="1">
        <v>44200.4375</v>
      </c>
      <c r="C3922" s="16">
        <v>15</v>
      </c>
      <c r="D3922" s="5">
        <v>44200.4375</v>
      </c>
      <c r="E3922" s="2">
        <v>44200.426933000002</v>
      </c>
      <c r="F3922" s="2">
        <v>44200.429317000002</v>
      </c>
      <c r="G3922" s="2">
        <v>44200.445821759262</v>
      </c>
      <c r="H3922" s="2">
        <v>44200.444907407407</v>
      </c>
      <c r="I3922" s="2">
        <v>44200.473923611113</v>
      </c>
      <c r="J3922" s="2">
        <v>44200.480949074074</v>
      </c>
      <c r="K3922" s="2">
        <v>44200.486828703702</v>
      </c>
      <c r="L3922" s="6">
        <v>44200.492546296293</v>
      </c>
      <c r="M3922" s="10">
        <f t="shared" si="427"/>
        <v>3.4329599991906434</v>
      </c>
      <c r="N3922" s="4">
        <f t="shared" si="428"/>
        <v>23.766853334382176</v>
      </c>
      <c r="O3922" s="4">
        <f t="shared" si="429"/>
        <v>-1.3166666706092656</v>
      </c>
      <c r="P3922" s="4">
        <f t="shared" si="430"/>
        <v>41.783333335770294</v>
      </c>
      <c r="Q3922" s="4">
        <f t="shared" si="431"/>
        <v>10.116666663670912</v>
      </c>
      <c r="R3922" s="4">
        <f t="shared" si="432"/>
        <v>8.4666666656266898</v>
      </c>
      <c r="S3922" s="11">
        <f t="shared" si="433"/>
        <v>8.2333333301357925</v>
      </c>
    </row>
    <row r="3923" spans="1:19" x14ac:dyDescent="0.45">
      <c r="A3923" s="15" t="s">
        <v>5</v>
      </c>
      <c r="B3923" s="1">
        <v>44200.46875</v>
      </c>
      <c r="C3923" s="16">
        <v>15</v>
      </c>
      <c r="D3923" s="5">
        <v>44200.46875</v>
      </c>
      <c r="E3923" s="2">
        <v>44200.461330999999</v>
      </c>
      <c r="F3923" s="2">
        <v>44200.469942000003</v>
      </c>
      <c r="G3923" s="2">
        <v>44200.487291666665</v>
      </c>
      <c r="H3923" s="2">
        <v>44200.491828703707</v>
      </c>
      <c r="I3923" s="2">
        <v>44200.509895833333</v>
      </c>
      <c r="J3923" s="2">
        <v>44200.515601851854</v>
      </c>
      <c r="K3923" s="2">
        <v>44200.530243055553</v>
      </c>
      <c r="L3923" s="6">
        <v>44200.53261574074</v>
      </c>
      <c r="M3923" s="10">
        <f t="shared" si="427"/>
        <v>12.399840006837621</v>
      </c>
      <c r="N3923" s="4">
        <f t="shared" si="428"/>
        <v>24.983519992092624</v>
      </c>
      <c r="O3923" s="4">
        <f t="shared" si="429"/>
        <v>6.5333333413582295</v>
      </c>
      <c r="P3923" s="4">
        <f t="shared" si="430"/>
        <v>26.016666661016643</v>
      </c>
      <c r="Q3923" s="4">
        <f t="shared" si="431"/>
        <v>8.216666670050472</v>
      </c>
      <c r="R3923" s="4">
        <f t="shared" si="432"/>
        <v>21.083333326969296</v>
      </c>
      <c r="S3923" s="11">
        <f t="shared" si="433"/>
        <v>3.4166666690725833</v>
      </c>
    </row>
    <row r="3924" spans="1:19" x14ac:dyDescent="0.45">
      <c r="A3924" s="15" t="s">
        <v>5</v>
      </c>
      <c r="B3924" s="1">
        <v>44200.489583000002</v>
      </c>
      <c r="C3924" s="16">
        <v>15</v>
      </c>
      <c r="D3924" s="5">
        <v>44200.489583000002</v>
      </c>
      <c r="E3924" s="2">
        <v>44200.484039000003</v>
      </c>
      <c r="F3924" s="2">
        <v>44200.490925999999</v>
      </c>
      <c r="G3924" s="2">
        <v>44200.502245370371</v>
      </c>
      <c r="H3924" s="2">
        <v>44200.50167824074</v>
      </c>
      <c r="I3924" s="2">
        <v>44200.5156712963</v>
      </c>
      <c r="J3924" s="2">
        <v>44200.520671296297</v>
      </c>
      <c r="K3924" s="2">
        <v>44200.536041666666</v>
      </c>
      <c r="L3924" s="6">
        <v>44200.538391203707</v>
      </c>
      <c r="M3924" s="10">
        <f t="shared" si="427"/>
        <v>9.9172799941152334</v>
      </c>
      <c r="N3924" s="4">
        <f t="shared" si="428"/>
        <v>16.299893336836249</v>
      </c>
      <c r="O3924" s="4">
        <f t="shared" si="429"/>
        <v>-0.81666666897945106</v>
      </c>
      <c r="P3924" s="4">
        <f t="shared" si="430"/>
        <v>20.150000005960464</v>
      </c>
      <c r="Q3924" s="4">
        <f t="shared" si="431"/>
        <v>7.1999999962281436</v>
      </c>
      <c r="R3924" s="4">
        <f t="shared" si="432"/>
        <v>22.133333331439644</v>
      </c>
      <c r="S3924" s="11">
        <f t="shared" si="433"/>
        <v>3.3833333384245634</v>
      </c>
    </row>
    <row r="3925" spans="1:19" x14ac:dyDescent="0.45">
      <c r="A3925" s="15" t="s">
        <v>5</v>
      </c>
      <c r="B3925" s="1">
        <v>44200.5</v>
      </c>
      <c r="C3925" s="16">
        <v>15</v>
      </c>
      <c r="D3925" s="5">
        <v>44200.5</v>
      </c>
      <c r="E3925" s="2">
        <v>44200.491019000001</v>
      </c>
      <c r="F3925" s="2">
        <v>44200.494954000002</v>
      </c>
      <c r="G3925" s="2">
        <v>44200.503333333334</v>
      </c>
      <c r="H3925" s="2">
        <v>44200.511412037034</v>
      </c>
      <c r="I3925" s="2">
        <v>44200.527696759258</v>
      </c>
      <c r="J3925" s="2">
        <v>44200.529490740744</v>
      </c>
      <c r="K3925" s="2">
        <v>44200.533784722225</v>
      </c>
      <c r="L3925" s="6">
        <v>44200.540856481479</v>
      </c>
      <c r="M3925" s="10">
        <f t="shared" si="427"/>
        <v>5.6664000009186566</v>
      </c>
      <c r="N3925" s="4">
        <f t="shared" si="428"/>
        <v>12.066239998675883</v>
      </c>
      <c r="O3925" s="4">
        <f t="shared" si="429"/>
        <v>11.633333328645676</v>
      </c>
      <c r="P3925" s="4">
        <f t="shared" si="430"/>
        <v>23.45000000204891</v>
      </c>
      <c r="Q3925" s="4">
        <f t="shared" si="431"/>
        <v>2.5833333400078118</v>
      </c>
      <c r="R3925" s="4">
        <f t="shared" si="432"/>
        <v>6.1833333328831941</v>
      </c>
      <c r="S3925" s="11">
        <f t="shared" si="433"/>
        <v>10.183333324966952</v>
      </c>
    </row>
    <row r="3926" spans="1:19" x14ac:dyDescent="0.45">
      <c r="A3926" s="15" t="s">
        <v>5</v>
      </c>
      <c r="B3926" s="1">
        <v>44200.520833000002</v>
      </c>
      <c r="C3926" s="16">
        <v>15</v>
      </c>
      <c r="D3926" s="5">
        <v>44200.520833000002</v>
      </c>
      <c r="E3926" s="2">
        <v>44200.520844999999</v>
      </c>
      <c r="F3926" s="2">
        <v>44200.522325999998</v>
      </c>
      <c r="G3926" s="2">
        <v>44200.532951388886</v>
      </c>
      <c r="H3926" s="2">
        <v>44200.539976851855</v>
      </c>
      <c r="I3926" s="2">
        <v>44200.544999999998</v>
      </c>
      <c r="J3926" s="2">
        <v>44200.548750000002</v>
      </c>
      <c r="K3926" s="2">
        <v>44200.559907407405</v>
      </c>
      <c r="L3926" s="6">
        <v>44200.561018518521</v>
      </c>
      <c r="M3926" s="10">
        <f t="shared" si="427"/>
        <v>2.1326399990357459</v>
      </c>
      <c r="N3926" s="4">
        <f t="shared" si="428"/>
        <v>15.300559998722747</v>
      </c>
      <c r="O3926" s="4">
        <f t="shared" si="429"/>
        <v>10.116666674148291</v>
      </c>
      <c r="P3926" s="4">
        <f t="shared" si="430"/>
        <v>7.2333333268761635</v>
      </c>
      <c r="Q3926" s="4">
        <f t="shared" si="431"/>
        <v>5.4000000050291419</v>
      </c>
      <c r="R3926" s="4">
        <f t="shared" si="432"/>
        <v>16.066666661063209</v>
      </c>
      <c r="S3926" s="11">
        <f t="shared" si="433"/>
        <v>1.6000000073108822</v>
      </c>
    </row>
    <row r="3927" spans="1:19" x14ac:dyDescent="0.45">
      <c r="A3927" s="15" t="s">
        <v>5</v>
      </c>
      <c r="B3927" s="1">
        <v>44200.572916999998</v>
      </c>
      <c r="C3927" s="16">
        <v>15</v>
      </c>
      <c r="D3927" s="5">
        <v>44200.572916999998</v>
      </c>
      <c r="E3927" s="2">
        <v>44200.568692000001</v>
      </c>
      <c r="F3927" s="2">
        <v>44200.571735999998</v>
      </c>
      <c r="G3927" s="2">
        <v>44200.577430555553</v>
      </c>
      <c r="H3927" s="2">
        <v>44200.586782407408</v>
      </c>
      <c r="I3927" s="2">
        <v>44200.596192129633</v>
      </c>
      <c r="J3927" s="2">
        <v>44200.601504629631</v>
      </c>
      <c r="K3927" s="2">
        <v>44200.60496527778</v>
      </c>
      <c r="L3927" s="6">
        <v>44200.613229166665</v>
      </c>
      <c r="M3927" s="10">
        <f t="shared" si="427"/>
        <v>4.3833599961362779</v>
      </c>
      <c r="N3927" s="4">
        <f t="shared" si="428"/>
        <v>8.2001599995419383</v>
      </c>
      <c r="O3927" s="4">
        <f t="shared" si="429"/>
        <v>13.466666671447456</v>
      </c>
      <c r="P3927" s="4">
        <f t="shared" si="430"/>
        <v>13.550000003306195</v>
      </c>
      <c r="Q3927" s="4">
        <f t="shared" si="431"/>
        <v>7.6499999966472387</v>
      </c>
      <c r="R3927" s="4">
        <f t="shared" si="432"/>
        <v>4.9833333352580667</v>
      </c>
      <c r="S3927" s="11">
        <f t="shared" si="433"/>
        <v>11.899999994784594</v>
      </c>
    </row>
    <row r="3928" spans="1:19" x14ac:dyDescent="0.45">
      <c r="A3928" s="15" t="s">
        <v>5</v>
      </c>
      <c r="B3928" s="1">
        <v>44202.333333000002</v>
      </c>
      <c r="C3928" s="16">
        <v>15</v>
      </c>
      <c r="D3928" s="5">
        <v>44202.333333000002</v>
      </c>
      <c r="E3928" s="2">
        <v>44202.330416999997</v>
      </c>
      <c r="F3928" s="2">
        <v>44202.330867999997</v>
      </c>
      <c r="G3928" s="2">
        <v>44202.333460648151</v>
      </c>
      <c r="H3928" s="2">
        <v>44202.345613425925</v>
      </c>
      <c r="I3928" s="2">
        <v>44202.35125</v>
      </c>
      <c r="J3928" s="2">
        <v>44202.362800925926</v>
      </c>
      <c r="K3928" s="2">
        <v>44202.375104166669</v>
      </c>
      <c r="L3928" s="6">
        <v>44202.380636574075</v>
      </c>
      <c r="M3928" s="10">
        <f t="shared" si="427"/>
        <v>0.64943999983370304</v>
      </c>
      <c r="N3928" s="4">
        <f t="shared" si="428"/>
        <v>3.7334133416879922</v>
      </c>
      <c r="O3928" s="4">
        <f t="shared" si="429"/>
        <v>17.499999994179234</v>
      </c>
      <c r="P3928" s="4">
        <f t="shared" si="430"/>
        <v>8.1166666676290333</v>
      </c>
      <c r="Q3928" s="4">
        <f t="shared" si="431"/>
        <v>16.633333334466442</v>
      </c>
      <c r="R3928" s="4">
        <f t="shared" si="432"/>
        <v>17.716666669584811</v>
      </c>
      <c r="S3928" s="11">
        <f t="shared" si="433"/>
        <v>7.9666666639968753</v>
      </c>
    </row>
    <row r="3929" spans="1:19" x14ac:dyDescent="0.45">
      <c r="A3929" s="15" t="s">
        <v>5</v>
      </c>
      <c r="B3929" s="1">
        <v>44202.34375</v>
      </c>
      <c r="C3929" s="16">
        <v>15</v>
      </c>
      <c r="D3929" s="5">
        <v>44202.34375</v>
      </c>
      <c r="E3929" s="2">
        <v>44202.345822000003</v>
      </c>
      <c r="F3929" s="2">
        <v>44202.34706</v>
      </c>
      <c r="G3929" s="2">
        <v>44202.360324074078</v>
      </c>
      <c r="H3929" s="2">
        <v>44202.37059027778</v>
      </c>
      <c r="I3929" s="2">
        <v>44202.394282407404</v>
      </c>
      <c r="J3929" s="2">
        <v>44202.397939814815</v>
      </c>
      <c r="K3929" s="2">
        <v>44202.406793981485</v>
      </c>
      <c r="L3929" s="6">
        <v>44202.408333333333</v>
      </c>
      <c r="M3929" s="10">
        <f t="shared" si="427"/>
        <v>1.7827199958264828</v>
      </c>
      <c r="N3929" s="4">
        <f t="shared" si="428"/>
        <v>19.100266671739519</v>
      </c>
      <c r="O3929" s="4">
        <f t="shared" si="429"/>
        <v>14.783333331579342</v>
      </c>
      <c r="P3929" s="4">
        <f t="shared" si="430"/>
        <v>34.116666658082977</v>
      </c>
      <c r="Q3929" s="4">
        <f t="shared" si="431"/>
        <v>5.2666666719596833</v>
      </c>
      <c r="R3929" s="4">
        <f t="shared" si="432"/>
        <v>12.750000004889444</v>
      </c>
      <c r="S3929" s="11">
        <f t="shared" si="433"/>
        <v>2.2166666609700769</v>
      </c>
    </row>
    <row r="3930" spans="1:19" x14ac:dyDescent="0.45">
      <c r="A3930" s="15" t="s">
        <v>5</v>
      </c>
      <c r="B3930" s="1">
        <v>44202.395833000002</v>
      </c>
      <c r="C3930" s="16">
        <v>15</v>
      </c>
      <c r="D3930" s="5">
        <v>44202.395833000002</v>
      </c>
      <c r="E3930" s="2">
        <v>44202.391434999998</v>
      </c>
      <c r="F3930" s="2">
        <v>44202.392419000003</v>
      </c>
      <c r="G3930" s="2">
        <v>44202.40047453704</v>
      </c>
      <c r="H3930" s="2">
        <v>44202.403668981482</v>
      </c>
      <c r="I3930" s="2">
        <v>44202.406446759262</v>
      </c>
      <c r="J3930" s="2">
        <v>44202.407071759262</v>
      </c>
      <c r="K3930" s="2">
        <v>44202.413321759261</v>
      </c>
      <c r="L3930" s="6">
        <v>44202.41851851852</v>
      </c>
      <c r="M3930" s="10">
        <f t="shared" si="427"/>
        <v>1.4169600082095712</v>
      </c>
      <c r="N3930" s="4">
        <f t="shared" si="428"/>
        <v>11.599973333068192</v>
      </c>
      <c r="O3930" s="4">
        <f t="shared" si="429"/>
        <v>4.5999999961350113</v>
      </c>
      <c r="P3930" s="4">
        <f t="shared" si="430"/>
        <v>4.0000000025611371</v>
      </c>
      <c r="Q3930" s="4">
        <f t="shared" si="431"/>
        <v>0.90000000083819032</v>
      </c>
      <c r="R3930" s="4">
        <f t="shared" si="432"/>
        <v>8.9999999979045242</v>
      </c>
      <c r="S3930" s="11">
        <f t="shared" si="433"/>
        <v>7.4833333329297602</v>
      </c>
    </row>
    <row r="3931" spans="1:19" x14ac:dyDescent="0.45">
      <c r="A3931" s="15" t="s">
        <v>5</v>
      </c>
      <c r="B3931" s="1">
        <v>44202.40625</v>
      </c>
      <c r="C3931" s="16">
        <v>15</v>
      </c>
      <c r="D3931" s="5">
        <v>44202.40625</v>
      </c>
      <c r="E3931" s="2">
        <v>44202.400625000002</v>
      </c>
      <c r="F3931" s="2">
        <v>44202.402719999998</v>
      </c>
      <c r="G3931" s="2">
        <v>44202.417997685188</v>
      </c>
      <c r="H3931" s="2">
        <v>44202.422233796293</v>
      </c>
      <c r="I3931" s="2">
        <v>44202.453888888886</v>
      </c>
      <c r="J3931" s="2">
        <v>44202.461087962962</v>
      </c>
      <c r="K3931" s="2">
        <v>44202.464641203704</v>
      </c>
      <c r="L3931" s="6">
        <v>44202.470393518517</v>
      </c>
      <c r="M3931" s="10">
        <f t="shared" si="427"/>
        <v>3.0167999945115298</v>
      </c>
      <c r="N3931" s="4">
        <f t="shared" si="428"/>
        <v>21.999866673722863</v>
      </c>
      <c r="O3931" s="4">
        <f t="shared" si="429"/>
        <v>6.0999999905470759</v>
      </c>
      <c r="P3931" s="4">
        <f t="shared" si="430"/>
        <v>45.583333333488554</v>
      </c>
      <c r="Q3931" s="4">
        <f t="shared" si="431"/>
        <v>10.366666669724509</v>
      </c>
      <c r="R3931" s="4">
        <f t="shared" si="432"/>
        <v>5.1166666683275253</v>
      </c>
      <c r="S3931" s="11">
        <f t="shared" si="433"/>
        <v>8.2833333313465118</v>
      </c>
    </row>
    <row r="3932" spans="1:19" x14ac:dyDescent="0.45">
      <c r="A3932" s="15" t="s">
        <v>5</v>
      </c>
      <c r="B3932" s="1">
        <v>44202.4375</v>
      </c>
      <c r="C3932" s="16">
        <v>15</v>
      </c>
      <c r="D3932" s="5">
        <v>44202.4375</v>
      </c>
      <c r="E3932" s="2">
        <v>44202.432916999998</v>
      </c>
      <c r="F3932" s="2">
        <v>44202.433413999999</v>
      </c>
      <c r="G3932" s="2">
        <v>44202.435162037036</v>
      </c>
      <c r="H3932" s="2">
        <v>44202.456284722219</v>
      </c>
      <c r="I3932" s="2">
        <v>44202.460162037038</v>
      </c>
      <c r="J3932" s="2">
        <v>44202.467118055552</v>
      </c>
      <c r="K3932" s="2">
        <v>44202.479189814818</v>
      </c>
      <c r="L3932" s="6">
        <v>44202.484236111108</v>
      </c>
      <c r="M3932" s="10">
        <f t="shared" si="427"/>
        <v>0.71568000130355358</v>
      </c>
      <c r="N3932" s="4">
        <f t="shared" si="428"/>
        <v>2.5171733333263546</v>
      </c>
      <c r="O3932" s="4">
        <f t="shared" si="429"/>
        <v>30.416666662786156</v>
      </c>
      <c r="P3932" s="4">
        <f t="shared" si="430"/>
        <v>5.5833333393093199</v>
      </c>
      <c r="Q3932" s="4">
        <f t="shared" si="431"/>
        <v>10.016666661249474</v>
      </c>
      <c r="R3932" s="4">
        <f t="shared" si="432"/>
        <v>17.383333342149854</v>
      </c>
      <c r="S3932" s="11">
        <f t="shared" si="433"/>
        <v>7.2666666575241834</v>
      </c>
    </row>
    <row r="3933" spans="1:19" x14ac:dyDescent="0.45">
      <c r="A3933" s="15" t="s">
        <v>5</v>
      </c>
      <c r="B3933" s="1">
        <v>44202.645833000002</v>
      </c>
      <c r="C3933" s="16">
        <v>15</v>
      </c>
      <c r="D3933" s="5">
        <v>44202.645833000002</v>
      </c>
      <c r="E3933" s="2">
        <v>44202.441724999997</v>
      </c>
      <c r="F3933" s="2">
        <v>44202.441991</v>
      </c>
      <c r="G3933" s="2">
        <v>44202.455972222226</v>
      </c>
      <c r="H3933" s="2">
        <v>44202.451932870368</v>
      </c>
      <c r="I3933" s="2">
        <v>44202.458391203705</v>
      </c>
      <c r="J3933" s="2">
        <v>44202.46702546296</v>
      </c>
      <c r="K3933" s="2">
        <v>44202.481539351851</v>
      </c>
      <c r="L3933" s="6">
        <v>44202.482754629629</v>
      </c>
      <c r="M3933" s="10">
        <f t="shared" si="427"/>
        <v>0.38304000394418836</v>
      </c>
      <c r="N3933" s="4">
        <f t="shared" si="428"/>
        <v>20.132960005430505</v>
      </c>
      <c r="O3933" s="4">
        <f t="shared" si="429"/>
        <v>-5.8166666748002172</v>
      </c>
      <c r="P3933" s="4">
        <f t="shared" si="430"/>
        <v>9.3000000051688403</v>
      </c>
      <c r="Q3933" s="4">
        <f t="shared" si="431"/>
        <v>12.433333327062428</v>
      </c>
      <c r="R3933" s="4">
        <f t="shared" si="432"/>
        <v>20.900000003166497</v>
      </c>
      <c r="S3933" s="11">
        <f t="shared" si="433"/>
        <v>1.7500000004656613</v>
      </c>
    </row>
    <row r="3934" spans="1:19" x14ac:dyDescent="0.45">
      <c r="A3934" s="15" t="s">
        <v>5</v>
      </c>
      <c r="B3934" s="1">
        <v>44202.447916999998</v>
      </c>
      <c r="C3934" s="16">
        <v>15</v>
      </c>
      <c r="D3934" s="5">
        <v>44202.447916999998</v>
      </c>
      <c r="E3934" s="2">
        <v>44202.444629999998</v>
      </c>
      <c r="F3934" s="2">
        <v>44202.445266000002</v>
      </c>
      <c r="G3934" s="2">
        <v>44202.458368055559</v>
      </c>
      <c r="H3934" s="2">
        <v>44202.461168981485</v>
      </c>
      <c r="I3934" s="2">
        <v>44202.466238425928</v>
      </c>
      <c r="J3934" s="2">
        <v>44202.469293981485</v>
      </c>
      <c r="K3934" s="2">
        <v>44202.484247685185</v>
      </c>
      <c r="L3934" s="6">
        <v>44202.488761574074</v>
      </c>
      <c r="M3934" s="10">
        <f t="shared" si="427"/>
        <v>0.91584000620059669</v>
      </c>
      <c r="N3934" s="4">
        <f t="shared" si="428"/>
        <v>18.866960001178086</v>
      </c>
      <c r="O3934" s="4">
        <f t="shared" si="429"/>
        <v>4.033333333209157</v>
      </c>
      <c r="P3934" s="4">
        <f t="shared" si="430"/>
        <v>7.2999999986495823</v>
      </c>
      <c r="Q3934" s="4">
        <f t="shared" si="431"/>
        <v>4.4000000017695129</v>
      </c>
      <c r="R3934" s="4">
        <f t="shared" si="432"/>
        <v>21.533333327388391</v>
      </c>
      <c r="S3934" s="11">
        <f t="shared" si="433"/>
        <v>6.5000000002328306</v>
      </c>
    </row>
    <row r="3935" spans="1:19" x14ac:dyDescent="0.45">
      <c r="A3935" s="15" t="s">
        <v>5</v>
      </c>
      <c r="B3935" s="1">
        <v>44202.458333000002</v>
      </c>
      <c r="C3935" s="16">
        <v>15</v>
      </c>
      <c r="D3935" s="5">
        <v>44202.458333000002</v>
      </c>
      <c r="E3935" s="2">
        <v>44202.456285</v>
      </c>
      <c r="F3935" s="2">
        <v>44202.457742999999</v>
      </c>
      <c r="G3935" s="2">
        <v>44202.461631944447</v>
      </c>
      <c r="H3935" s="2">
        <v>44202.464791666665</v>
      </c>
      <c r="I3935" s="2">
        <v>44202.468449074076</v>
      </c>
      <c r="J3935" s="2">
        <v>44202.477453703701</v>
      </c>
      <c r="K3935" s="2">
        <v>44202.489236000001</v>
      </c>
      <c r="L3935" s="6">
        <v>44202.492256944446</v>
      </c>
      <c r="M3935" s="10">
        <f t="shared" si="427"/>
        <v>2.0995199983008206</v>
      </c>
      <c r="N3935" s="4">
        <f t="shared" si="428"/>
        <v>5.6000800046604127</v>
      </c>
      <c r="O3935" s="4">
        <f t="shared" si="429"/>
        <v>4.549999994924292</v>
      </c>
      <c r="P3935" s="4">
        <f t="shared" si="430"/>
        <v>5.2666666719596833</v>
      </c>
      <c r="Q3935" s="4">
        <f t="shared" si="431"/>
        <v>12.966666659340262</v>
      </c>
      <c r="R3935" s="4">
        <f t="shared" si="432"/>
        <v>16.966506672324613</v>
      </c>
      <c r="S3935" s="11">
        <f t="shared" si="433"/>
        <v>4.3501600006129593</v>
      </c>
    </row>
    <row r="3936" spans="1:19" x14ac:dyDescent="0.45">
      <c r="A3936" s="15" t="s">
        <v>5</v>
      </c>
      <c r="B3936" s="1">
        <v>44202.479166999998</v>
      </c>
      <c r="C3936" s="16">
        <v>15</v>
      </c>
      <c r="D3936" s="5">
        <v>44202.479166999998</v>
      </c>
      <c r="E3936" s="2">
        <v>44202.460648</v>
      </c>
      <c r="F3936" s="2">
        <v>44202.462523000002</v>
      </c>
      <c r="G3936" s="2">
        <v>44202.486180555556</v>
      </c>
      <c r="H3936" s="2">
        <v>44202.479988425926</v>
      </c>
      <c r="I3936" s="2">
        <v>44202.507488425923</v>
      </c>
      <c r="J3936" s="2">
        <v>44202.511030092595</v>
      </c>
      <c r="K3936" s="2">
        <v>44202.526365740741</v>
      </c>
      <c r="L3936" s="6">
        <v>44202.530868055554</v>
      </c>
      <c r="M3936" s="10">
        <f t="shared" si="427"/>
        <v>2.700000002514571</v>
      </c>
      <c r="N3936" s="4">
        <f t="shared" si="428"/>
        <v>34.066879997262731</v>
      </c>
      <c r="O3936" s="4">
        <f t="shared" si="429"/>
        <v>-8.916666666045785</v>
      </c>
      <c r="P3936" s="4">
        <f t="shared" si="430"/>
        <v>39.599999994970858</v>
      </c>
      <c r="Q3936" s="4">
        <f t="shared" si="431"/>
        <v>5.1000000082422048</v>
      </c>
      <c r="R3936" s="4">
        <f t="shared" si="432"/>
        <v>22.083333330228925</v>
      </c>
      <c r="S3936" s="11">
        <f t="shared" si="433"/>
        <v>6.4833333296701312</v>
      </c>
    </row>
    <row r="3937" spans="1:19" x14ac:dyDescent="0.45">
      <c r="A3937" s="15" t="s">
        <v>5</v>
      </c>
      <c r="B3937" s="1">
        <v>44202.46875</v>
      </c>
      <c r="C3937" s="16">
        <v>15</v>
      </c>
      <c r="D3937" s="5">
        <v>44202.46875</v>
      </c>
      <c r="E3937" s="2">
        <v>44202.464225000003</v>
      </c>
      <c r="F3937" s="2">
        <v>44202.465497999998</v>
      </c>
      <c r="G3937" s="2">
        <v>44202.467199074075</v>
      </c>
      <c r="H3937" s="2">
        <v>44202.480532407404</v>
      </c>
      <c r="I3937" s="2">
        <v>44202.499814814815</v>
      </c>
      <c r="J3937" s="2">
        <v>44202.510833333334</v>
      </c>
      <c r="K3937" s="2">
        <v>44202.520150462966</v>
      </c>
      <c r="L3937" s="6">
        <v>44202.524398148147</v>
      </c>
      <c r="M3937" s="10">
        <f t="shared" si="427"/>
        <v>1.8331199919339269</v>
      </c>
      <c r="N3937" s="4">
        <f t="shared" si="428"/>
        <v>2.4495466717053205</v>
      </c>
      <c r="O3937" s="4">
        <f t="shared" si="429"/>
        <v>19.199999993434176</v>
      </c>
      <c r="P3937" s="4">
        <f t="shared" si="430"/>
        <v>27.766666671959683</v>
      </c>
      <c r="Q3937" s="4">
        <f t="shared" si="431"/>
        <v>15.866666666697711</v>
      </c>
      <c r="R3937" s="4">
        <f t="shared" si="432"/>
        <v>13.416666670236737</v>
      </c>
      <c r="S3937" s="11">
        <f t="shared" si="433"/>
        <v>6.1166666611097753</v>
      </c>
    </row>
    <row r="3938" spans="1:19" x14ac:dyDescent="0.45">
      <c r="A3938" s="15" t="s">
        <v>5</v>
      </c>
      <c r="B3938" s="1">
        <v>44202.635416999998</v>
      </c>
      <c r="C3938" s="16">
        <v>15</v>
      </c>
      <c r="D3938" s="5">
        <v>44202.635416999998</v>
      </c>
      <c r="E3938" s="2">
        <v>44202.498137000002</v>
      </c>
      <c r="F3938" s="2">
        <v>44202.499524999999</v>
      </c>
      <c r="G3938" s="2">
        <v>44202.500289351854</v>
      </c>
      <c r="H3938" s="2">
        <v>44202.501446759263</v>
      </c>
      <c r="I3938" s="2">
        <v>44202.526770833334</v>
      </c>
      <c r="J3938" s="2">
        <v>44202.528749999998</v>
      </c>
      <c r="K3938" s="2">
        <v>44202.533946759257</v>
      </c>
      <c r="L3938" s="6">
        <v>44202.536527777775</v>
      </c>
      <c r="M3938" s="10">
        <f t="shared" si="427"/>
        <v>1.9987199956085533</v>
      </c>
      <c r="N3938" s="4">
        <f t="shared" si="428"/>
        <v>1.100666670827195</v>
      </c>
      <c r="O3938" s="4">
        <f t="shared" si="429"/>
        <v>1.666666668606922</v>
      </c>
      <c r="P3938" s="4">
        <f t="shared" si="430"/>
        <v>36.466666662599891</v>
      </c>
      <c r="Q3938" s="4">
        <f t="shared" si="431"/>
        <v>2.84999999566935</v>
      </c>
      <c r="R3938" s="4">
        <f t="shared" si="432"/>
        <v>7.4833333329297602</v>
      </c>
      <c r="S3938" s="11">
        <f t="shared" si="433"/>
        <v>3.7166666658595204</v>
      </c>
    </row>
    <row r="3939" spans="1:19" x14ac:dyDescent="0.45">
      <c r="A3939" s="15" t="s">
        <v>5</v>
      </c>
      <c r="B3939" s="1">
        <v>44202.5625</v>
      </c>
      <c r="C3939" s="16">
        <v>15</v>
      </c>
      <c r="D3939" s="5">
        <v>44202.5625</v>
      </c>
      <c r="E3939" s="2">
        <v>44202.554514000003</v>
      </c>
      <c r="F3939" s="2">
        <v>44202.554745000001</v>
      </c>
      <c r="G3939" s="2">
        <v>44202.556342592594</v>
      </c>
      <c r="H3939" s="2">
        <v>44202.565949074073</v>
      </c>
      <c r="I3939" s="2">
        <v>44202.57472222222</v>
      </c>
      <c r="J3939" s="2">
        <v>44202.586550925924</v>
      </c>
      <c r="K3939" s="2">
        <v>44202.60359953704</v>
      </c>
      <c r="L3939" s="6">
        <v>44202.609085648146</v>
      </c>
      <c r="M3939" s="10">
        <f t="shared" si="427"/>
        <v>0.33263999735936522</v>
      </c>
      <c r="N3939" s="4">
        <f t="shared" si="428"/>
        <v>2.3005333333276212</v>
      </c>
      <c r="O3939" s="4">
        <f t="shared" si="429"/>
        <v>13.833333329530433</v>
      </c>
      <c r="P3939" s="4">
        <f t="shared" si="430"/>
        <v>12.633333331905305</v>
      </c>
      <c r="Q3939" s="4">
        <f t="shared" si="431"/>
        <v>17.033333333674818</v>
      </c>
      <c r="R3939" s="4">
        <f t="shared" si="432"/>
        <v>24.550000007729977</v>
      </c>
      <c r="S3939" s="11">
        <f t="shared" si="433"/>
        <v>7.8999999922234565</v>
      </c>
    </row>
    <row r="3940" spans="1:19" x14ac:dyDescent="0.45">
      <c r="A3940" s="15" t="s">
        <v>5</v>
      </c>
      <c r="B3940" s="1">
        <v>44202.572916999998</v>
      </c>
      <c r="C3940" s="16">
        <v>15</v>
      </c>
      <c r="D3940" s="5">
        <v>44202.572916999998</v>
      </c>
      <c r="E3940" s="2">
        <v>44202.564306</v>
      </c>
      <c r="F3940" s="2">
        <v>44202.567917</v>
      </c>
      <c r="G3940" s="2">
        <v>44202.574456018519</v>
      </c>
      <c r="H3940" s="2">
        <v>44202.583078703705</v>
      </c>
      <c r="I3940" s="2">
        <v>44202.588761574072</v>
      </c>
      <c r="J3940" s="2">
        <v>44202.592592592591</v>
      </c>
      <c r="K3940" s="2">
        <v>44202.608912037038</v>
      </c>
      <c r="L3940" s="6">
        <v>44202.612650462965</v>
      </c>
      <c r="M3940" s="10">
        <f t="shared" si="427"/>
        <v>5.1998400001320988</v>
      </c>
      <c r="N3940" s="4">
        <f t="shared" si="428"/>
        <v>9.4161866675131023</v>
      </c>
      <c r="O3940" s="4">
        <f t="shared" si="429"/>
        <v>12.416666666977108</v>
      </c>
      <c r="P3940" s="4">
        <f t="shared" si="430"/>
        <v>8.1833333289250731</v>
      </c>
      <c r="Q3940" s="4">
        <f t="shared" si="431"/>
        <v>5.5166666675359011</v>
      </c>
      <c r="R3940" s="4">
        <f t="shared" si="432"/>
        <v>23.500000003259629</v>
      </c>
      <c r="S3940" s="11">
        <f t="shared" si="433"/>
        <v>5.3833333344664425</v>
      </c>
    </row>
    <row r="3941" spans="1:19" x14ac:dyDescent="0.45">
      <c r="A3941" s="15" t="s">
        <v>5</v>
      </c>
      <c r="B3941" s="1">
        <v>44202.59375</v>
      </c>
      <c r="C3941" s="16">
        <v>15</v>
      </c>
      <c r="D3941" s="5">
        <v>44202.59375</v>
      </c>
      <c r="E3941" s="2">
        <v>44202.596447000004</v>
      </c>
      <c r="F3941" s="2">
        <v>44202.597094999997</v>
      </c>
      <c r="G3941" s="2">
        <v>44202.597731481481</v>
      </c>
      <c r="H3941" s="2">
        <v>44202.607928240737</v>
      </c>
      <c r="I3941" s="2">
        <v>44202.610694444447</v>
      </c>
      <c r="J3941" s="2">
        <v>44202.618564814817</v>
      </c>
      <c r="K3941" s="2">
        <v>44202.624965277777</v>
      </c>
      <c r="L3941" s="6">
        <v>44202.626875000002</v>
      </c>
      <c r="M3941" s="10">
        <f t="shared" si="427"/>
        <v>0.93311999109573662</v>
      </c>
      <c r="N3941" s="4">
        <f t="shared" si="428"/>
        <v>0.91653333627618849</v>
      </c>
      <c r="O3941" s="4">
        <f t="shared" si="429"/>
        <v>14.683333329157904</v>
      </c>
      <c r="P3941" s="4">
        <f t="shared" si="430"/>
        <v>3.9833333424758166</v>
      </c>
      <c r="Q3941" s="4">
        <f t="shared" si="431"/>
        <v>11.333333331858739</v>
      </c>
      <c r="R3941" s="4">
        <f t="shared" si="432"/>
        <v>9.2166666628327221</v>
      </c>
      <c r="S3941" s="11">
        <f t="shared" si="433"/>
        <v>2.7500000037252903</v>
      </c>
    </row>
    <row r="3942" spans="1:19" x14ac:dyDescent="0.45">
      <c r="A3942" s="15" t="s">
        <v>5</v>
      </c>
      <c r="B3942" s="1">
        <v>44202.604166999998</v>
      </c>
      <c r="C3942" s="16">
        <v>15</v>
      </c>
      <c r="D3942" s="5">
        <v>44202.604166999998</v>
      </c>
      <c r="E3942" s="2">
        <v>44202.610845000003</v>
      </c>
      <c r="F3942" s="2">
        <v>44202.611806000001</v>
      </c>
      <c r="G3942" s="2">
        <v>44202.613692129627</v>
      </c>
      <c r="H3942" s="2">
        <v>44202.617442129631</v>
      </c>
      <c r="I3942" s="2">
        <v>44202.619780092595</v>
      </c>
      <c r="J3942" s="2">
        <v>44202.626516203702</v>
      </c>
      <c r="K3942" s="2">
        <v>44202.636979166666</v>
      </c>
      <c r="L3942" s="6">
        <v>44202.638958333337</v>
      </c>
      <c r="M3942" s="10">
        <f t="shared" si="427"/>
        <v>1.383839996997267</v>
      </c>
      <c r="N3942" s="4">
        <f t="shared" si="428"/>
        <v>2.7160266623832285</v>
      </c>
      <c r="O3942" s="4">
        <f t="shared" si="429"/>
        <v>5.4000000050291419</v>
      </c>
      <c r="P3942" s="4">
        <f t="shared" si="430"/>
        <v>3.366666667861864</v>
      </c>
      <c r="Q3942" s="4">
        <f t="shared" si="431"/>
        <v>9.6999999938998371</v>
      </c>
      <c r="R3942" s="4">
        <f t="shared" si="432"/>
        <v>15.066666668280959</v>
      </c>
      <c r="S3942" s="11">
        <f t="shared" si="433"/>
        <v>2.850000006146729</v>
      </c>
    </row>
    <row r="3943" spans="1:19" x14ac:dyDescent="0.45">
      <c r="A3943" s="15" t="s">
        <v>5</v>
      </c>
      <c r="B3943" s="1">
        <v>44207.333333000002</v>
      </c>
      <c r="C3943" s="16">
        <v>15</v>
      </c>
      <c r="D3943" s="5">
        <v>44207.333333000002</v>
      </c>
      <c r="E3943" s="2">
        <v>44207.323136999999</v>
      </c>
      <c r="F3943" s="2">
        <v>44207.324051000003</v>
      </c>
      <c r="G3943" s="2">
        <v>44207.329606481479</v>
      </c>
      <c r="H3943" s="2">
        <v>44207.350092592591</v>
      </c>
      <c r="I3943" s="2">
        <v>44207.370798611111</v>
      </c>
      <c r="J3943" s="2">
        <v>44207.381273148145</v>
      </c>
      <c r="K3943" s="2">
        <v>44207.389293981483</v>
      </c>
      <c r="L3943" s="6">
        <v>44207.394131944442</v>
      </c>
      <c r="M3943" s="10">
        <f t="shared" si="427"/>
        <v>1.3161600055173039</v>
      </c>
      <c r="N3943" s="4">
        <f t="shared" si="428"/>
        <v>7.9998933244496584</v>
      </c>
      <c r="O3943" s="4">
        <f t="shared" si="429"/>
        <v>29.500000001862645</v>
      </c>
      <c r="P3943" s="4">
        <f t="shared" si="430"/>
        <v>29.816666669212282</v>
      </c>
      <c r="Q3943" s="4">
        <f t="shared" si="431"/>
        <v>15.08333332836628</v>
      </c>
      <c r="R3943" s="4">
        <f t="shared" si="432"/>
        <v>11.550000007264316</v>
      </c>
      <c r="S3943" s="11">
        <f t="shared" si="433"/>
        <v>6.9666666607372463</v>
      </c>
    </row>
    <row r="3944" spans="1:19" x14ac:dyDescent="0.45">
      <c r="A3944" s="15" t="s">
        <v>5</v>
      </c>
      <c r="B3944" s="1">
        <v>44207.364583000002</v>
      </c>
      <c r="C3944" s="16">
        <v>15</v>
      </c>
      <c r="D3944" s="5">
        <v>44207.364583000002</v>
      </c>
      <c r="E3944" s="2">
        <v>44207.345023000002</v>
      </c>
      <c r="F3944" s="2">
        <v>44207.345775000002</v>
      </c>
      <c r="G3944" s="2">
        <v>44207.356030092589</v>
      </c>
      <c r="H3944" s="2">
        <v>44207.361608796295</v>
      </c>
      <c r="I3944" s="2">
        <v>44207.372534722221</v>
      </c>
      <c r="J3944" s="2">
        <v>44207.378437500003</v>
      </c>
      <c r="K3944" s="2">
        <v>44207.387812499997</v>
      </c>
      <c r="L3944" s="6">
        <v>44207.393206018518</v>
      </c>
      <c r="M3944" s="10">
        <f t="shared" si="427"/>
        <v>1.0828799998853356</v>
      </c>
      <c r="N3944" s="4">
        <f t="shared" si="428"/>
        <v>14.76733332616277</v>
      </c>
      <c r="O3944" s="4">
        <f t="shared" si="429"/>
        <v>8.0333333357702941</v>
      </c>
      <c r="P3944" s="4">
        <f t="shared" si="430"/>
        <v>15.733333333628252</v>
      </c>
      <c r="Q3944" s="4">
        <f t="shared" si="431"/>
        <v>8.5000000067520887</v>
      </c>
      <c r="R3944" s="4">
        <f t="shared" si="432"/>
        <v>13.499999991618097</v>
      </c>
      <c r="S3944" s="11">
        <f t="shared" si="433"/>
        <v>7.7666666696313769</v>
      </c>
    </row>
    <row r="3945" spans="1:19" x14ac:dyDescent="0.45">
      <c r="A3945" s="15" t="s">
        <v>5</v>
      </c>
      <c r="B3945" s="1">
        <v>44207.354166999998</v>
      </c>
      <c r="C3945" s="16">
        <v>15</v>
      </c>
      <c r="D3945" s="5">
        <v>44207.354166999998</v>
      </c>
      <c r="E3945" s="2">
        <v>44207.346481</v>
      </c>
      <c r="F3945" s="2">
        <v>44207.350764000003</v>
      </c>
      <c r="G3945" s="2">
        <v>44207.374247685184</v>
      </c>
      <c r="H3945" s="2">
        <v>44207.383645833332</v>
      </c>
      <c r="I3945" s="2">
        <v>44207.390462962961</v>
      </c>
      <c r="J3945" s="2">
        <v>44207.390625</v>
      </c>
      <c r="K3945" s="2">
        <v>44207.402743055558</v>
      </c>
      <c r="L3945" s="6">
        <v>44207.410185185188</v>
      </c>
      <c r="M3945" s="10">
        <f t="shared" si="427"/>
        <v>6.1675200029276311</v>
      </c>
      <c r="N3945" s="4">
        <f t="shared" si="428"/>
        <v>33.816506661241874</v>
      </c>
      <c r="O3945" s="4">
        <f t="shared" si="429"/>
        <v>13.533333332743496</v>
      </c>
      <c r="P3945" s="4">
        <f t="shared" si="430"/>
        <v>9.8166666668839753</v>
      </c>
      <c r="Q3945" s="4">
        <f t="shared" si="431"/>
        <v>0.2333333354908973</v>
      </c>
      <c r="R3945" s="4">
        <f t="shared" si="432"/>
        <v>17.450000003445894</v>
      </c>
      <c r="S3945" s="11">
        <f t="shared" si="433"/>
        <v>10.716666667722166</v>
      </c>
    </row>
    <row r="3946" spans="1:19" x14ac:dyDescent="0.45">
      <c r="A3946" s="15" t="s">
        <v>5</v>
      </c>
      <c r="B3946" s="1">
        <v>44207.375</v>
      </c>
      <c r="C3946" s="16">
        <v>15</v>
      </c>
      <c r="D3946" s="5">
        <v>44207.375</v>
      </c>
      <c r="E3946" s="2">
        <v>44207.362523000003</v>
      </c>
      <c r="F3946" s="2">
        <v>44207.364907000003</v>
      </c>
      <c r="G3946" s="2">
        <v>44207.39472222222</v>
      </c>
      <c r="H3946" s="2">
        <v>44207.390196759261</v>
      </c>
      <c r="I3946" s="2">
        <v>44207.391770833332</v>
      </c>
      <c r="J3946" s="2">
        <v>44207.402974537035</v>
      </c>
      <c r="K3946" s="2">
        <v>44207.416412037041</v>
      </c>
      <c r="L3946" s="6">
        <v>44207.419525462959</v>
      </c>
      <c r="M3946" s="10">
        <f t="shared" si="427"/>
        <v>3.4329599991906434</v>
      </c>
      <c r="N3946" s="4">
        <f t="shared" si="428"/>
        <v>42.933919992065057</v>
      </c>
      <c r="O3946" s="4">
        <f t="shared" si="429"/>
        <v>-6.5166666603181511</v>
      </c>
      <c r="P3946" s="4">
        <f t="shared" si="430"/>
        <v>2.2666666621807963</v>
      </c>
      <c r="Q3946" s="4">
        <f t="shared" si="431"/>
        <v>16.133333332836628</v>
      </c>
      <c r="R3946" s="4">
        <f t="shared" si="432"/>
        <v>19.350000007543713</v>
      </c>
      <c r="S3946" s="11">
        <f t="shared" si="433"/>
        <v>4.4833333231508732</v>
      </c>
    </row>
    <row r="3947" spans="1:19" x14ac:dyDescent="0.45">
      <c r="A3947" s="15" t="s">
        <v>5</v>
      </c>
      <c r="B3947" s="1">
        <v>44207.385416999998</v>
      </c>
      <c r="C3947" s="16">
        <v>15</v>
      </c>
      <c r="D3947" s="5">
        <v>44207.385416999998</v>
      </c>
      <c r="E3947" s="2">
        <v>44207.386295999997</v>
      </c>
      <c r="F3947" s="2">
        <v>44207.386505000002</v>
      </c>
      <c r="G3947" s="2">
        <v>44207.408437500002</v>
      </c>
      <c r="H3947" s="2">
        <v>44207.409467592595</v>
      </c>
      <c r="I3947" s="2">
        <v>44207.431643518517</v>
      </c>
      <c r="J3947" s="2">
        <v>44207.437731481485</v>
      </c>
      <c r="K3947" s="2">
        <v>44207.447777777779</v>
      </c>
      <c r="L3947" s="6">
        <v>44207.453912037039</v>
      </c>
      <c r="M3947" s="10">
        <f t="shared" si="427"/>
        <v>0.30096000758931041</v>
      </c>
      <c r="N3947" s="4">
        <f t="shared" si="428"/>
        <v>31.582799999741837</v>
      </c>
      <c r="O3947" s="4">
        <f t="shared" si="429"/>
        <v>1.4833333343267441</v>
      </c>
      <c r="P3947" s="4">
        <f t="shared" si="430"/>
        <v>31.93333332776092</v>
      </c>
      <c r="Q3947" s="4">
        <f t="shared" si="431"/>
        <v>8.7666666728910059</v>
      </c>
      <c r="R3947" s="4">
        <f t="shared" si="432"/>
        <v>14.466666664229706</v>
      </c>
      <c r="S3947" s="11">
        <f t="shared" si="433"/>
        <v>8.8333333341870457</v>
      </c>
    </row>
    <row r="3948" spans="1:19" x14ac:dyDescent="0.45">
      <c r="A3948" s="15" t="s">
        <v>5</v>
      </c>
      <c r="B3948" s="1">
        <v>44207.395833000002</v>
      </c>
      <c r="C3948" s="16">
        <v>15</v>
      </c>
      <c r="D3948" s="5">
        <v>44207.395833000002</v>
      </c>
      <c r="E3948" s="2">
        <v>44207.390126999999</v>
      </c>
      <c r="F3948" s="2">
        <v>44207.390786999997</v>
      </c>
      <c r="G3948" s="2">
        <v>44207.424340277779</v>
      </c>
      <c r="H3948" s="2">
        <v>44207.427523148152</v>
      </c>
      <c r="I3948" s="2">
        <v>44207.438078703701</v>
      </c>
      <c r="J3948" s="2">
        <v>44207.440879629627</v>
      </c>
      <c r="K3948" s="2">
        <v>44207.456006944441</v>
      </c>
      <c r="L3948" s="6">
        <v>44207.458715277775</v>
      </c>
      <c r="M3948" s="10">
        <f t="shared" si="427"/>
        <v>0.95039999694563448</v>
      </c>
      <c r="N3948" s="4">
        <f t="shared" si="428"/>
        <v>48.316720006987453</v>
      </c>
      <c r="O3948" s="4">
        <f t="shared" si="429"/>
        <v>4.5833333360496908</v>
      </c>
      <c r="P3948" s="4">
        <f t="shared" si="430"/>
        <v>15.199999990873039</v>
      </c>
      <c r="Q3948" s="4">
        <f t="shared" si="431"/>
        <v>4.033333333209157</v>
      </c>
      <c r="R3948" s="4">
        <f t="shared" si="432"/>
        <v>21.783333333441988</v>
      </c>
      <c r="S3948" s="11">
        <f t="shared" si="433"/>
        <v>3.9000000001396984</v>
      </c>
    </row>
    <row r="3949" spans="1:19" x14ac:dyDescent="0.45">
      <c r="A3949" s="15" t="s">
        <v>5</v>
      </c>
      <c r="B3949" s="1">
        <v>44207.34375</v>
      </c>
      <c r="C3949" s="16">
        <v>15</v>
      </c>
      <c r="D3949" s="5">
        <v>44207.34375</v>
      </c>
      <c r="E3949" s="2">
        <v>44207.400081</v>
      </c>
      <c r="F3949" s="2">
        <v>44207.400775000002</v>
      </c>
      <c r="G3949" s="2">
        <v>44207.464224537034</v>
      </c>
      <c r="H3949" s="2">
        <v>44207.443124999998</v>
      </c>
      <c r="I3949" s="2">
        <v>44207.459976851853</v>
      </c>
      <c r="J3949" s="2">
        <v>44207.462511574071</v>
      </c>
      <c r="K3949" s="2">
        <v>44207.472361111111</v>
      </c>
      <c r="L3949" s="6">
        <v>44207.479826388888</v>
      </c>
      <c r="M3949" s="10">
        <f t="shared" si="427"/>
        <v>0.99936000304296613</v>
      </c>
      <c r="N3949" s="4">
        <f t="shared" si="428"/>
        <v>91.367333326488733</v>
      </c>
      <c r="O3949" s="4">
        <f t="shared" si="429"/>
        <v>-30.383333332138136</v>
      </c>
      <c r="P3949" s="4">
        <f t="shared" si="430"/>
        <v>24.266666671028361</v>
      </c>
      <c r="Q3949" s="4">
        <f t="shared" si="431"/>
        <v>3.6499999940861017</v>
      </c>
      <c r="R3949" s="4">
        <f t="shared" si="432"/>
        <v>14.183333338005468</v>
      </c>
      <c r="S3949" s="11">
        <f t="shared" si="433"/>
        <v>10.749999998370185</v>
      </c>
    </row>
    <row r="3950" spans="1:19" x14ac:dyDescent="0.45">
      <c r="A3950" s="15" t="s">
        <v>5</v>
      </c>
      <c r="B3950" s="1">
        <v>44207.416666999998</v>
      </c>
      <c r="C3950" s="16">
        <v>15</v>
      </c>
      <c r="D3950" s="5">
        <v>44207.416666999998</v>
      </c>
      <c r="E3950" s="2">
        <v>44207.408992999997</v>
      </c>
      <c r="F3950" s="2">
        <v>44207.410035000001</v>
      </c>
      <c r="G3950" s="2">
        <v>44207.470810185187</v>
      </c>
      <c r="H3950" s="2">
        <v>44207.45003472222</v>
      </c>
      <c r="I3950" s="2">
        <v>44207.474432870367</v>
      </c>
      <c r="J3950" s="2">
        <v>44207.485543981478</v>
      </c>
      <c r="K3950" s="2">
        <v>44207.497708333336</v>
      </c>
      <c r="L3950" s="6">
        <v>44207.50439814815</v>
      </c>
      <c r="M3950" s="10">
        <f t="shared" si="427"/>
        <v>1.5004800050519407</v>
      </c>
      <c r="N3950" s="4">
        <f t="shared" si="428"/>
        <v>87.516266667516902</v>
      </c>
      <c r="O3950" s="4">
        <f t="shared" si="429"/>
        <v>-29.91666667163372</v>
      </c>
      <c r="P3950" s="4">
        <f t="shared" si="430"/>
        <v>35.133333331905305</v>
      </c>
      <c r="Q3950" s="4">
        <f t="shared" si="431"/>
        <v>15.999999999767169</v>
      </c>
      <c r="R3950" s="4">
        <f t="shared" si="432"/>
        <v>17.516666675219312</v>
      </c>
      <c r="S3950" s="11">
        <f t="shared" si="433"/>
        <v>9.6333333326037973</v>
      </c>
    </row>
    <row r="3951" spans="1:19" x14ac:dyDescent="0.45">
      <c r="A3951" s="15" t="s">
        <v>5</v>
      </c>
      <c r="B3951" s="1">
        <v>44207.427083000002</v>
      </c>
      <c r="C3951" s="16">
        <v>15</v>
      </c>
      <c r="D3951" s="5">
        <v>44207.427083000002</v>
      </c>
      <c r="E3951" s="2">
        <v>44207.418691999999</v>
      </c>
      <c r="F3951" s="2">
        <v>44207.421955999998</v>
      </c>
      <c r="G3951" s="2">
        <v>44207.461412037039</v>
      </c>
      <c r="H3951" s="2">
        <v>44207.461458333331</v>
      </c>
      <c r="I3951" s="2">
        <v>44207.489710648151</v>
      </c>
      <c r="J3951" s="2">
        <v>44207.495810185188</v>
      </c>
      <c r="K3951" s="2">
        <v>44207.511365740742</v>
      </c>
      <c r="L3951" s="6">
        <v>44207.519259259258</v>
      </c>
      <c r="M3951" s="10">
        <f t="shared" si="427"/>
        <v>4.7001599986106157</v>
      </c>
      <c r="N3951" s="4">
        <f t="shared" si="428"/>
        <v>56.816693338332698</v>
      </c>
      <c r="O3951" s="4">
        <f t="shared" si="429"/>
        <v>6.666666129603982E-2</v>
      </c>
      <c r="P3951" s="4">
        <f t="shared" si="430"/>
        <v>40.683333340566605</v>
      </c>
      <c r="Q3951" s="4">
        <f t="shared" si="431"/>
        <v>8.7833333329763263</v>
      </c>
      <c r="R3951" s="4">
        <f t="shared" si="432"/>
        <v>22.399999997578561</v>
      </c>
      <c r="S3951" s="11">
        <f t="shared" si="433"/>
        <v>11.366666662506759</v>
      </c>
    </row>
    <row r="3952" spans="1:19" x14ac:dyDescent="0.45">
      <c r="A3952" s="15" t="s">
        <v>5</v>
      </c>
      <c r="B3952" s="1">
        <v>44207.458333000002</v>
      </c>
      <c r="C3952" s="16">
        <v>15</v>
      </c>
      <c r="D3952" s="5">
        <v>44207.458333000002</v>
      </c>
      <c r="E3952" s="2">
        <v>44207.447859</v>
      </c>
      <c r="F3952" s="2">
        <v>44207.449537</v>
      </c>
      <c r="G3952" s="2">
        <v>44207.493842592594</v>
      </c>
      <c r="H3952" s="2">
        <v>44207.475324074076</v>
      </c>
      <c r="I3952" s="2">
        <v>44207.493981481479</v>
      </c>
      <c r="J3952" s="2">
        <v>44207.497870370367</v>
      </c>
      <c r="K3952" s="2">
        <v>44207.508437500001</v>
      </c>
      <c r="L3952" s="6">
        <v>44207.514918981484</v>
      </c>
      <c r="M3952" s="10">
        <f t="shared" si="427"/>
        <v>2.4163200007751584</v>
      </c>
      <c r="N3952" s="4">
        <f t="shared" si="428"/>
        <v>63.800053334562108</v>
      </c>
      <c r="O3952" s="4">
        <f t="shared" si="429"/>
        <v>-26.666666666278616</v>
      </c>
      <c r="P3952" s="4">
        <f t="shared" si="430"/>
        <v>26.866666660644114</v>
      </c>
      <c r="Q3952" s="4">
        <f t="shared" si="431"/>
        <v>5.5999999993946403</v>
      </c>
      <c r="R3952" s="4">
        <f t="shared" si="432"/>
        <v>15.216666671913117</v>
      </c>
      <c r="S3952" s="11">
        <f t="shared" si="433"/>
        <v>9.3333333358168602</v>
      </c>
    </row>
    <row r="3953" spans="1:19" x14ac:dyDescent="0.45">
      <c r="A3953" s="15" t="s">
        <v>5</v>
      </c>
      <c r="B3953" s="1">
        <v>44207.46875</v>
      </c>
      <c r="C3953" s="16">
        <v>15</v>
      </c>
      <c r="D3953" s="5">
        <v>44207.46875</v>
      </c>
      <c r="E3953" s="2">
        <v>44207.460139000003</v>
      </c>
      <c r="F3953" s="2">
        <v>44207.462962999998</v>
      </c>
      <c r="G3953" s="2">
        <v>44207.490104166667</v>
      </c>
      <c r="H3953" s="2">
        <v>44207.490694444445</v>
      </c>
      <c r="I3953" s="2">
        <v>44207.499062499999</v>
      </c>
      <c r="J3953" s="2">
        <v>44207.505567129629</v>
      </c>
      <c r="K3953" s="2">
        <v>44207.514050925929</v>
      </c>
      <c r="L3953" s="6">
        <v>44207.523240740738</v>
      </c>
      <c r="M3953" s="10">
        <f t="shared" si="427"/>
        <v>4.0665599936619401</v>
      </c>
      <c r="N3953" s="4">
        <f t="shared" si="428"/>
        <v>39.083280003396794</v>
      </c>
      <c r="O3953" s="4">
        <f t="shared" si="429"/>
        <v>0.84999999962747097</v>
      </c>
      <c r="P3953" s="4">
        <f t="shared" si="430"/>
        <v>12.049999998416752</v>
      </c>
      <c r="Q3953" s="4">
        <f t="shared" si="431"/>
        <v>9.3666666664648801</v>
      </c>
      <c r="R3953" s="4">
        <f t="shared" si="432"/>
        <v>12.216666672611609</v>
      </c>
      <c r="S3953" s="11">
        <f t="shared" si="433"/>
        <v>13.23333332547918</v>
      </c>
    </row>
    <row r="3954" spans="1:19" x14ac:dyDescent="0.45">
      <c r="A3954" s="15" t="s">
        <v>5</v>
      </c>
      <c r="B3954" s="1">
        <v>44207.479166999998</v>
      </c>
      <c r="C3954" s="16">
        <v>15</v>
      </c>
      <c r="D3954" s="5">
        <v>44207.479166999998</v>
      </c>
      <c r="E3954" s="2">
        <v>44207.47206</v>
      </c>
      <c r="F3954" s="2">
        <v>44207.473854000003</v>
      </c>
      <c r="G3954" s="2">
        <v>44207.485138888886</v>
      </c>
      <c r="H3954" s="2">
        <v>44207.492291666669</v>
      </c>
      <c r="I3954" s="2">
        <v>44207.500451388885</v>
      </c>
      <c r="J3954" s="2">
        <v>44207.51153935185</v>
      </c>
      <c r="K3954" s="2">
        <v>44207.531631944446</v>
      </c>
      <c r="L3954" s="6">
        <v>44207.53769675926</v>
      </c>
      <c r="M3954" s="10">
        <f t="shared" si="427"/>
        <v>2.5833600049372762</v>
      </c>
      <c r="N3954" s="4">
        <f t="shared" si="428"/>
        <v>16.250239990185946</v>
      </c>
      <c r="O3954" s="4">
        <f t="shared" si="429"/>
        <v>10.300000008428469</v>
      </c>
      <c r="P3954" s="4">
        <f t="shared" si="430"/>
        <v>11.749999991152436</v>
      </c>
      <c r="Q3954" s="4">
        <f t="shared" si="431"/>
        <v>15.966666669119149</v>
      </c>
      <c r="R3954" s="4">
        <f t="shared" si="432"/>
        <v>28.933333338936791</v>
      </c>
      <c r="S3954" s="11">
        <f t="shared" si="433"/>
        <v>8.733333331765607</v>
      </c>
    </row>
    <row r="3955" spans="1:19" x14ac:dyDescent="0.45">
      <c r="A3955" s="15" t="s">
        <v>5</v>
      </c>
      <c r="B3955" s="1">
        <v>44207.489583000002</v>
      </c>
      <c r="C3955" s="16">
        <v>15</v>
      </c>
      <c r="D3955" s="5">
        <v>44207.489583000002</v>
      </c>
      <c r="E3955" s="2">
        <v>44207.481318999999</v>
      </c>
      <c r="F3955" s="2">
        <v>44207.482626999998</v>
      </c>
      <c r="G3955" s="2">
        <v>44207.510729166665</v>
      </c>
      <c r="H3955" s="2">
        <v>44207.520590277774</v>
      </c>
      <c r="I3955" s="2">
        <v>44207.545949074076</v>
      </c>
      <c r="J3955" s="2">
        <v>44207.547291666669</v>
      </c>
      <c r="K3955" s="2">
        <v>44207.549456018518</v>
      </c>
      <c r="L3955" s="6">
        <v>44207.553657407407</v>
      </c>
      <c r="M3955" s="10">
        <f t="shared" si="427"/>
        <v>1.8835199985187501</v>
      </c>
      <c r="N3955" s="4">
        <f t="shared" si="428"/>
        <v>40.467120000394061</v>
      </c>
      <c r="O3955" s="4">
        <f t="shared" si="429"/>
        <v>14.199999998090789</v>
      </c>
      <c r="P3955" s="4">
        <f t="shared" si="430"/>
        <v>36.51666667428799</v>
      </c>
      <c r="Q3955" s="4">
        <f t="shared" si="431"/>
        <v>1.9333333347458392</v>
      </c>
      <c r="R3955" s="4">
        <f t="shared" si="432"/>
        <v>3.1166666618082672</v>
      </c>
      <c r="S3955" s="11">
        <f t="shared" si="433"/>
        <v>6.0499999998137355</v>
      </c>
    </row>
    <row r="3956" spans="1:19" x14ac:dyDescent="0.45">
      <c r="A3956" s="15" t="s">
        <v>5</v>
      </c>
      <c r="B3956" s="1">
        <v>44207.583333000002</v>
      </c>
      <c r="C3956" s="16">
        <v>15</v>
      </c>
      <c r="D3956" s="5">
        <v>44207.583333000002</v>
      </c>
      <c r="E3956" s="2">
        <v>44207.521550999998</v>
      </c>
      <c r="F3956" s="2">
        <v>44207.521713000002</v>
      </c>
      <c r="G3956" s="2">
        <v>44207.556620370371</v>
      </c>
      <c r="H3956" s="2">
        <v>44207.550891203704</v>
      </c>
      <c r="I3956" s="2">
        <v>44207.577569444446</v>
      </c>
      <c r="J3956" s="2">
        <v>44207.585034722222</v>
      </c>
      <c r="K3956" s="2">
        <v>44207.599317</v>
      </c>
      <c r="L3956" s="6">
        <v>44207.602488425924</v>
      </c>
      <c r="M3956" s="10">
        <f t="shared" si="427"/>
        <v>0.23328000563196838</v>
      </c>
      <c r="N3956" s="4">
        <f t="shared" si="428"/>
        <v>50.266613331623375</v>
      </c>
      <c r="O3956" s="4">
        <f t="shared" si="429"/>
        <v>-8.2500000006984919</v>
      </c>
      <c r="P3956" s="4">
        <f t="shared" si="430"/>
        <v>38.41666666790843</v>
      </c>
      <c r="Q3956" s="4">
        <f t="shared" si="431"/>
        <v>10.749999998370185</v>
      </c>
      <c r="R3956" s="4">
        <f t="shared" si="432"/>
        <v>20.566480000270531</v>
      </c>
      <c r="S3956" s="11">
        <f t="shared" si="433"/>
        <v>4.5668533304706216</v>
      </c>
    </row>
    <row r="3957" spans="1:19" x14ac:dyDescent="0.45">
      <c r="A3957" s="15" t="s">
        <v>5</v>
      </c>
      <c r="B3957" s="1">
        <v>44207.541666999998</v>
      </c>
      <c r="C3957" s="16">
        <v>15</v>
      </c>
      <c r="D3957" s="5">
        <v>44207.541666999998</v>
      </c>
      <c r="E3957" s="2">
        <v>44207.543137000001</v>
      </c>
      <c r="F3957" s="2">
        <v>44207.544397999998</v>
      </c>
      <c r="G3957" s="2">
        <v>44207.553749999999</v>
      </c>
      <c r="H3957" s="2">
        <v>44207.561435185184</v>
      </c>
      <c r="I3957" s="2">
        <v>44207.570011574076</v>
      </c>
      <c r="J3957" s="2">
        <v>44207.571423611109</v>
      </c>
      <c r="K3957" s="2">
        <v>44207.572824074072</v>
      </c>
      <c r="L3957" s="6">
        <v>44207.574837962966</v>
      </c>
      <c r="M3957" s="10">
        <f t="shared" si="427"/>
        <v>1.815839996561408</v>
      </c>
      <c r="N3957" s="4">
        <f t="shared" si="428"/>
        <v>13.466880001360551</v>
      </c>
      <c r="O3957" s="4">
        <f t="shared" si="429"/>
        <v>11.066666665719822</v>
      </c>
      <c r="P3957" s="4">
        <f t="shared" si="430"/>
        <v>12.350000005681068</v>
      </c>
      <c r="Q3957" s="4">
        <f t="shared" si="431"/>
        <v>2.033333326689899</v>
      </c>
      <c r="R3957" s="4">
        <f t="shared" si="432"/>
        <v>2.0166666666045785</v>
      </c>
      <c r="S3957" s="11">
        <f t="shared" si="433"/>
        <v>2.9000000073574483</v>
      </c>
    </row>
    <row r="3958" spans="1:19" x14ac:dyDescent="0.45">
      <c r="A3958" s="15" t="s">
        <v>5</v>
      </c>
      <c r="B3958" s="1">
        <v>44207.552083000002</v>
      </c>
      <c r="C3958" s="16">
        <v>15</v>
      </c>
      <c r="D3958" s="5">
        <v>44207.552083000002</v>
      </c>
      <c r="E3958" s="2">
        <v>44207.555358999998</v>
      </c>
      <c r="F3958" s="2">
        <v>44207.555729</v>
      </c>
      <c r="G3958" s="2">
        <v>44207.570821759262</v>
      </c>
      <c r="H3958" s="2">
        <v>44207.575729166667</v>
      </c>
      <c r="I3958" s="2">
        <v>44207.586331018516</v>
      </c>
      <c r="J3958" s="2">
        <v>44207.59584490741</v>
      </c>
      <c r="K3958" s="2">
        <v>44207.614085648151</v>
      </c>
      <c r="L3958" s="6">
        <v>44207.618356481478</v>
      </c>
      <c r="M3958" s="10">
        <f t="shared" si="427"/>
        <v>0.53280000225640833</v>
      </c>
      <c r="N3958" s="4">
        <f t="shared" si="428"/>
        <v>21.733573337551206</v>
      </c>
      <c r="O3958" s="4">
        <f t="shared" si="429"/>
        <v>7.066666663158685</v>
      </c>
      <c r="P3958" s="4">
        <f t="shared" si="430"/>
        <v>15.266666662646458</v>
      </c>
      <c r="Q3958" s="4">
        <f t="shared" si="431"/>
        <v>13.700000006938353</v>
      </c>
      <c r="R3958" s="4">
        <f t="shared" si="432"/>
        <v>26.26666666707024</v>
      </c>
      <c r="S3958" s="11">
        <f t="shared" si="433"/>
        <v>6.1499999917577952</v>
      </c>
    </row>
    <row r="3959" spans="1:19" x14ac:dyDescent="0.45">
      <c r="A3959" s="15" t="s">
        <v>5</v>
      </c>
      <c r="B3959" s="1">
        <v>44207.5625</v>
      </c>
      <c r="C3959" s="16">
        <v>15</v>
      </c>
      <c r="D3959" s="5">
        <v>44207.5625</v>
      </c>
      <c r="E3959" s="2">
        <v>44207.570289000003</v>
      </c>
      <c r="F3959" s="2">
        <v>44207.572546000003</v>
      </c>
      <c r="G3959" s="2">
        <v>44207.575868055559</v>
      </c>
      <c r="H3959" s="2">
        <v>44207.584861111114</v>
      </c>
      <c r="I3959" s="2">
        <v>44207.60533564815</v>
      </c>
      <c r="J3959" s="2">
        <v>44207.610798611109</v>
      </c>
      <c r="K3959" s="2">
        <v>44207.618877000001</v>
      </c>
      <c r="L3959" s="6">
        <v>44207.626284722224</v>
      </c>
      <c r="M3959" s="10">
        <f t="shared" si="427"/>
        <v>3.2500800001434982</v>
      </c>
      <c r="N3959" s="4">
        <f t="shared" si="428"/>
        <v>4.7837600007187575</v>
      </c>
      <c r="O3959" s="4">
        <f t="shared" si="429"/>
        <v>12.949999999254942</v>
      </c>
      <c r="P3959" s="4">
        <f t="shared" si="430"/>
        <v>29.483333331299946</v>
      </c>
      <c r="Q3959" s="4">
        <f t="shared" si="431"/>
        <v>7.8666666615754366</v>
      </c>
      <c r="R3959" s="4">
        <f t="shared" si="432"/>
        <v>11.632880003890023</v>
      </c>
      <c r="S3959" s="11">
        <f t="shared" si="433"/>
        <v>10.667120001744479</v>
      </c>
    </row>
    <row r="3960" spans="1:19" x14ac:dyDescent="0.45">
      <c r="A3960" s="15" t="s">
        <v>5</v>
      </c>
      <c r="B3960" s="1">
        <v>44207.625</v>
      </c>
      <c r="C3960" s="16">
        <v>15</v>
      </c>
      <c r="D3960" s="5">
        <v>44207.625</v>
      </c>
      <c r="E3960" s="2">
        <v>44207.600254999998</v>
      </c>
      <c r="F3960" s="2">
        <v>44207.601875</v>
      </c>
      <c r="G3960" s="2">
        <v>44207.6169212963</v>
      </c>
      <c r="H3960" s="2">
        <v>44207.619837962964</v>
      </c>
      <c r="I3960" s="2">
        <v>44207.622060185182</v>
      </c>
      <c r="J3960" s="2">
        <v>44207.63040509259</v>
      </c>
      <c r="K3960" s="2">
        <v>44207.641400462962</v>
      </c>
      <c r="L3960" s="6">
        <v>44207.645740740743</v>
      </c>
      <c r="M3960" s="10">
        <f t="shared" si="427"/>
        <v>2.332800003932789</v>
      </c>
      <c r="N3960" s="4">
        <f t="shared" si="428"/>
        <v>21.666666670935228</v>
      </c>
      <c r="O3960" s="4">
        <f t="shared" si="429"/>
        <v>4.1999999969266355</v>
      </c>
      <c r="P3960" s="4">
        <f t="shared" si="430"/>
        <v>3.1999999936670065</v>
      </c>
      <c r="Q3960" s="4">
        <f t="shared" si="431"/>
        <v>12.016666667768732</v>
      </c>
      <c r="R3960" s="4">
        <f t="shared" si="432"/>
        <v>15.833333336049691</v>
      </c>
      <c r="S3960" s="11">
        <f t="shared" si="433"/>
        <v>6.2500000046566129</v>
      </c>
    </row>
    <row r="3961" spans="1:19" x14ac:dyDescent="0.45">
      <c r="A3961" s="15" t="s">
        <v>5</v>
      </c>
      <c r="B3961" s="1">
        <v>44207.635416999998</v>
      </c>
      <c r="C3961" s="16">
        <v>15</v>
      </c>
      <c r="D3961" s="5">
        <v>44207.635416999998</v>
      </c>
      <c r="E3961" s="2">
        <v>44207.630427999997</v>
      </c>
      <c r="F3961" s="2">
        <v>44207.631330999997</v>
      </c>
      <c r="G3961" s="2">
        <v>44207.631412037037</v>
      </c>
      <c r="H3961" s="2">
        <v>44207.643182870372</v>
      </c>
      <c r="I3961" s="2">
        <v>44207.650960648149</v>
      </c>
      <c r="J3961" s="2">
        <v>44207.651064814818</v>
      </c>
      <c r="K3961" s="2">
        <v>44207.656805555554</v>
      </c>
      <c r="L3961" s="6">
        <v>44207.658437500002</v>
      </c>
      <c r="M3961" s="10">
        <f t="shared" si="427"/>
        <v>1.3003200001548976</v>
      </c>
      <c r="N3961" s="4">
        <f t="shared" si="428"/>
        <v>0.11669333791360259</v>
      </c>
      <c r="O3961" s="4">
        <f t="shared" si="429"/>
        <v>16.950000001816079</v>
      </c>
      <c r="P3961" s="4">
        <f t="shared" si="430"/>
        <v>11.199999998789281</v>
      </c>
      <c r="Q3961" s="4">
        <f t="shared" si="431"/>
        <v>0.15000000363215804</v>
      </c>
      <c r="R3961" s="4">
        <f t="shared" si="432"/>
        <v>8.2666666607838124</v>
      </c>
      <c r="S3961" s="11">
        <f t="shared" si="433"/>
        <v>2.3500000045169145</v>
      </c>
    </row>
    <row r="3962" spans="1:19" x14ac:dyDescent="0.45">
      <c r="A3962" s="15" t="s">
        <v>5</v>
      </c>
      <c r="B3962" s="1">
        <v>44207.645833000002</v>
      </c>
      <c r="C3962" s="16">
        <v>15</v>
      </c>
      <c r="D3962" s="5">
        <v>44207.645833000002</v>
      </c>
      <c r="E3962" s="2">
        <v>44207.635994999997</v>
      </c>
      <c r="F3962" s="2">
        <v>44207.638923999999</v>
      </c>
      <c r="G3962" s="2">
        <v>44207.644247685188</v>
      </c>
      <c r="H3962" s="2">
        <v>44207.652546296296</v>
      </c>
      <c r="I3962" s="2">
        <v>44207.659062500003</v>
      </c>
      <c r="J3962" s="2">
        <v>44207.670856481483</v>
      </c>
      <c r="K3962" s="2">
        <v>44207.678680555553</v>
      </c>
      <c r="L3962" s="6">
        <v>44207.682083333333</v>
      </c>
      <c r="M3962" s="10">
        <f t="shared" si="427"/>
        <v>4.2177600029390305</v>
      </c>
      <c r="N3962" s="4">
        <f t="shared" si="428"/>
        <v>7.6661066722590476</v>
      </c>
      <c r="O3962" s="4">
        <f t="shared" si="429"/>
        <v>11.949999995995313</v>
      </c>
      <c r="P3962" s="4">
        <f t="shared" si="430"/>
        <v>9.3833333370275795</v>
      </c>
      <c r="Q3962" s="4">
        <f t="shared" si="431"/>
        <v>16.983333332464099</v>
      </c>
      <c r="R3962" s="4">
        <f t="shared" si="432"/>
        <v>11.26666666008532</v>
      </c>
      <c r="S3962" s="11">
        <f t="shared" si="433"/>
        <v>4.9000000033993274</v>
      </c>
    </row>
    <row r="3963" spans="1:19" x14ac:dyDescent="0.45">
      <c r="A3963" s="15" t="s">
        <v>5</v>
      </c>
      <c r="B3963" s="1">
        <v>44209.333333000002</v>
      </c>
      <c r="C3963" s="16">
        <v>15</v>
      </c>
      <c r="D3963" s="5">
        <v>44209.333333000002</v>
      </c>
      <c r="E3963" s="2">
        <v>44209.330648000003</v>
      </c>
      <c r="F3963" s="2">
        <v>44209.331354000002</v>
      </c>
      <c r="G3963" s="2">
        <v>44209.336064814815</v>
      </c>
      <c r="H3963" s="2">
        <v>44209.33865740741</v>
      </c>
      <c r="I3963" s="2">
        <v>44209.361956018518</v>
      </c>
      <c r="J3963" s="2">
        <v>44209.363495370373</v>
      </c>
      <c r="K3963" s="2">
        <v>44209.374120370368</v>
      </c>
      <c r="L3963" s="6">
        <v>44209.379131944443</v>
      </c>
      <c r="M3963" s="10">
        <f t="shared" si="427"/>
        <v>1.016639998415485</v>
      </c>
      <c r="N3963" s="4">
        <f t="shared" si="428"/>
        <v>6.7835733317770064</v>
      </c>
      <c r="O3963" s="4">
        <f t="shared" si="429"/>
        <v>3.7333333364222199</v>
      </c>
      <c r="P3963" s="4">
        <f t="shared" si="430"/>
        <v>33.549999995157123</v>
      </c>
      <c r="Q3963" s="4">
        <f t="shared" si="431"/>
        <v>2.2166666714474559</v>
      </c>
      <c r="R3963" s="4">
        <f t="shared" si="432"/>
        <v>15.299999993294477</v>
      </c>
      <c r="S3963" s="11">
        <f t="shared" si="433"/>
        <v>7.216666666790843</v>
      </c>
    </row>
    <row r="3964" spans="1:19" x14ac:dyDescent="0.45">
      <c r="A3964" s="15" t="s">
        <v>5</v>
      </c>
      <c r="B3964" s="1">
        <v>44209.34375</v>
      </c>
      <c r="C3964" s="16">
        <v>15</v>
      </c>
      <c r="D3964" s="5">
        <v>44209.34375</v>
      </c>
      <c r="E3964" s="2">
        <v>44209.344582999998</v>
      </c>
      <c r="F3964" s="2">
        <v>44209.346007</v>
      </c>
      <c r="G3964" s="2">
        <v>44209.348541666666</v>
      </c>
      <c r="H3964" s="2">
        <v>44209.362476851849</v>
      </c>
      <c r="I3964" s="2">
        <v>44209.374293981484</v>
      </c>
      <c r="J3964" s="2">
        <v>44209.38486111111</v>
      </c>
      <c r="K3964" s="2">
        <v>44209.39508101852</v>
      </c>
      <c r="L3964" s="6">
        <v>44209.397488425922</v>
      </c>
      <c r="M3964" s="10">
        <f t="shared" si="427"/>
        <v>2.0505600026808679</v>
      </c>
      <c r="N3964" s="4">
        <f t="shared" si="428"/>
        <v>3.6499199992977083</v>
      </c>
      <c r="O3964" s="4">
        <f t="shared" si="429"/>
        <v>20.066666663624346</v>
      </c>
      <c r="P3964" s="4">
        <f t="shared" si="430"/>
        <v>17.016666673589498</v>
      </c>
      <c r="Q3964" s="4">
        <f t="shared" si="431"/>
        <v>15.216666661435738</v>
      </c>
      <c r="R3964" s="4">
        <f t="shared" si="432"/>
        <v>14.716666670283303</v>
      </c>
      <c r="S3964" s="11">
        <f t="shared" si="433"/>
        <v>3.4666666598059237</v>
      </c>
    </row>
    <row r="3965" spans="1:19" x14ac:dyDescent="0.45">
      <c r="A3965" s="15" t="s">
        <v>5</v>
      </c>
      <c r="B3965" s="1">
        <v>44209.354166999998</v>
      </c>
      <c r="C3965" s="16">
        <v>15</v>
      </c>
      <c r="D3965" s="5">
        <v>44209.354166999998</v>
      </c>
      <c r="E3965" s="2">
        <v>44209.349953999998</v>
      </c>
      <c r="F3965" s="2">
        <v>44209.353390999997</v>
      </c>
      <c r="G3965" s="2">
        <v>44209.359502314815</v>
      </c>
      <c r="H3965" s="2">
        <v>44209.363287037035</v>
      </c>
      <c r="I3965" s="2">
        <v>44209.380046296297</v>
      </c>
      <c r="J3965" s="2">
        <v>44209.390509259261</v>
      </c>
      <c r="K3965" s="2">
        <v>44209.408460648148</v>
      </c>
      <c r="L3965" s="6">
        <v>44209.412800925929</v>
      </c>
      <c r="M3965" s="10">
        <f t="shared" si="427"/>
        <v>4.9492799991276115</v>
      </c>
      <c r="N3965" s="4">
        <f t="shared" si="428"/>
        <v>8.8002933387178928</v>
      </c>
      <c r="O3965" s="4">
        <f t="shared" si="429"/>
        <v>5.4499999957624823</v>
      </c>
      <c r="P3965" s="4">
        <f t="shared" si="430"/>
        <v>24.133333337958902</v>
      </c>
      <c r="Q3965" s="4">
        <f t="shared" si="431"/>
        <v>15.066666668280959</v>
      </c>
      <c r="R3965" s="4">
        <f t="shared" si="432"/>
        <v>25.849999997299165</v>
      </c>
      <c r="S3965" s="11">
        <f t="shared" si="433"/>
        <v>6.2500000046566129</v>
      </c>
    </row>
    <row r="3966" spans="1:19" x14ac:dyDescent="0.45">
      <c r="A3966" s="15" t="s">
        <v>5</v>
      </c>
      <c r="B3966" s="1">
        <v>44209.364583000002</v>
      </c>
      <c r="C3966" s="16">
        <v>15</v>
      </c>
      <c r="D3966" s="5">
        <v>44209.364583000002</v>
      </c>
      <c r="E3966" s="2">
        <v>44209.357187000001</v>
      </c>
      <c r="F3966" s="2">
        <v>44209.357963000002</v>
      </c>
      <c r="G3966" s="2">
        <v>44209.368171296293</v>
      </c>
      <c r="H3966" s="2">
        <v>44209.379826388889</v>
      </c>
      <c r="I3966" s="2">
        <v>44209.391273148147</v>
      </c>
      <c r="J3966" s="2">
        <v>44209.399710648147</v>
      </c>
      <c r="K3966" s="2">
        <v>44209.410150462965</v>
      </c>
      <c r="L3966" s="6">
        <v>44209.41196759259</v>
      </c>
      <c r="M3966" s="10">
        <f t="shared" si="427"/>
        <v>1.1174400011077523</v>
      </c>
      <c r="N3966" s="4">
        <f t="shared" si="428"/>
        <v>14.699946659384295</v>
      </c>
      <c r="O3966" s="4">
        <f t="shared" si="429"/>
        <v>16.783333338098601</v>
      </c>
      <c r="P3966" s="4">
        <f t="shared" si="430"/>
        <v>16.483333330834284</v>
      </c>
      <c r="Q3966" s="4">
        <f t="shared" si="431"/>
        <v>12.15000000083819</v>
      </c>
      <c r="R3966" s="4">
        <f t="shared" si="432"/>
        <v>15.033333337632939</v>
      </c>
      <c r="S3966" s="11">
        <f t="shared" si="433"/>
        <v>2.6166666601784527</v>
      </c>
    </row>
    <row r="3967" spans="1:19" x14ac:dyDescent="0.45">
      <c r="A3967" s="15" t="s">
        <v>5</v>
      </c>
      <c r="B3967" s="1">
        <v>44209.40625</v>
      </c>
      <c r="C3967" s="16">
        <v>15</v>
      </c>
      <c r="D3967" s="5">
        <v>44209.40625</v>
      </c>
      <c r="E3967" s="2">
        <v>44209.394895999998</v>
      </c>
      <c r="F3967" s="2">
        <v>44209.397349999999</v>
      </c>
      <c r="G3967" s="2">
        <v>44209.40016203704</v>
      </c>
      <c r="H3967" s="2">
        <v>44209.410752314812</v>
      </c>
      <c r="I3967" s="2">
        <v>44209.415625000001</v>
      </c>
      <c r="J3967" s="2">
        <v>44209.426504629628</v>
      </c>
      <c r="K3967" s="2">
        <v>44209.440717592595</v>
      </c>
      <c r="L3967" s="6">
        <v>44209.444166666668</v>
      </c>
      <c r="M3967" s="10">
        <f t="shared" si="427"/>
        <v>3.5337600018829107</v>
      </c>
      <c r="N3967" s="4">
        <f t="shared" si="428"/>
        <v>4.0493333386257291</v>
      </c>
      <c r="O3967" s="4">
        <f t="shared" si="429"/>
        <v>15.249999992083758</v>
      </c>
      <c r="P3967" s="4">
        <f t="shared" si="430"/>
        <v>7.0166666724253446</v>
      </c>
      <c r="Q3967" s="4">
        <f t="shared" si="431"/>
        <v>15.666666661854833</v>
      </c>
      <c r="R3967" s="4">
        <f t="shared" si="432"/>
        <v>20.466666673310101</v>
      </c>
      <c r="S3967" s="11">
        <f t="shared" si="433"/>
        <v>4.9666666646953672</v>
      </c>
    </row>
    <row r="3968" spans="1:19" x14ac:dyDescent="0.45">
      <c r="A3968" s="15" t="s">
        <v>5</v>
      </c>
      <c r="B3968" s="1">
        <v>44209.416666999998</v>
      </c>
      <c r="C3968" s="16">
        <v>15</v>
      </c>
      <c r="D3968" s="5">
        <v>44209.416666999998</v>
      </c>
      <c r="E3968" s="2">
        <v>44209.422720000002</v>
      </c>
      <c r="F3968" s="2">
        <v>44209.423576000001</v>
      </c>
      <c r="G3968" s="2">
        <v>44209.425092592595</v>
      </c>
      <c r="H3968" s="2">
        <v>44209.438379629632</v>
      </c>
      <c r="I3968" s="2">
        <v>44209.468564814815</v>
      </c>
      <c r="J3968" s="2">
        <v>44209.473807870374</v>
      </c>
      <c r="K3968" s="2">
        <v>44209.485868055555</v>
      </c>
      <c r="L3968" s="6">
        <v>44209.489479166667</v>
      </c>
      <c r="M3968" s="10">
        <f t="shared" si="427"/>
        <v>1.2326399981975555</v>
      </c>
      <c r="N3968" s="4">
        <f t="shared" si="428"/>
        <v>2.1838933357503265</v>
      </c>
      <c r="O3968" s="4">
        <f t="shared" si="429"/>
        <v>19.133333332138136</v>
      </c>
      <c r="P3968" s="4">
        <f t="shared" si="430"/>
        <v>43.466666664462537</v>
      </c>
      <c r="Q3968" s="4">
        <f t="shared" si="431"/>
        <v>7.550000004703179</v>
      </c>
      <c r="R3968" s="4">
        <f t="shared" si="432"/>
        <v>17.366666661109775</v>
      </c>
      <c r="S3968" s="11">
        <f t="shared" si="433"/>
        <v>5.2000000001862645</v>
      </c>
    </row>
    <row r="3969" spans="1:19" x14ac:dyDescent="0.45">
      <c r="A3969" s="15" t="s">
        <v>5</v>
      </c>
      <c r="B3969" s="1">
        <v>44209.447916999998</v>
      </c>
      <c r="C3969" s="16">
        <v>15</v>
      </c>
      <c r="D3969" s="5">
        <v>44209.447916999998</v>
      </c>
      <c r="E3969" s="2">
        <v>44209.448356000001</v>
      </c>
      <c r="F3969" s="2">
        <v>44209.448795999997</v>
      </c>
      <c r="G3969" s="2">
        <v>44209.452280092592</v>
      </c>
      <c r="H3969" s="2">
        <v>44209.461585648147</v>
      </c>
      <c r="I3969" s="2">
        <v>44209.475995370369</v>
      </c>
      <c r="J3969" s="2">
        <v>44209.48300925926</v>
      </c>
      <c r="K3969" s="2">
        <v>44209.488182870373</v>
      </c>
      <c r="L3969" s="6">
        <v>44209.490254629629</v>
      </c>
      <c r="M3969" s="10">
        <f t="shared" si="427"/>
        <v>0.63359999447129667</v>
      </c>
      <c r="N3969" s="4">
        <f t="shared" si="428"/>
        <v>5.0170933362096548</v>
      </c>
      <c r="O3969" s="4">
        <f t="shared" si="429"/>
        <v>13.399999999674037</v>
      </c>
      <c r="P3969" s="4">
        <f t="shared" si="430"/>
        <v>20.749999999534339</v>
      </c>
      <c r="Q3969" s="4">
        <f t="shared" si="431"/>
        <v>10.100000003585592</v>
      </c>
      <c r="R3969" s="4">
        <f t="shared" si="432"/>
        <v>7.4500000022817403</v>
      </c>
      <c r="S3969" s="11">
        <f t="shared" si="433"/>
        <v>2.9833333287388086</v>
      </c>
    </row>
    <row r="3970" spans="1:19" x14ac:dyDescent="0.45">
      <c r="A3970" s="15" t="s">
        <v>5</v>
      </c>
      <c r="B3970" s="1">
        <v>44209.479166999998</v>
      </c>
      <c r="C3970" s="16">
        <v>15</v>
      </c>
      <c r="D3970" s="5">
        <v>44209.479166999998</v>
      </c>
      <c r="E3970" s="2">
        <v>44209.472545999997</v>
      </c>
      <c r="F3970" s="2">
        <v>44209.473969999999</v>
      </c>
      <c r="G3970" s="2">
        <v>44209.477442129632</v>
      </c>
      <c r="H3970" s="2">
        <v>44209.487372685187</v>
      </c>
      <c r="I3970" s="2">
        <v>44209.525185185186</v>
      </c>
      <c r="J3970" s="2">
        <v>44209.525127314817</v>
      </c>
      <c r="K3970" s="2">
        <v>44209.526076388887</v>
      </c>
      <c r="L3970" s="6">
        <v>44209.529432870368</v>
      </c>
      <c r="M3970" s="10">
        <f t="shared" si="427"/>
        <v>2.0505600026808679</v>
      </c>
      <c r="N3970" s="4">
        <f t="shared" si="428"/>
        <v>4.9998666706960648</v>
      </c>
      <c r="O3970" s="4">
        <f t="shared" si="429"/>
        <v>14.300000000512227</v>
      </c>
      <c r="P3970" s="4">
        <f t="shared" si="430"/>
        <v>54.449999998323619</v>
      </c>
      <c r="Q3970" s="4">
        <f t="shared" si="431"/>
        <v>-8.3333331858739257E-2</v>
      </c>
      <c r="R3970" s="4">
        <f t="shared" si="432"/>
        <v>1.3666666613426059</v>
      </c>
      <c r="S3970" s="11">
        <f t="shared" si="433"/>
        <v>4.8333333316259086</v>
      </c>
    </row>
    <row r="3971" spans="1:19" x14ac:dyDescent="0.45">
      <c r="A3971" s="15" t="s">
        <v>5</v>
      </c>
      <c r="B3971" s="1">
        <v>44209.458333000002</v>
      </c>
      <c r="C3971" s="16">
        <v>15</v>
      </c>
      <c r="D3971" s="5">
        <v>44209.458333000002</v>
      </c>
      <c r="E3971" s="2">
        <v>44209.476192000002</v>
      </c>
      <c r="F3971" s="2">
        <v>44209.476631999998</v>
      </c>
      <c r="G3971" s="2">
        <v>44209.477268518516</v>
      </c>
      <c r="H3971" s="2">
        <v>44209.493530092594</v>
      </c>
      <c r="I3971" s="2">
        <v>44209.519837962966</v>
      </c>
      <c r="J3971" s="2">
        <v>44209.529016203705</v>
      </c>
      <c r="K3971" s="2">
        <v>44209.545185185183</v>
      </c>
      <c r="L3971" s="6">
        <v>44209.550752314812</v>
      </c>
      <c r="M3971" s="10">
        <f t="shared" ref="M3971:M4034" si="434">(F3971-E3971)*60*24</f>
        <v>0.63359999447129667</v>
      </c>
      <c r="N3971" s="4">
        <f t="shared" ref="N3971:N4034" si="435">(G3971-F3971)*60*24</f>
        <v>0.91658666613511741</v>
      </c>
      <c r="O3971" s="4">
        <f t="shared" ref="O3971:O4034" si="436">(H3971-G3971)*60*24</f>
        <v>23.41666667140089</v>
      </c>
      <c r="P3971" s="4">
        <f t="shared" ref="P3971:P4034" si="437">(I3971-H3971)*60*24</f>
        <v>37.883333335630596</v>
      </c>
      <c r="Q3971" s="4">
        <f t="shared" ref="Q3971:Q4034" si="438">(J3971-I3971)*60*24</f>
        <v>13.216666665393859</v>
      </c>
      <c r="R3971" s="4">
        <f t="shared" ref="R3971:R4034" si="439">(K3971-J3971)*60*24</f>
        <v>23.283333327854052</v>
      </c>
      <c r="S3971" s="11">
        <f t="shared" ref="S3971:S4034" si="440">(L3971-K3971)*60*24</f>
        <v>8.0166666652075946</v>
      </c>
    </row>
    <row r="3972" spans="1:19" x14ac:dyDescent="0.45">
      <c r="A3972" s="15" t="s">
        <v>5</v>
      </c>
      <c r="B3972" s="1">
        <v>44209.489583000002</v>
      </c>
      <c r="C3972" s="16">
        <v>15</v>
      </c>
      <c r="D3972" s="5">
        <v>44209.489583000002</v>
      </c>
      <c r="E3972" s="2">
        <v>44209.481851999997</v>
      </c>
      <c r="F3972" s="2">
        <v>44209.482512000002</v>
      </c>
      <c r="G3972" s="2">
        <v>44209.482870370368</v>
      </c>
      <c r="H3972" s="2">
        <v>44209.498391203706</v>
      </c>
      <c r="I3972" s="2">
        <v>44209.509618055556</v>
      </c>
      <c r="J3972" s="2">
        <v>44209.516979166663</v>
      </c>
      <c r="K3972" s="2">
        <v>44209.523969907408</v>
      </c>
      <c r="L3972" s="6">
        <v>44209.529791666668</v>
      </c>
      <c r="M3972" s="10">
        <f t="shared" si="434"/>
        <v>0.95040000742301345</v>
      </c>
      <c r="N3972" s="4">
        <f t="shared" si="435"/>
        <v>0.51605332642793655</v>
      </c>
      <c r="O3972" s="4">
        <f t="shared" si="436"/>
        <v>22.350000006845221</v>
      </c>
      <c r="P3972" s="4">
        <f t="shared" si="437"/>
        <v>16.166666663484648</v>
      </c>
      <c r="Q3972" s="4">
        <f t="shared" si="438"/>
        <v>10.599999994738027</v>
      </c>
      <c r="R3972" s="4">
        <f t="shared" si="439"/>
        <v>10.066666672937572</v>
      </c>
      <c r="S3972" s="11">
        <f t="shared" si="440"/>
        <v>8.3833333337679505</v>
      </c>
    </row>
    <row r="3973" spans="1:19" x14ac:dyDescent="0.45">
      <c r="A3973" s="15" t="s">
        <v>5</v>
      </c>
      <c r="B3973" s="1">
        <v>44209.5625</v>
      </c>
      <c r="C3973" s="16">
        <v>15</v>
      </c>
      <c r="D3973" s="5">
        <v>44209.5625</v>
      </c>
      <c r="E3973" s="2">
        <v>44209.552257000003</v>
      </c>
      <c r="F3973" s="2">
        <v>44209.553137000003</v>
      </c>
      <c r="G3973" s="2">
        <v>44209.559074074074</v>
      </c>
      <c r="H3973" s="2">
        <v>44209.567430555559</v>
      </c>
      <c r="I3973" s="2">
        <v>44209.58829861111</v>
      </c>
      <c r="J3973" s="2">
        <v>44209.58865740741</v>
      </c>
      <c r="K3973" s="2">
        <v>44209.591365740744</v>
      </c>
      <c r="L3973" s="6">
        <v>44209.591990740744</v>
      </c>
      <c r="M3973" s="10">
        <f t="shared" si="434"/>
        <v>1.2671999994199723</v>
      </c>
      <c r="N3973" s="4">
        <f t="shared" si="435"/>
        <v>8.5493866621982306</v>
      </c>
      <c r="O3973" s="4">
        <f t="shared" si="436"/>
        <v>12.033333338331431</v>
      </c>
      <c r="P3973" s="4">
        <f t="shared" si="437"/>
        <v>30.0499999942258</v>
      </c>
      <c r="Q3973" s="4">
        <f t="shared" si="438"/>
        <v>0.51666667219251394</v>
      </c>
      <c r="R3973" s="4">
        <f t="shared" si="439"/>
        <v>3.9000000001396984</v>
      </c>
      <c r="S3973" s="11">
        <f t="shared" si="440"/>
        <v>0.90000000083819032</v>
      </c>
    </row>
    <row r="3974" spans="1:19" x14ac:dyDescent="0.45">
      <c r="A3974" s="15" t="s">
        <v>5</v>
      </c>
      <c r="B3974" s="1">
        <v>44209.572916999998</v>
      </c>
      <c r="C3974" s="16">
        <v>15</v>
      </c>
      <c r="D3974" s="5">
        <v>44209.572916999998</v>
      </c>
      <c r="E3974" s="2">
        <v>44209.567800999997</v>
      </c>
      <c r="F3974" s="2">
        <v>44209.568101999997</v>
      </c>
      <c r="G3974" s="2">
        <v>44209.574907407405</v>
      </c>
      <c r="H3974" s="2">
        <v>44209.582870370374</v>
      </c>
      <c r="I3974" s="2">
        <v>44209.595069444447</v>
      </c>
      <c r="J3974" s="2">
        <v>44209.598715277774</v>
      </c>
      <c r="K3974" s="2">
        <v>44209.611990740741</v>
      </c>
      <c r="L3974" s="6">
        <v>44209.619293981479</v>
      </c>
      <c r="M3974" s="10">
        <f t="shared" si="434"/>
        <v>0.43344000005163252</v>
      </c>
      <c r="N3974" s="4">
        <f t="shared" si="435"/>
        <v>9.7997866664081812</v>
      </c>
      <c r="O3974" s="4">
        <f t="shared" si="436"/>
        <v>11.466666675405577</v>
      </c>
      <c r="P3974" s="4">
        <f t="shared" si="437"/>
        <v>17.566666665952653</v>
      </c>
      <c r="Q3974" s="4">
        <f t="shared" si="438"/>
        <v>5.2499999909196049</v>
      </c>
      <c r="R3974" s="4">
        <f t="shared" si="439"/>
        <v>19.116666672052816</v>
      </c>
      <c r="S3974" s="11">
        <f t="shared" si="440"/>
        <v>10.516666662879288</v>
      </c>
    </row>
    <row r="3975" spans="1:19" x14ac:dyDescent="0.45">
      <c r="A3975" s="15" t="s">
        <v>5</v>
      </c>
      <c r="B3975" s="1">
        <v>44209.59375</v>
      </c>
      <c r="C3975" s="16">
        <v>15</v>
      </c>
      <c r="D3975" s="5">
        <v>44209.59375</v>
      </c>
      <c r="E3975" s="2">
        <v>44209.583160000002</v>
      </c>
      <c r="F3975" s="2">
        <v>44209.588309999999</v>
      </c>
      <c r="G3975" s="2">
        <v>44209.595057870371</v>
      </c>
      <c r="H3975" s="2">
        <v>44209.595208333332</v>
      </c>
      <c r="I3975" s="2">
        <v>44209.596585648149</v>
      </c>
      <c r="J3975" s="2">
        <v>44209.603935185187</v>
      </c>
      <c r="K3975" s="2">
        <v>44209.612233796295</v>
      </c>
      <c r="L3975" s="6">
        <v>44209.614872685182</v>
      </c>
      <c r="M3975" s="10">
        <f t="shared" si="434"/>
        <v>7.4159999960102141</v>
      </c>
      <c r="N3975" s="4">
        <f t="shared" si="435"/>
        <v>9.7169333347119391</v>
      </c>
      <c r="O3975" s="4">
        <f t="shared" si="436"/>
        <v>0.21666666492819786</v>
      </c>
      <c r="P3975" s="4">
        <f t="shared" si="437"/>
        <v>1.9833333359565586</v>
      </c>
      <c r="Q3975" s="4">
        <f t="shared" si="438"/>
        <v>10.583333334652707</v>
      </c>
      <c r="R3975" s="4">
        <f t="shared" si="439"/>
        <v>11.949999995995313</v>
      </c>
      <c r="S3975" s="11">
        <f t="shared" si="440"/>
        <v>3.7999999977182597</v>
      </c>
    </row>
    <row r="3976" spans="1:19" x14ac:dyDescent="0.45">
      <c r="A3976" s="15" t="s">
        <v>5</v>
      </c>
      <c r="B3976" s="1">
        <v>44209.635416999998</v>
      </c>
      <c r="C3976" s="16">
        <v>15</v>
      </c>
      <c r="D3976" s="5">
        <v>44209.635416999998</v>
      </c>
      <c r="E3976" s="2">
        <v>44209.628576000003</v>
      </c>
      <c r="F3976" s="2">
        <v>44209.629015999999</v>
      </c>
      <c r="G3976" s="2">
        <v>44209.64576388889</v>
      </c>
      <c r="H3976" s="2">
        <v>44209.65053240741</v>
      </c>
      <c r="I3976" s="2">
        <v>44209.675578703704</v>
      </c>
      <c r="J3976" s="2">
        <v>44209.688078703701</v>
      </c>
      <c r="K3976" s="2">
        <v>44209.704270833332</v>
      </c>
      <c r="L3976" s="6">
        <v>44209.710451388892</v>
      </c>
      <c r="M3976" s="10">
        <f t="shared" si="434"/>
        <v>0.63359999447129667</v>
      </c>
      <c r="N3976" s="4">
        <f t="shared" si="435"/>
        <v>24.11696000257507</v>
      </c>
      <c r="O3976" s="4">
        <f t="shared" si="436"/>
        <v>6.8666666687931865</v>
      </c>
      <c r="P3976" s="4">
        <f t="shared" si="437"/>
        <v>36.066666663391516</v>
      </c>
      <c r="Q3976" s="4">
        <f t="shared" si="438"/>
        <v>17.999999995809048</v>
      </c>
      <c r="R3976" s="4">
        <f t="shared" si="439"/>
        <v>23.316666668979451</v>
      </c>
      <c r="S3976" s="11">
        <f t="shared" si="440"/>
        <v>8.9000000059604645</v>
      </c>
    </row>
    <row r="3977" spans="1:19" x14ac:dyDescent="0.45">
      <c r="A3977" s="15" t="s">
        <v>5</v>
      </c>
      <c r="B3977" s="1">
        <v>44209.645833000002</v>
      </c>
      <c r="C3977" s="16">
        <v>15</v>
      </c>
      <c r="D3977" s="5">
        <v>44209.645833000002</v>
      </c>
      <c r="E3977" s="2">
        <v>44209.645266</v>
      </c>
      <c r="F3977" s="2">
        <v>44209.645567</v>
      </c>
      <c r="G3977" s="2">
        <v>44209.645983796298</v>
      </c>
      <c r="H3977" s="2">
        <v>44209.657592592594</v>
      </c>
      <c r="I3977" s="2">
        <v>44209.691608796296</v>
      </c>
      <c r="J3977" s="2">
        <v>44209.696388888886</v>
      </c>
      <c r="K3977" s="2">
        <v>44209.708773148152</v>
      </c>
      <c r="L3977" s="6">
        <v>44209.711168981485</v>
      </c>
      <c r="M3977" s="10">
        <f t="shared" si="434"/>
        <v>0.43344000005163252</v>
      </c>
      <c r="N3977" s="4">
        <f t="shared" si="435"/>
        <v>0.60018666903488338</v>
      </c>
      <c r="O3977" s="4">
        <f t="shared" si="436"/>
        <v>16.716666666325182</v>
      </c>
      <c r="P3977" s="4">
        <f t="shared" si="437"/>
        <v>48.983333331998438</v>
      </c>
      <c r="Q3977" s="4">
        <f t="shared" si="438"/>
        <v>6.883333328878507</v>
      </c>
      <c r="R3977" s="4">
        <f t="shared" si="439"/>
        <v>17.833333342568949</v>
      </c>
      <c r="S3977" s="11">
        <f t="shared" si="440"/>
        <v>3.4499999997206032</v>
      </c>
    </row>
    <row r="3978" spans="1:19" x14ac:dyDescent="0.45">
      <c r="A3978" s="15" t="s">
        <v>5</v>
      </c>
      <c r="B3978" s="1">
        <v>44214.333333000002</v>
      </c>
      <c r="C3978" s="16">
        <v>15</v>
      </c>
      <c r="D3978" s="5">
        <v>44214.333333000002</v>
      </c>
      <c r="E3978" s="2">
        <v>44214.326794000001</v>
      </c>
      <c r="F3978" s="2">
        <v>44214.327396000001</v>
      </c>
      <c r="G3978" s="2">
        <v>44214.349606481483</v>
      </c>
      <c r="H3978" s="2">
        <v>44214.351597222223</v>
      </c>
      <c r="I3978" s="2">
        <v>44214.376273148147</v>
      </c>
      <c r="J3978" s="2">
        <v>44214.380231481482</v>
      </c>
      <c r="K3978" s="2">
        <v>44214.38486111111</v>
      </c>
      <c r="L3978" s="6">
        <v>44214.386701388888</v>
      </c>
      <c r="M3978" s="10">
        <f t="shared" si="434"/>
        <v>0.86688000010326505</v>
      </c>
      <c r="N3978" s="4">
        <f t="shared" si="435"/>
        <v>31.98309333412908</v>
      </c>
      <c r="O3978" s="4">
        <f t="shared" si="436"/>
        <v>2.8666666662320495</v>
      </c>
      <c r="P3978" s="4">
        <f t="shared" si="437"/>
        <v>35.533333331113681</v>
      </c>
      <c r="Q3978" s="4">
        <f t="shared" si="438"/>
        <v>5.700000001816079</v>
      </c>
      <c r="R3978" s="4">
        <f t="shared" si="439"/>
        <v>6.6666666639503092</v>
      </c>
      <c r="S3978" s="11">
        <f t="shared" si="440"/>
        <v>2.6500000013038516</v>
      </c>
    </row>
    <row r="3979" spans="1:19" x14ac:dyDescent="0.45">
      <c r="A3979" s="15" t="s">
        <v>5</v>
      </c>
      <c r="B3979" s="1">
        <v>44214.34375</v>
      </c>
      <c r="C3979" s="16">
        <v>15</v>
      </c>
      <c r="D3979" s="5">
        <v>44214.34375</v>
      </c>
      <c r="E3979" s="2">
        <v>44214.336493000003</v>
      </c>
      <c r="F3979" s="2">
        <v>44214.338183</v>
      </c>
      <c r="G3979" s="2">
        <v>44214.354525462964</v>
      </c>
      <c r="H3979" s="2">
        <v>44214.364814814813</v>
      </c>
      <c r="I3979" s="2">
        <v>44214.379502314812</v>
      </c>
      <c r="J3979" s="2">
        <v>44214.381192129629</v>
      </c>
      <c r="K3979" s="2">
        <v>44214.390508999997</v>
      </c>
      <c r="L3979" s="6">
        <v>44214.391655092593</v>
      </c>
      <c r="M3979" s="10">
        <f t="shared" si="434"/>
        <v>2.4335999961476773</v>
      </c>
      <c r="N3979" s="4">
        <f t="shared" si="435"/>
        <v>23.533146668924019</v>
      </c>
      <c r="O3979" s="4">
        <f t="shared" si="436"/>
        <v>14.816666662227362</v>
      </c>
      <c r="P3979" s="4">
        <f t="shared" si="437"/>
        <v>21.149999998742715</v>
      </c>
      <c r="Q3979" s="4">
        <f t="shared" si="438"/>
        <v>2.4333333363756537</v>
      </c>
      <c r="R3979" s="4">
        <f t="shared" si="439"/>
        <v>13.416293329792097</v>
      </c>
      <c r="S3979" s="11">
        <f t="shared" si="440"/>
        <v>1.6503733384888619</v>
      </c>
    </row>
    <row r="3980" spans="1:19" x14ac:dyDescent="0.45">
      <c r="A3980" s="15" t="s">
        <v>5</v>
      </c>
      <c r="B3980" s="1">
        <v>44214.354166999998</v>
      </c>
      <c r="C3980" s="16">
        <v>15</v>
      </c>
      <c r="D3980" s="5">
        <v>44214.354166999998</v>
      </c>
      <c r="E3980" s="2">
        <v>44214.345890999997</v>
      </c>
      <c r="F3980" s="2">
        <v>44214.347742999998</v>
      </c>
      <c r="G3980" s="2">
        <v>44214.349108796298</v>
      </c>
      <c r="H3980" s="2">
        <v>44214.36446759259</v>
      </c>
      <c r="I3980" s="2">
        <v>44214.391516203701</v>
      </c>
      <c r="J3980" s="2">
        <v>44214.394456018519</v>
      </c>
      <c r="K3980" s="2">
        <v>44214.396285000003</v>
      </c>
      <c r="L3980" s="6">
        <v>44214.401643518519</v>
      </c>
      <c r="M3980" s="10">
        <f t="shared" si="434"/>
        <v>2.6668800017796457</v>
      </c>
      <c r="N3980" s="4">
        <f t="shared" si="435"/>
        <v>1.9667466706596315</v>
      </c>
      <c r="O3980" s="4">
        <f t="shared" si="436"/>
        <v>22.116666660876945</v>
      </c>
      <c r="P3980" s="4">
        <f t="shared" si="437"/>
        <v>38.950000000186265</v>
      </c>
      <c r="Q3980" s="4">
        <f t="shared" si="438"/>
        <v>4.2333333380520344</v>
      </c>
      <c r="R3980" s="4">
        <f t="shared" si="439"/>
        <v>2.633733336115256</v>
      </c>
      <c r="S3980" s="11">
        <f t="shared" si="440"/>
        <v>7.7162666630465537</v>
      </c>
    </row>
    <row r="3981" spans="1:19" x14ac:dyDescent="0.45">
      <c r="A3981" s="15" t="s">
        <v>5</v>
      </c>
      <c r="B3981" s="1">
        <v>44214.364583000002</v>
      </c>
      <c r="C3981" s="16">
        <v>15</v>
      </c>
      <c r="D3981" s="5">
        <v>44214.364583000002</v>
      </c>
      <c r="E3981" s="2">
        <v>44214.351307999998</v>
      </c>
      <c r="F3981" s="2">
        <v>44214.352049000001</v>
      </c>
      <c r="G3981" s="2">
        <v>44214.355543981481</v>
      </c>
      <c r="H3981" s="2">
        <v>44214.366307870368</v>
      </c>
      <c r="I3981" s="2">
        <v>44214.371851851851</v>
      </c>
      <c r="J3981" s="2">
        <v>44214.384340277778</v>
      </c>
      <c r="K3981" s="2">
        <v>44214.393078703702</v>
      </c>
      <c r="L3981" s="6">
        <v>44214.398460648146</v>
      </c>
      <c r="M3981" s="10">
        <f t="shared" si="434"/>
        <v>1.0670400050003082</v>
      </c>
      <c r="N3981" s="4">
        <f t="shared" si="435"/>
        <v>5.0327733310405165</v>
      </c>
      <c r="O3981" s="4">
        <f t="shared" si="436"/>
        <v>15.499999998137355</v>
      </c>
      <c r="P3981" s="4">
        <f t="shared" si="437"/>
        <v>7.9833333345595747</v>
      </c>
      <c r="Q3981" s="4">
        <f t="shared" si="438"/>
        <v>17.983333335723728</v>
      </c>
      <c r="R3981" s="4">
        <f t="shared" si="439"/>
        <v>12.583333330694586</v>
      </c>
      <c r="S3981" s="11">
        <f t="shared" si="440"/>
        <v>7.7499999990686774</v>
      </c>
    </row>
    <row r="3982" spans="1:19" x14ac:dyDescent="0.45">
      <c r="A3982" s="15" t="s">
        <v>5</v>
      </c>
      <c r="B3982" s="1">
        <v>44214.385416999998</v>
      </c>
      <c r="C3982" s="16">
        <v>15</v>
      </c>
      <c r="D3982" s="5">
        <v>44214.385416999998</v>
      </c>
      <c r="E3982" s="2">
        <v>44214.378079000002</v>
      </c>
      <c r="F3982" s="2">
        <v>44214.380637000002</v>
      </c>
      <c r="G3982" s="2">
        <v>44214.387673611112</v>
      </c>
      <c r="H3982" s="2">
        <v>44214.393831018519</v>
      </c>
      <c r="I3982" s="2">
        <v>44214.396898148145</v>
      </c>
      <c r="J3982" s="2">
        <v>44214.399270833332</v>
      </c>
      <c r="K3982" s="2">
        <v>44214.412395833337</v>
      </c>
      <c r="L3982" s="6">
        <v>44214.413703703707</v>
      </c>
      <c r="M3982" s="10">
        <f t="shared" si="434"/>
        <v>3.6835200001951307</v>
      </c>
      <c r="N3982" s="4">
        <f t="shared" si="435"/>
        <v>10.132719998946413</v>
      </c>
      <c r="O3982" s="4">
        <f t="shared" si="436"/>
        <v>8.8666666648350656</v>
      </c>
      <c r="P3982" s="4">
        <f t="shared" si="437"/>
        <v>4.4166666618548334</v>
      </c>
      <c r="Q3982" s="4">
        <f t="shared" si="438"/>
        <v>3.4166666690725833</v>
      </c>
      <c r="R3982" s="4">
        <f t="shared" si="439"/>
        <v>18.900000007124618</v>
      </c>
      <c r="S3982" s="11">
        <f t="shared" si="440"/>
        <v>1.8833333335351199</v>
      </c>
    </row>
    <row r="3983" spans="1:19" x14ac:dyDescent="0.45">
      <c r="A3983" s="15" t="s">
        <v>5</v>
      </c>
      <c r="B3983" s="1">
        <v>44214.395833000002</v>
      </c>
      <c r="C3983" s="16">
        <v>15</v>
      </c>
      <c r="D3983" s="5">
        <v>44214.395833000002</v>
      </c>
      <c r="E3983" s="2">
        <v>44214.388310000002</v>
      </c>
      <c r="F3983" s="2">
        <v>44214.388923999999</v>
      </c>
      <c r="G3983" s="2">
        <v>44214.393287037034</v>
      </c>
      <c r="H3983" s="2">
        <v>44214.412719907406</v>
      </c>
      <c r="I3983" s="2">
        <v>44214.425266203703</v>
      </c>
      <c r="J3983" s="2">
        <v>44214.432928240742</v>
      </c>
      <c r="K3983" s="2">
        <v>44214.442117999999</v>
      </c>
      <c r="L3983" s="6">
        <v>44214.449953703705</v>
      </c>
      <c r="M3983" s="10">
        <f t="shared" si="434"/>
        <v>0.88415999547578394</v>
      </c>
      <c r="N3983" s="4">
        <f t="shared" si="435"/>
        <v>6.2827733298763633</v>
      </c>
      <c r="O3983" s="4">
        <f t="shared" si="436"/>
        <v>27.983333336887881</v>
      </c>
      <c r="P3983" s="4">
        <f t="shared" si="437"/>
        <v>18.066666667582467</v>
      </c>
      <c r="Q3983" s="4">
        <f t="shared" si="438"/>
        <v>11.033333335071802</v>
      </c>
      <c r="R3983" s="4">
        <f t="shared" si="439"/>
        <v>13.233253330690786</v>
      </c>
      <c r="S3983" s="11">
        <f t="shared" si="440"/>
        <v>11.283413335913792</v>
      </c>
    </row>
    <row r="3984" spans="1:19" x14ac:dyDescent="0.45">
      <c r="A3984" s="15" t="s">
        <v>5</v>
      </c>
      <c r="B3984" s="1">
        <v>44214.416666999998</v>
      </c>
      <c r="C3984" s="16">
        <v>15</v>
      </c>
      <c r="D3984" s="5">
        <v>44214.416666999998</v>
      </c>
      <c r="E3984" s="2">
        <v>44214.408564999998</v>
      </c>
      <c r="F3984" s="2">
        <v>44214.410741</v>
      </c>
      <c r="G3984" s="2">
        <v>44214.420300925929</v>
      </c>
      <c r="H3984" s="2">
        <v>44214.42759259259</v>
      </c>
      <c r="I3984" s="2">
        <v>44214.438101851854</v>
      </c>
      <c r="J3984" s="2">
        <v>44214.448738425926</v>
      </c>
      <c r="K3984" s="2">
        <v>44214.467361111114</v>
      </c>
      <c r="L3984" s="6">
        <v>44214.47760416667</v>
      </c>
      <c r="M3984" s="10">
        <f t="shared" si="434"/>
        <v>3.1334400025662035</v>
      </c>
      <c r="N3984" s="4">
        <f t="shared" si="435"/>
        <v>13.766293338267133</v>
      </c>
      <c r="O3984" s="4">
        <f t="shared" si="436"/>
        <v>10.499999992316589</v>
      </c>
      <c r="P3984" s="4">
        <f t="shared" si="437"/>
        <v>15.133333340054378</v>
      </c>
      <c r="Q3984" s="4">
        <f t="shared" si="438"/>
        <v>15.316666663857177</v>
      </c>
      <c r="R3984" s="4">
        <f t="shared" si="439"/>
        <v>26.816666669910774</v>
      </c>
      <c r="S3984" s="11">
        <f t="shared" si="440"/>
        <v>14.750000000931323</v>
      </c>
    </row>
    <row r="3985" spans="1:19" x14ac:dyDescent="0.45">
      <c r="A3985" s="15" t="s">
        <v>5</v>
      </c>
      <c r="B3985" s="1">
        <v>44214.40625</v>
      </c>
      <c r="C3985" s="16">
        <v>15</v>
      </c>
      <c r="D3985" s="5">
        <v>44214.40625</v>
      </c>
      <c r="E3985" s="2">
        <v>44214.408750000002</v>
      </c>
      <c r="F3985" s="2">
        <v>44214.408854000001</v>
      </c>
      <c r="G3985" s="2">
        <v>44214.412430555552</v>
      </c>
      <c r="H3985" s="2">
        <v>44214.422407407408</v>
      </c>
      <c r="I3985" s="2">
        <v>44214.456064814818</v>
      </c>
      <c r="J3985" s="2">
        <v>44214.461747685185</v>
      </c>
      <c r="K3985" s="2">
        <v>44214.475370370368</v>
      </c>
      <c r="L3985" s="6">
        <v>44214.478854166664</v>
      </c>
      <c r="M3985" s="10">
        <f t="shared" si="434"/>
        <v>0.14975999831221998</v>
      </c>
      <c r="N3985" s="4">
        <f t="shared" si="435"/>
        <v>5.1502399938181043</v>
      </c>
      <c r="O3985" s="4">
        <f t="shared" si="436"/>
        <v>14.366666672285646</v>
      </c>
      <c r="P3985" s="4">
        <f t="shared" si="437"/>
        <v>48.466666670283303</v>
      </c>
      <c r="Q3985" s="4">
        <f t="shared" si="438"/>
        <v>8.1833333289250731</v>
      </c>
      <c r="R3985" s="4">
        <f t="shared" si="439"/>
        <v>19.616666663205251</v>
      </c>
      <c r="S3985" s="11">
        <f t="shared" si="440"/>
        <v>5.0166666659060866</v>
      </c>
    </row>
    <row r="3986" spans="1:19" x14ac:dyDescent="0.45">
      <c r="A3986" s="15" t="s">
        <v>5</v>
      </c>
      <c r="B3986" s="1">
        <v>44214.427083000002</v>
      </c>
      <c r="C3986" s="16">
        <v>15</v>
      </c>
      <c r="D3986" s="5">
        <v>44214.427083000002</v>
      </c>
      <c r="E3986" s="2">
        <v>44214.417487999999</v>
      </c>
      <c r="F3986" s="2">
        <v>44214.418808000002</v>
      </c>
      <c r="G3986" s="2">
        <v>44214.429166666669</v>
      </c>
      <c r="H3986" s="2">
        <v>44214.445925925924</v>
      </c>
      <c r="I3986" s="2">
        <v>44214.469537037039</v>
      </c>
      <c r="J3986" s="2">
        <v>44214.474791666667</v>
      </c>
      <c r="K3986" s="2">
        <v>44214.478807870371</v>
      </c>
      <c r="L3986" s="6">
        <v>44214.481180555558</v>
      </c>
      <c r="M3986" s="10">
        <f t="shared" si="434"/>
        <v>1.9008000043686479</v>
      </c>
      <c r="N3986" s="4">
        <f t="shared" si="435"/>
        <v>14.916479999665171</v>
      </c>
      <c r="O3986" s="4">
        <f t="shared" si="436"/>
        <v>24.133333327481523</v>
      </c>
      <c r="P3986" s="4">
        <f t="shared" si="437"/>
        <v>34.000000006053597</v>
      </c>
      <c r="Q3986" s="4">
        <f t="shared" si="438"/>
        <v>7.5666666647884995</v>
      </c>
      <c r="R3986" s="4">
        <f t="shared" si="439"/>
        <v>5.7833333336748183</v>
      </c>
      <c r="S3986" s="11">
        <f t="shared" si="440"/>
        <v>3.4166666690725833</v>
      </c>
    </row>
    <row r="3987" spans="1:19" x14ac:dyDescent="0.45">
      <c r="A3987" s="15" t="s">
        <v>5</v>
      </c>
      <c r="B3987" s="1">
        <v>44214.447916999998</v>
      </c>
      <c r="C3987" s="16">
        <v>15</v>
      </c>
      <c r="D3987" s="5">
        <v>44214.447916999998</v>
      </c>
      <c r="E3987" s="2">
        <v>44214.442002000003</v>
      </c>
      <c r="F3987" s="2">
        <v>44214.443843000001</v>
      </c>
      <c r="G3987" s="2">
        <v>44214.444224537037</v>
      </c>
      <c r="H3987" s="2">
        <v>44214.450532407405</v>
      </c>
      <c r="I3987" s="2">
        <v>44214.454027777778</v>
      </c>
      <c r="J3987" s="2">
        <v>44214.458194444444</v>
      </c>
      <c r="K3987" s="2">
        <v>44214.472488425927</v>
      </c>
      <c r="L3987" s="6">
        <v>44214.478703703702</v>
      </c>
      <c r="M3987" s="10">
        <f t="shared" si="434"/>
        <v>2.6510399964172393</v>
      </c>
      <c r="N3987" s="4">
        <f t="shared" si="435"/>
        <v>0.54941333248279989</v>
      </c>
      <c r="O3987" s="4">
        <f t="shared" si="436"/>
        <v>9.0833333297632635</v>
      </c>
      <c r="P3987" s="4">
        <f t="shared" si="437"/>
        <v>5.033333336468786</v>
      </c>
      <c r="Q3987" s="4">
        <f t="shared" si="438"/>
        <v>5.9999999986030161</v>
      </c>
      <c r="R3987" s="4">
        <f t="shared" si="439"/>
        <v>20.58333333581686</v>
      </c>
      <c r="S3987" s="11">
        <f t="shared" si="440"/>
        <v>8.9499999966938049</v>
      </c>
    </row>
    <row r="3988" spans="1:19" x14ac:dyDescent="0.45">
      <c r="A3988" s="15" t="s">
        <v>5</v>
      </c>
      <c r="B3988" s="1">
        <v>44214.458333000002</v>
      </c>
      <c r="C3988" s="16">
        <v>15</v>
      </c>
      <c r="D3988" s="5">
        <v>44214.458333000002</v>
      </c>
      <c r="E3988" s="2">
        <v>44214.454468000004</v>
      </c>
      <c r="F3988" s="2">
        <v>44214.455023000002</v>
      </c>
      <c r="G3988" s="2">
        <v>44214.462650462963</v>
      </c>
      <c r="H3988" s="2">
        <v>44214.470185185186</v>
      </c>
      <c r="I3988" s="2">
        <v>44214.482083333336</v>
      </c>
      <c r="J3988" s="2">
        <v>44214.487905092596</v>
      </c>
      <c r="K3988" s="2">
        <v>44214.49726851852</v>
      </c>
      <c r="L3988" s="6">
        <v>44214.498576388891</v>
      </c>
      <c r="M3988" s="10">
        <f t="shared" si="434"/>
        <v>0.79919999814592302</v>
      </c>
      <c r="N3988" s="4">
        <f t="shared" si="435"/>
        <v>10.983546663774177</v>
      </c>
      <c r="O3988" s="4">
        <f t="shared" si="436"/>
        <v>10.850000000791624</v>
      </c>
      <c r="P3988" s="4">
        <f t="shared" si="437"/>
        <v>17.133333336096257</v>
      </c>
      <c r="Q3988" s="4">
        <f t="shared" si="438"/>
        <v>8.3833333337679505</v>
      </c>
      <c r="R3988" s="4">
        <f t="shared" si="439"/>
        <v>13.483333331532776</v>
      </c>
      <c r="S3988" s="11">
        <f t="shared" si="440"/>
        <v>1.8833333335351199</v>
      </c>
    </row>
    <row r="3989" spans="1:19" x14ac:dyDescent="0.45">
      <c r="A3989" s="15" t="s">
        <v>5</v>
      </c>
      <c r="B3989" s="1">
        <v>44214.46875</v>
      </c>
      <c r="C3989" s="16">
        <v>15</v>
      </c>
      <c r="D3989" s="5">
        <v>44214.46875</v>
      </c>
      <c r="E3989" s="2">
        <v>44214.463623000003</v>
      </c>
      <c r="F3989" s="2">
        <v>44214.464293999998</v>
      </c>
      <c r="G3989" s="2">
        <v>44214.471770833334</v>
      </c>
      <c r="H3989" s="2">
        <v>44214.480092592596</v>
      </c>
      <c r="I3989" s="2">
        <v>44214.497002314813</v>
      </c>
      <c r="J3989" s="2">
        <v>44214.505624999998</v>
      </c>
      <c r="K3989" s="2">
        <v>44214.521909722222</v>
      </c>
      <c r="L3989" s="6">
        <v>44214.525590277779</v>
      </c>
      <c r="M3989" s="10">
        <f t="shared" si="434"/>
        <v>0.96623999183066189</v>
      </c>
      <c r="N3989" s="4">
        <f t="shared" si="435"/>
        <v>10.76664000400342</v>
      </c>
      <c r="O3989" s="4">
        <f t="shared" si="436"/>
        <v>11.983333337120712</v>
      </c>
      <c r="P3989" s="4">
        <f t="shared" si="437"/>
        <v>24.349999992409721</v>
      </c>
      <c r="Q3989" s="4">
        <f t="shared" si="438"/>
        <v>12.416666666977108</v>
      </c>
      <c r="R3989" s="4">
        <f t="shared" si="439"/>
        <v>23.45000000204891</v>
      </c>
      <c r="S3989" s="11">
        <f t="shared" si="440"/>
        <v>5.3000000026077032</v>
      </c>
    </row>
    <row r="3990" spans="1:19" x14ac:dyDescent="0.45">
      <c r="A3990" s="15" t="s">
        <v>5</v>
      </c>
      <c r="B3990" s="1">
        <v>44214.489583000002</v>
      </c>
      <c r="C3990" s="16">
        <v>15</v>
      </c>
      <c r="D3990" s="5">
        <v>44214.489583000002</v>
      </c>
      <c r="E3990" s="2">
        <v>44214.482626999998</v>
      </c>
      <c r="F3990" s="2">
        <v>44214.488935000001</v>
      </c>
      <c r="G3990" s="2">
        <v>44214.493032407408</v>
      </c>
      <c r="H3990" s="2">
        <v>44214.509247685186</v>
      </c>
      <c r="I3990" s="2">
        <v>44214.533067129632</v>
      </c>
      <c r="J3990" s="2">
        <v>44214.540995370371</v>
      </c>
      <c r="K3990" s="2">
        <v>44214.549733796295</v>
      </c>
      <c r="L3990" s="6">
        <v>44214.551423611112</v>
      </c>
      <c r="M3990" s="10">
        <f t="shared" si="434"/>
        <v>9.0835200052242726</v>
      </c>
      <c r="N3990" s="4">
        <f t="shared" si="435"/>
        <v>5.90026666643098</v>
      </c>
      <c r="O3990" s="4">
        <f t="shared" si="436"/>
        <v>23.349999999627471</v>
      </c>
      <c r="P3990" s="4">
        <f t="shared" si="437"/>
        <v>34.300000002840534</v>
      </c>
      <c r="Q3990" s="4">
        <f t="shared" si="438"/>
        <v>11.416666663717479</v>
      </c>
      <c r="R3990" s="4">
        <f t="shared" si="439"/>
        <v>12.583333330694586</v>
      </c>
      <c r="S3990" s="11">
        <f t="shared" si="440"/>
        <v>2.4333333363756537</v>
      </c>
    </row>
    <row r="3991" spans="1:19" x14ac:dyDescent="0.45">
      <c r="A3991" s="15" t="s">
        <v>5</v>
      </c>
      <c r="B3991" s="1">
        <v>44214.541666999998</v>
      </c>
      <c r="C3991" s="16">
        <v>15</v>
      </c>
      <c r="D3991" s="5">
        <v>44214.541666999998</v>
      </c>
      <c r="E3991" s="2">
        <v>44214.533263999998</v>
      </c>
      <c r="F3991" s="2">
        <v>44214.534248000004</v>
      </c>
      <c r="G3991" s="2">
        <v>44214.536400462966</v>
      </c>
      <c r="H3991" s="2">
        <v>44214.547060185185</v>
      </c>
      <c r="I3991" s="2">
        <v>44214.552928240744</v>
      </c>
      <c r="J3991" s="2">
        <v>44214.555520833332</v>
      </c>
      <c r="K3991" s="2">
        <v>44214.560717592591</v>
      </c>
      <c r="L3991" s="6">
        <v>44214.568020833336</v>
      </c>
      <c r="M3991" s="10">
        <f t="shared" si="434"/>
        <v>1.4169600082095712</v>
      </c>
      <c r="N3991" s="4">
        <f t="shared" si="435"/>
        <v>3.0995466664899141</v>
      </c>
      <c r="O3991" s="4">
        <f t="shared" si="436"/>
        <v>15.349999994505197</v>
      </c>
      <c r="P3991" s="4">
        <f t="shared" si="437"/>
        <v>8.4500000055413693</v>
      </c>
      <c r="Q3991" s="4">
        <f t="shared" si="438"/>
        <v>3.7333333259448409</v>
      </c>
      <c r="R3991" s="4">
        <f t="shared" si="439"/>
        <v>7.4833333329297602</v>
      </c>
      <c r="S3991" s="11">
        <f t="shared" si="440"/>
        <v>10.516666673356667</v>
      </c>
    </row>
    <row r="3992" spans="1:19" x14ac:dyDescent="0.45">
      <c r="A3992" s="15" t="s">
        <v>5</v>
      </c>
      <c r="B3992" s="1">
        <v>44214.572916999998</v>
      </c>
      <c r="C3992" s="16">
        <v>15</v>
      </c>
      <c r="D3992" s="5">
        <v>44214.572916999998</v>
      </c>
      <c r="E3992" s="2">
        <v>44214.567905000004</v>
      </c>
      <c r="F3992" s="2">
        <v>44214.569039000002</v>
      </c>
      <c r="G3992" s="2">
        <v>44214.574236111112</v>
      </c>
      <c r="H3992" s="2">
        <v>44214.583344907405</v>
      </c>
      <c r="I3992" s="2">
        <v>44214.621134259258</v>
      </c>
      <c r="J3992" s="2">
        <v>44214.628634259258</v>
      </c>
      <c r="K3992" s="2">
        <v>44214.641261574077</v>
      </c>
      <c r="L3992" s="6">
        <v>44214.64984953704</v>
      </c>
      <c r="M3992" s="10">
        <f t="shared" si="434"/>
        <v>1.6329599975142628</v>
      </c>
      <c r="N3992" s="4">
        <f t="shared" si="435"/>
        <v>7.4838399980217218</v>
      </c>
      <c r="O3992" s="4">
        <f t="shared" si="436"/>
        <v>13.11666666297242</v>
      </c>
      <c r="P3992" s="4">
        <f t="shared" si="437"/>
        <v>54.416666667675599</v>
      </c>
      <c r="Q3992" s="4">
        <f t="shared" si="438"/>
        <v>10.799999999580905</v>
      </c>
      <c r="R3992" s="4">
        <f t="shared" si="439"/>
        <v>18.183333340566605</v>
      </c>
      <c r="S3992" s="11">
        <f t="shared" si="440"/>
        <v>12.366666665766388</v>
      </c>
    </row>
    <row r="3993" spans="1:19" x14ac:dyDescent="0.45">
      <c r="A3993" s="15" t="s">
        <v>5</v>
      </c>
      <c r="B3993" s="1">
        <v>44214.583333000002</v>
      </c>
      <c r="C3993" s="16">
        <v>15</v>
      </c>
      <c r="D3993" s="5">
        <v>44214.583333000002</v>
      </c>
      <c r="E3993" s="2">
        <v>44214.574259000001</v>
      </c>
      <c r="F3993" s="2">
        <v>44214.574941999999</v>
      </c>
      <c r="G3993" s="2">
        <v>44214.584398148145</v>
      </c>
      <c r="H3993" s="2">
        <v>44214.592187499999</v>
      </c>
      <c r="I3993" s="2">
        <v>44214.631157407406</v>
      </c>
      <c r="J3993" s="2">
        <v>44214.640833333331</v>
      </c>
      <c r="K3993" s="2">
        <v>44214.656828703701</v>
      </c>
      <c r="L3993" s="6">
        <v>44214.659178240741</v>
      </c>
      <c r="M3993" s="10">
        <f t="shared" si="434"/>
        <v>0.98351999768055975</v>
      </c>
      <c r="N3993" s="4">
        <f t="shared" si="435"/>
        <v>13.616853329585865</v>
      </c>
      <c r="O3993" s="4">
        <f t="shared" si="436"/>
        <v>11.21666666935198</v>
      </c>
      <c r="P3993" s="4">
        <f t="shared" si="437"/>
        <v>56.116666666930541</v>
      </c>
      <c r="Q3993" s="4">
        <f t="shared" si="438"/>
        <v>13.933333331951872</v>
      </c>
      <c r="R3993" s="4">
        <f t="shared" si="439"/>
        <v>23.033333332277834</v>
      </c>
      <c r="S3993" s="11">
        <f t="shared" si="440"/>
        <v>3.3833333384245634</v>
      </c>
    </row>
    <row r="3994" spans="1:19" x14ac:dyDescent="0.45">
      <c r="A3994" s="15" t="s">
        <v>5</v>
      </c>
      <c r="B3994" s="1">
        <v>44214.59375</v>
      </c>
      <c r="C3994" s="16">
        <v>15</v>
      </c>
      <c r="D3994" s="5">
        <v>44214.59375</v>
      </c>
      <c r="E3994" s="2">
        <v>44214.594641000003</v>
      </c>
      <c r="F3994" s="2">
        <v>44214.595207999999</v>
      </c>
      <c r="G3994" s="2">
        <v>44214.598240740743</v>
      </c>
      <c r="H3994" s="2">
        <v>44214.607881944445</v>
      </c>
      <c r="I3994" s="2">
        <v>44214.633402777778</v>
      </c>
      <c r="J3994" s="2">
        <v>44214.636053240742</v>
      </c>
      <c r="K3994" s="2">
        <v>44214.646273148152</v>
      </c>
      <c r="L3994" s="6">
        <v>44214.655069444445</v>
      </c>
      <c r="M3994" s="10">
        <f t="shared" si="434"/>
        <v>0.81647999351844192</v>
      </c>
      <c r="N3994" s="4">
        <f t="shared" si="435"/>
        <v>4.3671466712839901</v>
      </c>
      <c r="O3994" s="4">
        <f t="shared" si="436"/>
        <v>13.883333330741152</v>
      </c>
      <c r="P3994" s="4">
        <f t="shared" si="437"/>
        <v>36.749999999301508</v>
      </c>
      <c r="Q3994" s="4">
        <f t="shared" si="438"/>
        <v>3.8166666682809591</v>
      </c>
      <c r="R3994" s="4">
        <f t="shared" si="439"/>
        <v>14.716666670283303</v>
      </c>
      <c r="S3994" s="11">
        <f t="shared" si="440"/>
        <v>12.666666662553325</v>
      </c>
    </row>
    <row r="3995" spans="1:19" x14ac:dyDescent="0.45">
      <c r="A3995" s="15" t="s">
        <v>5</v>
      </c>
      <c r="B3995" s="1">
        <v>44214.645833000002</v>
      </c>
      <c r="C3995" s="16">
        <v>15</v>
      </c>
      <c r="D3995" s="5">
        <v>44214.645833000002</v>
      </c>
      <c r="E3995" s="2">
        <v>44214.619594999996</v>
      </c>
      <c r="F3995" s="2">
        <v>44214.619918999997</v>
      </c>
      <c r="G3995" s="2">
        <v>44214.631331018521</v>
      </c>
      <c r="H3995" s="2">
        <v>44214.63490740741</v>
      </c>
      <c r="I3995" s="2">
        <v>44214.636597222219</v>
      </c>
      <c r="J3995" s="2">
        <v>44214.641504629632</v>
      </c>
      <c r="K3995" s="2">
        <v>44214.654490740744</v>
      </c>
      <c r="L3995" s="6">
        <v>44214.658576388887</v>
      </c>
      <c r="M3995" s="10">
        <f t="shared" si="434"/>
        <v>0.46656000078655779</v>
      </c>
      <c r="N3995" s="4">
        <f t="shared" si="435"/>
        <v>16.43330667517148</v>
      </c>
      <c r="O3995" s="4">
        <f t="shared" si="436"/>
        <v>5.1499999989755452</v>
      </c>
      <c r="P3995" s="4">
        <f t="shared" si="437"/>
        <v>2.4333333258982748</v>
      </c>
      <c r="Q3995" s="4">
        <f t="shared" si="438"/>
        <v>7.0666666736360639</v>
      </c>
      <c r="R3995" s="4">
        <f t="shared" si="439"/>
        <v>18.70000000228174</v>
      </c>
      <c r="S3995" s="11">
        <f t="shared" si="440"/>
        <v>5.883333325618878</v>
      </c>
    </row>
    <row r="3996" spans="1:19" x14ac:dyDescent="0.45">
      <c r="A3996" s="15" t="s">
        <v>5</v>
      </c>
      <c r="B3996" s="1">
        <v>44214.635416999998</v>
      </c>
      <c r="C3996" s="16">
        <v>15</v>
      </c>
      <c r="D3996" s="5">
        <v>44214.635416999998</v>
      </c>
      <c r="E3996" s="2">
        <v>44214.622361000002</v>
      </c>
      <c r="F3996" s="2">
        <v>44214.627581000001</v>
      </c>
      <c r="G3996" s="2">
        <v>44214.628310185188</v>
      </c>
      <c r="H3996" s="2">
        <v>44214.639918981484</v>
      </c>
      <c r="I3996" s="2">
        <v>44214.677928240744</v>
      </c>
      <c r="J3996" s="2">
        <v>44214.682187500002</v>
      </c>
      <c r="K3996" s="2">
        <v>44214.689988425926</v>
      </c>
      <c r="L3996" s="6">
        <v>44214.699189814812</v>
      </c>
      <c r="M3996" s="10">
        <f t="shared" si="434"/>
        <v>7.5167999987024814</v>
      </c>
      <c r="N3996" s="4">
        <f t="shared" si="435"/>
        <v>1.0500266693998128</v>
      </c>
      <c r="O3996" s="4">
        <f t="shared" si="436"/>
        <v>16.716666666325182</v>
      </c>
      <c r="P3996" s="4">
        <f t="shared" si="437"/>
        <v>54.733333335025236</v>
      </c>
      <c r="Q3996" s="4">
        <f t="shared" si="438"/>
        <v>6.1333333316724747</v>
      </c>
      <c r="R3996" s="4">
        <f t="shared" si="439"/>
        <v>11.233333329437301</v>
      </c>
      <c r="S3996" s="11">
        <f t="shared" si="440"/>
        <v>13.249999996041879</v>
      </c>
    </row>
    <row r="3997" spans="1:19" x14ac:dyDescent="0.45">
      <c r="A3997" s="15" t="s">
        <v>5</v>
      </c>
      <c r="B3997" s="1">
        <v>44215.375</v>
      </c>
      <c r="C3997" s="16">
        <v>15</v>
      </c>
      <c r="D3997" s="5">
        <v>44215.375</v>
      </c>
      <c r="E3997" s="2">
        <v>44215.425787</v>
      </c>
      <c r="F3997" s="2">
        <v>44215.425913999999</v>
      </c>
      <c r="G3997" s="2">
        <v>44215.441701388889</v>
      </c>
      <c r="H3997" s="2">
        <v>44215.445833333331</v>
      </c>
      <c r="I3997" s="2">
        <v>44215.459537037037</v>
      </c>
      <c r="J3997" s="2">
        <v>44215.464131944442</v>
      </c>
      <c r="K3997" s="2">
        <v>44215.47384259259</v>
      </c>
      <c r="L3997" s="6">
        <v>44215.478032407409</v>
      </c>
      <c r="M3997" s="10">
        <f t="shared" si="434"/>
        <v>0.18287999904714525</v>
      </c>
      <c r="N3997" s="4">
        <f t="shared" si="435"/>
        <v>22.733840000582859</v>
      </c>
      <c r="O3997" s="4">
        <f t="shared" si="436"/>
        <v>5.9499999973922968</v>
      </c>
      <c r="P3997" s="4">
        <f t="shared" si="437"/>
        <v>19.733333336189389</v>
      </c>
      <c r="Q3997" s="4">
        <f t="shared" si="438"/>
        <v>6.6166666627395898</v>
      </c>
      <c r="R3997" s="4">
        <f t="shared" si="439"/>
        <v>13.983333333162591</v>
      </c>
      <c r="S3997" s="11">
        <f t="shared" si="440"/>
        <v>6.033333339728415</v>
      </c>
    </row>
    <row r="3998" spans="1:19" x14ac:dyDescent="0.45">
      <c r="A3998" s="15" t="s">
        <v>5</v>
      </c>
      <c r="B3998" s="1">
        <v>44215.416666999998</v>
      </c>
      <c r="C3998" s="16">
        <v>15</v>
      </c>
      <c r="D3998" s="5">
        <v>44215.416666999998</v>
      </c>
      <c r="E3998" s="2">
        <v>44215.427535000003</v>
      </c>
      <c r="F3998" s="2">
        <v>44215.427974999999</v>
      </c>
      <c r="G3998" s="2">
        <v>44215.447789351849</v>
      </c>
      <c r="H3998" s="2">
        <v>44215.440798611111</v>
      </c>
      <c r="I3998" s="2">
        <v>44215.443865740737</v>
      </c>
      <c r="J3998" s="2">
        <v>44215.454027777778</v>
      </c>
      <c r="K3998" s="2">
        <v>44215.471886574072</v>
      </c>
      <c r="L3998" s="6">
        <v>44215.476076388892</v>
      </c>
      <c r="M3998" s="10">
        <f t="shared" si="434"/>
        <v>0.63359999447129667</v>
      </c>
      <c r="N3998" s="4">
        <f t="shared" si="435"/>
        <v>28.532666664104909</v>
      </c>
      <c r="O3998" s="4">
        <f t="shared" si="436"/>
        <v>-10.066666662460193</v>
      </c>
      <c r="P3998" s="4">
        <f t="shared" si="437"/>
        <v>4.4166666618548334</v>
      </c>
      <c r="Q3998" s="4">
        <f t="shared" si="438"/>
        <v>14.633333338424563</v>
      </c>
      <c r="R3998" s="4">
        <f t="shared" si="439"/>
        <v>25.716666664229706</v>
      </c>
      <c r="S3998" s="11">
        <f t="shared" si="440"/>
        <v>6.033333339728415</v>
      </c>
    </row>
    <row r="3999" spans="1:19" x14ac:dyDescent="0.45">
      <c r="A3999" s="15" t="s">
        <v>5</v>
      </c>
      <c r="B3999" s="1">
        <v>44216.333333000002</v>
      </c>
      <c r="C3999" s="16">
        <v>15</v>
      </c>
      <c r="D3999" s="5">
        <v>44216.333333000002</v>
      </c>
      <c r="E3999" s="2">
        <v>44216.326516000001</v>
      </c>
      <c r="F3999" s="2">
        <v>44216.327292000002</v>
      </c>
      <c r="G3999" s="2">
        <v>44216.329560185186</v>
      </c>
      <c r="H3999" s="2">
        <v>44216.347233796296</v>
      </c>
      <c r="I3999" s="2">
        <v>44216.374606481484</v>
      </c>
      <c r="J3999" s="2">
        <v>44216.380162037036</v>
      </c>
      <c r="K3999" s="2">
        <v>44216.391099537039</v>
      </c>
      <c r="L3999" s="6">
        <v>44216.398460648146</v>
      </c>
      <c r="M3999" s="10">
        <f t="shared" si="434"/>
        <v>1.1174400011077523</v>
      </c>
      <c r="N3999" s="4">
        <f t="shared" si="435"/>
        <v>3.2661866652779281</v>
      </c>
      <c r="O3999" s="4">
        <f t="shared" si="436"/>
        <v>25.449999998090789</v>
      </c>
      <c r="P3999" s="4">
        <f t="shared" si="437"/>
        <v>39.416666671168059</v>
      </c>
      <c r="Q3999" s="4">
        <f t="shared" si="438"/>
        <v>7.9999999946448952</v>
      </c>
      <c r="R3999" s="4">
        <f t="shared" si="439"/>
        <v>15.750000004190952</v>
      </c>
      <c r="S3999" s="11">
        <f t="shared" si="440"/>
        <v>10.599999994738027</v>
      </c>
    </row>
    <row r="4000" spans="1:19" x14ac:dyDescent="0.45">
      <c r="A4000" s="15" t="s">
        <v>5</v>
      </c>
      <c r="B4000" s="1">
        <v>44216.34375</v>
      </c>
      <c r="C4000" s="16">
        <v>15</v>
      </c>
      <c r="D4000" s="5">
        <v>44216.34375</v>
      </c>
      <c r="E4000" s="2">
        <v>44216.338032</v>
      </c>
      <c r="F4000" s="2">
        <v>44216.343506999998</v>
      </c>
      <c r="G4000" s="2">
        <v>44216.346817129626</v>
      </c>
      <c r="H4000" s="2">
        <v>44216.356400462966</v>
      </c>
      <c r="I4000" s="2">
        <v>44216.365659722222</v>
      </c>
      <c r="J4000" s="2">
        <v>44216.37190972222</v>
      </c>
      <c r="K4000" s="2">
        <v>44216.377418981479</v>
      </c>
      <c r="L4000" s="6">
        <v>44216.385138888887</v>
      </c>
      <c r="M4000" s="10">
        <f t="shared" si="434"/>
        <v>7.8839999972842634</v>
      </c>
      <c r="N4000" s="4">
        <f t="shared" si="435"/>
        <v>4.7665866650640965</v>
      </c>
      <c r="O4000" s="4">
        <f t="shared" si="436"/>
        <v>13.800000009359792</v>
      </c>
      <c r="P4000" s="4">
        <f t="shared" si="437"/>
        <v>13.333333327900618</v>
      </c>
      <c r="Q4000" s="4">
        <f t="shared" si="438"/>
        <v>8.9999999979045242</v>
      </c>
      <c r="R4000" s="4">
        <f t="shared" si="439"/>
        <v>7.9333333333488554</v>
      </c>
      <c r="S4000" s="11">
        <f t="shared" si="440"/>
        <v>11.116666666930541</v>
      </c>
    </row>
    <row r="4001" spans="1:19" x14ac:dyDescent="0.45">
      <c r="A4001" s="15" t="s">
        <v>5</v>
      </c>
      <c r="B4001" s="1">
        <v>44216.354166999998</v>
      </c>
      <c r="C4001" s="16">
        <v>15</v>
      </c>
      <c r="D4001" s="5">
        <v>44216.354166999998</v>
      </c>
      <c r="E4001" s="2">
        <v>44216.355359000001</v>
      </c>
      <c r="F4001" s="2">
        <v>44216.356644</v>
      </c>
      <c r="G4001" s="2">
        <v>44216.356805555559</v>
      </c>
      <c r="H4001" s="2">
        <v>44216.378645833334</v>
      </c>
      <c r="I4001" s="2">
        <v>44216.396539351852</v>
      </c>
      <c r="J4001" s="2">
        <v>44216.398842592593</v>
      </c>
      <c r="K4001" s="2">
        <v>44216.40283564815</v>
      </c>
      <c r="L4001" s="6">
        <v>44216.407743055555</v>
      </c>
      <c r="M4001" s="10">
        <f t="shared" si="434"/>
        <v>1.8503999977838248</v>
      </c>
      <c r="N4001" s="4">
        <f t="shared" si="435"/>
        <v>0.2326400054153055</v>
      </c>
      <c r="O4001" s="4">
        <f t="shared" si="436"/>
        <v>31.449999996693805</v>
      </c>
      <c r="P4001" s="4">
        <f t="shared" si="437"/>
        <v>25.766666665440425</v>
      </c>
      <c r="Q4001" s="4">
        <f t="shared" si="438"/>
        <v>3.3166666666511446</v>
      </c>
      <c r="R4001" s="4">
        <f t="shared" si="439"/>
        <v>5.7500000030267984</v>
      </c>
      <c r="S4001" s="11">
        <f t="shared" si="440"/>
        <v>7.066666663158685</v>
      </c>
    </row>
    <row r="4002" spans="1:19" x14ac:dyDescent="0.45">
      <c r="A4002" s="15" t="s">
        <v>5</v>
      </c>
      <c r="B4002" s="1">
        <v>44216.364583000002</v>
      </c>
      <c r="C4002" s="16">
        <v>15</v>
      </c>
      <c r="D4002" s="5">
        <v>44216.364583000002</v>
      </c>
      <c r="E4002" s="2">
        <v>44216.365891000001</v>
      </c>
      <c r="F4002" s="2">
        <v>44216.367684999997</v>
      </c>
      <c r="G4002" s="2">
        <v>44216.367708333331</v>
      </c>
      <c r="H4002" s="2">
        <v>44216.379155092596</v>
      </c>
      <c r="I4002" s="2">
        <v>44216.38826388889</v>
      </c>
      <c r="J4002" s="2">
        <v>44216.391608796293</v>
      </c>
      <c r="K4002" s="2">
        <v>44216.39638888889</v>
      </c>
      <c r="L4002" s="6">
        <v>44216.397743055553</v>
      </c>
      <c r="M4002" s="10">
        <f t="shared" si="434"/>
        <v>2.5833599944598973</v>
      </c>
      <c r="N4002" s="4">
        <f t="shared" si="435"/>
        <v>3.3600000897422433E-2</v>
      </c>
      <c r="O4002" s="4">
        <f t="shared" si="436"/>
        <v>16.483333341311663</v>
      </c>
      <c r="P4002" s="4">
        <f t="shared" si="437"/>
        <v>13.11666666297242</v>
      </c>
      <c r="Q4002" s="4">
        <f t="shared" si="438"/>
        <v>4.8166666610632092</v>
      </c>
      <c r="R4002" s="4">
        <f t="shared" si="439"/>
        <v>6.883333339355886</v>
      </c>
      <c r="S4002" s="11">
        <f t="shared" si="440"/>
        <v>1.9499999948311597</v>
      </c>
    </row>
    <row r="4003" spans="1:19" x14ac:dyDescent="0.45">
      <c r="A4003" s="15" t="s">
        <v>5</v>
      </c>
      <c r="B4003" s="1">
        <v>44216.395833000002</v>
      </c>
      <c r="C4003" s="16">
        <v>15</v>
      </c>
      <c r="D4003" s="5">
        <v>44216.395833000002</v>
      </c>
      <c r="E4003" s="2">
        <v>44216.393021000004</v>
      </c>
      <c r="F4003" s="2">
        <v>44216.394189999999</v>
      </c>
      <c r="G4003" s="2">
        <v>44216.394872685189</v>
      </c>
      <c r="H4003" s="2">
        <v>44216.394930555558</v>
      </c>
      <c r="I4003" s="2">
        <v>44216.413668981484</v>
      </c>
      <c r="J4003" s="2">
        <v>44216.418506944443</v>
      </c>
      <c r="K4003" s="2">
        <v>44216.433020833334</v>
      </c>
      <c r="L4003" s="6">
        <v>44216.435601851852</v>
      </c>
      <c r="M4003" s="10">
        <f t="shared" si="434"/>
        <v>1.683359993621707</v>
      </c>
      <c r="N4003" s="4">
        <f t="shared" si="435"/>
        <v>0.98306667292490602</v>
      </c>
      <c r="O4003" s="4">
        <f t="shared" si="436"/>
        <v>8.3333331858739257E-2</v>
      </c>
      <c r="P4003" s="4">
        <f t="shared" si="437"/>
        <v>26.983333333628252</v>
      </c>
      <c r="Q4003" s="4">
        <f t="shared" si="438"/>
        <v>6.9666666607372463</v>
      </c>
      <c r="R4003" s="4">
        <f t="shared" si="439"/>
        <v>20.900000003166497</v>
      </c>
      <c r="S4003" s="11">
        <f t="shared" si="440"/>
        <v>3.7166666658595204</v>
      </c>
    </row>
    <row r="4004" spans="1:19" x14ac:dyDescent="0.45">
      <c r="A4004" s="15" t="s">
        <v>5</v>
      </c>
      <c r="B4004" s="1">
        <v>44216.40625</v>
      </c>
      <c r="C4004" s="16">
        <v>15</v>
      </c>
      <c r="D4004" s="5">
        <v>44216.40625</v>
      </c>
      <c r="E4004" s="2">
        <v>44216.400485999999</v>
      </c>
      <c r="F4004" s="2">
        <v>44216.407105999999</v>
      </c>
      <c r="G4004" s="2">
        <v>44216.413703703707</v>
      </c>
      <c r="H4004" s="2">
        <v>44216.411122685182</v>
      </c>
      <c r="I4004" s="2">
        <v>44216.438692129632</v>
      </c>
      <c r="J4004" s="2">
        <v>44216.440706018519</v>
      </c>
      <c r="K4004" s="2">
        <v>44216.447002314817</v>
      </c>
      <c r="L4004" s="6">
        <v>44216.452719907407</v>
      </c>
      <c r="M4004" s="10">
        <f t="shared" si="434"/>
        <v>9.5328000001609325</v>
      </c>
      <c r="N4004" s="4">
        <f t="shared" si="435"/>
        <v>9.5006933400873095</v>
      </c>
      <c r="O4004" s="4">
        <f t="shared" si="436"/>
        <v>-3.7166666763368994</v>
      </c>
      <c r="P4004" s="4">
        <f t="shared" si="437"/>
        <v>39.700000007869676</v>
      </c>
      <c r="Q4004" s="4">
        <f t="shared" si="438"/>
        <v>2.8999999968800694</v>
      </c>
      <c r="R4004" s="4">
        <f t="shared" si="439"/>
        <v>9.066666669677943</v>
      </c>
      <c r="S4004" s="11">
        <f t="shared" si="440"/>
        <v>8.2333333301357925</v>
      </c>
    </row>
    <row r="4005" spans="1:19" x14ac:dyDescent="0.45">
      <c r="A4005" s="15" t="s">
        <v>5</v>
      </c>
      <c r="B4005" s="1">
        <v>44216.416666999998</v>
      </c>
      <c r="C4005" s="16">
        <v>15</v>
      </c>
      <c r="D4005" s="5">
        <v>44216.416666999998</v>
      </c>
      <c r="E4005" s="2">
        <v>44216.406968000003</v>
      </c>
      <c r="F4005" s="2">
        <v>44216.408217999997</v>
      </c>
      <c r="G4005" s="2">
        <v>44216.412569444445</v>
      </c>
      <c r="H4005" s="2">
        <v>44216.432581018518</v>
      </c>
      <c r="I4005" s="2">
        <v>44216.464837962965</v>
      </c>
      <c r="J4005" s="2">
        <v>44216.468414351853</v>
      </c>
      <c r="K4005" s="2">
        <v>44216.476550925923</v>
      </c>
      <c r="L4005" s="6">
        <v>44216.484560185185</v>
      </c>
      <c r="M4005" s="10">
        <f t="shared" si="434"/>
        <v>1.7999999911990017</v>
      </c>
      <c r="N4005" s="4">
        <f t="shared" si="435"/>
        <v>6.2660800048615783</v>
      </c>
      <c r="O4005" s="4">
        <f t="shared" si="436"/>
        <v>28.816666665952653</v>
      </c>
      <c r="P4005" s="4">
        <f t="shared" si="437"/>
        <v>46.450000003678724</v>
      </c>
      <c r="Q4005" s="4">
        <f t="shared" si="438"/>
        <v>5.1499999989755452</v>
      </c>
      <c r="R4005" s="4">
        <f t="shared" si="439"/>
        <v>11.716666660504416</v>
      </c>
      <c r="S4005" s="11">
        <f t="shared" si="440"/>
        <v>11.533333336701617</v>
      </c>
    </row>
    <row r="4006" spans="1:19" x14ac:dyDescent="0.45">
      <c r="A4006" s="15" t="s">
        <v>5</v>
      </c>
      <c r="B4006" s="1">
        <v>44216.427083000002</v>
      </c>
      <c r="C4006" s="16">
        <v>15</v>
      </c>
      <c r="D4006" s="5">
        <v>44216.427083000002</v>
      </c>
      <c r="E4006" s="2">
        <v>44216.418183000002</v>
      </c>
      <c r="F4006" s="2">
        <v>44216.422593000003</v>
      </c>
      <c r="G4006" s="2">
        <v>44216.424120370371</v>
      </c>
      <c r="H4006" s="2">
        <v>44216.430775462963</v>
      </c>
      <c r="I4006" s="2">
        <v>44216.443298611113</v>
      </c>
      <c r="J4006" s="2">
        <v>44216.4531712963</v>
      </c>
      <c r="K4006" s="2">
        <v>44216.468252314815</v>
      </c>
      <c r="L4006" s="6">
        <v>44216.471145833333</v>
      </c>
      <c r="M4006" s="10">
        <f t="shared" si="434"/>
        <v>6.3504000019747764</v>
      </c>
      <c r="N4006" s="4">
        <f t="shared" si="435"/>
        <v>2.1994133305270225</v>
      </c>
      <c r="O4006" s="4">
        <f t="shared" si="436"/>
        <v>9.583333331393078</v>
      </c>
      <c r="P4006" s="4">
        <f t="shared" si="437"/>
        <v>18.033333336934447</v>
      </c>
      <c r="Q4006" s="4">
        <f t="shared" si="438"/>
        <v>14.216666668653488</v>
      </c>
      <c r="R4006" s="4">
        <f t="shared" si="439"/>
        <v>21.716666661668569</v>
      </c>
      <c r="S4006" s="11">
        <f t="shared" si="440"/>
        <v>4.1666666662786156</v>
      </c>
    </row>
    <row r="4007" spans="1:19" x14ac:dyDescent="0.45">
      <c r="A4007" s="15" t="s">
        <v>5</v>
      </c>
      <c r="B4007" s="1">
        <v>44216.4375</v>
      </c>
      <c r="C4007" s="16">
        <v>15</v>
      </c>
      <c r="D4007" s="5">
        <v>44216.4375</v>
      </c>
      <c r="E4007" s="2">
        <v>44216.427917000001</v>
      </c>
      <c r="F4007" s="2">
        <v>44216.429363000003</v>
      </c>
      <c r="G4007" s="2">
        <v>44216.431979166664</v>
      </c>
      <c r="H4007" s="2">
        <v>44216.442337962966</v>
      </c>
      <c r="I4007" s="2">
        <v>44216.465254629627</v>
      </c>
      <c r="J4007" s="2">
        <v>44216.475138888891</v>
      </c>
      <c r="K4007" s="2">
        <v>44216.489468</v>
      </c>
      <c r="L4007" s="6">
        <v>44216.495266203703</v>
      </c>
      <c r="M4007" s="10">
        <f t="shared" si="434"/>
        <v>2.0822400029283017</v>
      </c>
      <c r="N4007" s="4">
        <f t="shared" si="435"/>
        <v>3.7672799918800592</v>
      </c>
      <c r="O4007" s="4">
        <f t="shared" si="436"/>
        <v>14.91666667512618</v>
      </c>
      <c r="P4007" s="4">
        <f t="shared" si="437"/>
        <v>32.999999992316589</v>
      </c>
      <c r="Q4007" s="4">
        <f t="shared" si="438"/>
        <v>14.233333339216188</v>
      </c>
      <c r="R4007" s="4">
        <f t="shared" si="439"/>
        <v>20.633919996907935</v>
      </c>
      <c r="S4007" s="11">
        <f t="shared" si="440"/>
        <v>8.3494133327621967</v>
      </c>
    </row>
    <row r="4008" spans="1:19" x14ac:dyDescent="0.45">
      <c r="A4008" s="15" t="s">
        <v>5</v>
      </c>
      <c r="B4008" s="1">
        <v>44216.458333000002</v>
      </c>
      <c r="C4008" s="16">
        <v>15</v>
      </c>
      <c r="D4008" s="5">
        <v>44216.458333000002</v>
      </c>
      <c r="E4008" s="2">
        <v>44216.449073999996</v>
      </c>
      <c r="F4008" s="2">
        <v>44216.452639000003</v>
      </c>
      <c r="G4008" s="2">
        <v>44216.454189814816</v>
      </c>
      <c r="H4008" s="2">
        <v>44216.459548611114</v>
      </c>
      <c r="I4008" s="2">
        <v>44216.473807870374</v>
      </c>
      <c r="J4008" s="2">
        <v>44216.478483796294</v>
      </c>
      <c r="K4008" s="2">
        <v>44216.487881944442</v>
      </c>
      <c r="L4008" s="6">
        <v>44216.491076388891</v>
      </c>
      <c r="M4008" s="10">
        <f t="shared" si="434"/>
        <v>5.1336000091396272</v>
      </c>
      <c r="N4008" s="4">
        <f t="shared" si="435"/>
        <v>2.2331733314786106</v>
      </c>
      <c r="O4008" s="4">
        <f t="shared" si="436"/>
        <v>7.7166666684206575</v>
      </c>
      <c r="P4008" s="4">
        <f t="shared" si="437"/>
        <v>20.533333334606141</v>
      </c>
      <c r="Q4008" s="4">
        <f t="shared" si="438"/>
        <v>6.733333325246349</v>
      </c>
      <c r="R4008" s="4">
        <f t="shared" si="439"/>
        <v>13.533333332743496</v>
      </c>
      <c r="S4008" s="11">
        <f t="shared" si="440"/>
        <v>4.6000000066123903</v>
      </c>
    </row>
    <row r="4009" spans="1:19" x14ac:dyDescent="0.45">
      <c r="A4009" s="15" t="s">
        <v>5</v>
      </c>
      <c r="B4009" s="1">
        <v>44216.46875</v>
      </c>
      <c r="C4009" s="16">
        <v>15</v>
      </c>
      <c r="D4009" s="5">
        <v>44216.46875</v>
      </c>
      <c r="E4009" s="2">
        <v>44216.466782000003</v>
      </c>
      <c r="F4009" s="2">
        <v>44216.468355999998</v>
      </c>
      <c r="G4009" s="2">
        <v>44216.472071759257</v>
      </c>
      <c r="H4009" s="2">
        <v>44216.482048611113</v>
      </c>
      <c r="I4009" s="2">
        <v>44216.514826388891</v>
      </c>
      <c r="J4009" s="2">
        <v>44216.518900462965</v>
      </c>
      <c r="K4009" s="2">
        <v>44216.524016203701</v>
      </c>
      <c r="L4009" s="6">
        <v>44216.531018518515</v>
      </c>
      <c r="M4009" s="10">
        <f t="shared" si="434"/>
        <v>2.2665599919855595</v>
      </c>
      <c r="N4009" s="4">
        <f t="shared" si="435"/>
        <v>5.3506933338940144</v>
      </c>
      <c r="O4009" s="4">
        <f t="shared" si="436"/>
        <v>14.366666672285646</v>
      </c>
      <c r="P4009" s="4">
        <f t="shared" si="437"/>
        <v>47.200000000884756</v>
      </c>
      <c r="Q4009" s="4">
        <f t="shared" si="438"/>
        <v>5.8666666655335575</v>
      </c>
      <c r="R4009" s="4">
        <f t="shared" si="439"/>
        <v>7.3666666599456221</v>
      </c>
      <c r="S4009" s="11">
        <f t="shared" si="440"/>
        <v>10.083333333022892</v>
      </c>
    </row>
    <row r="4010" spans="1:19" x14ac:dyDescent="0.45">
      <c r="A4010" s="15" t="s">
        <v>5</v>
      </c>
      <c r="B4010" s="1">
        <v>44216.489583000002</v>
      </c>
      <c r="C4010" s="16">
        <v>15</v>
      </c>
      <c r="D4010" s="5">
        <v>44216.489583000002</v>
      </c>
      <c r="E4010" s="2">
        <v>44216.487592999998</v>
      </c>
      <c r="F4010" s="2">
        <v>44216.488749999997</v>
      </c>
      <c r="G4010" s="2">
        <v>44216.49318287037</v>
      </c>
      <c r="H4010" s="2">
        <v>44216.499513888892</v>
      </c>
      <c r="I4010" s="2">
        <v>44216.517222222225</v>
      </c>
      <c r="J4010" s="2">
        <v>44216.52375</v>
      </c>
      <c r="K4010" s="2">
        <v>44216.533715277779</v>
      </c>
      <c r="L4010" s="6">
        <v>44216.54278935185</v>
      </c>
      <c r="M4010" s="10">
        <f t="shared" si="434"/>
        <v>1.6660799982491881</v>
      </c>
      <c r="N4010" s="4">
        <f t="shared" si="435"/>
        <v>6.3833333377260715</v>
      </c>
      <c r="O4010" s="4">
        <f t="shared" si="436"/>
        <v>9.1166666708886623</v>
      </c>
      <c r="P4010" s="4">
        <f t="shared" si="437"/>
        <v>25.499999999301508</v>
      </c>
      <c r="Q4010" s="4">
        <f t="shared" si="438"/>
        <v>9.3999999971129</v>
      </c>
      <c r="R4010" s="4">
        <f t="shared" si="439"/>
        <v>14.350000001722947</v>
      </c>
      <c r="S4010" s="11">
        <f t="shared" si="440"/>
        <v>13.066666661761701</v>
      </c>
    </row>
    <row r="4011" spans="1:19" x14ac:dyDescent="0.45">
      <c r="A4011" s="15" t="s">
        <v>5</v>
      </c>
      <c r="B4011" s="1">
        <v>44216.5625</v>
      </c>
      <c r="C4011" s="16">
        <v>15</v>
      </c>
      <c r="D4011" s="5">
        <v>44216.5625</v>
      </c>
      <c r="E4011" s="2">
        <v>44216.558657000001</v>
      </c>
      <c r="F4011" s="2">
        <v>44216.562951</v>
      </c>
      <c r="G4011" s="2">
        <v>44216.564340277779</v>
      </c>
      <c r="H4011" s="2">
        <v>44216.575555555559</v>
      </c>
      <c r="I4011" s="2">
        <v>44216.583379629628</v>
      </c>
      <c r="J4011" s="2">
        <v>44216.588356481479</v>
      </c>
      <c r="K4011" s="2">
        <v>44216.594143518516</v>
      </c>
      <c r="L4011" s="6">
        <v>44216.599942129629</v>
      </c>
      <c r="M4011" s="10">
        <f t="shared" si="434"/>
        <v>6.1833599978126585</v>
      </c>
      <c r="N4011" s="4">
        <f t="shared" si="435"/>
        <v>2.0005600014701486</v>
      </c>
      <c r="O4011" s="4">
        <f t="shared" si="436"/>
        <v>16.150000003399327</v>
      </c>
      <c r="P4011" s="4">
        <f t="shared" si="437"/>
        <v>11.26666666008532</v>
      </c>
      <c r="Q4011" s="4">
        <f t="shared" si="438"/>
        <v>7.1666666655801237</v>
      </c>
      <c r="R4011" s="4">
        <f t="shared" si="439"/>
        <v>8.3333333325572312</v>
      </c>
      <c r="S4011" s="11">
        <f t="shared" si="440"/>
        <v>8.3500000031199306</v>
      </c>
    </row>
    <row r="4012" spans="1:19" x14ac:dyDescent="0.45">
      <c r="A4012" s="15" t="s">
        <v>5</v>
      </c>
      <c r="B4012" s="1">
        <v>44216.583333000002</v>
      </c>
      <c r="C4012" s="16">
        <v>15</v>
      </c>
      <c r="D4012" s="5">
        <v>44216.583333000002</v>
      </c>
      <c r="E4012" s="2">
        <v>44216.576145999999</v>
      </c>
      <c r="F4012" s="2">
        <v>44216.577222</v>
      </c>
      <c r="G4012" s="2">
        <v>44216.580578703702</v>
      </c>
      <c r="H4012" s="2">
        <v>44216.584756944445</v>
      </c>
      <c r="I4012" s="2">
        <v>44216.587129629632</v>
      </c>
      <c r="J4012" s="2">
        <v>44216.58834490741</v>
      </c>
      <c r="K4012" s="2">
        <v>44216.598090277781</v>
      </c>
      <c r="L4012" s="6">
        <v>44216.60328703704</v>
      </c>
      <c r="M4012" s="10">
        <f t="shared" si="434"/>
        <v>1.5494400006718934</v>
      </c>
      <c r="N4012" s="4">
        <f t="shared" si="435"/>
        <v>4.8336533317342401</v>
      </c>
      <c r="O4012" s="4">
        <f t="shared" si="436"/>
        <v>6.0166666691657156</v>
      </c>
      <c r="P4012" s="4">
        <f t="shared" si="437"/>
        <v>3.4166666690725833</v>
      </c>
      <c r="Q4012" s="4">
        <f t="shared" si="438"/>
        <v>1.7500000004656613</v>
      </c>
      <c r="R4012" s="4">
        <f t="shared" si="439"/>
        <v>14.03333333437331</v>
      </c>
      <c r="S4012" s="11">
        <f t="shared" si="440"/>
        <v>7.4833333329297602</v>
      </c>
    </row>
    <row r="4013" spans="1:19" x14ac:dyDescent="0.45">
      <c r="A4013" s="15" t="s">
        <v>5</v>
      </c>
      <c r="B4013" s="1">
        <v>44216.59375</v>
      </c>
      <c r="C4013" s="16">
        <v>15</v>
      </c>
      <c r="D4013" s="5">
        <v>44216.59375</v>
      </c>
      <c r="E4013" s="2">
        <v>44216.595324000002</v>
      </c>
      <c r="F4013" s="2">
        <v>44216.596990999999</v>
      </c>
      <c r="G4013" s="2">
        <v>44216.597071759257</v>
      </c>
      <c r="H4013" s="2">
        <v>44216.600011574075</v>
      </c>
      <c r="I4013" s="2">
        <v>44216.600127314814</v>
      </c>
      <c r="J4013" s="2">
        <v>44216.601990740739</v>
      </c>
      <c r="K4013" s="2">
        <v>44216.60664351852</v>
      </c>
      <c r="L4013" s="6">
        <v>44216.611192129632</v>
      </c>
      <c r="M4013" s="10">
        <f t="shared" si="434"/>
        <v>2.400479995412752</v>
      </c>
      <c r="N4013" s="4">
        <f t="shared" si="435"/>
        <v>0.11629333253949881</v>
      </c>
      <c r="O4013" s="4">
        <f t="shared" si="436"/>
        <v>4.2333333380520344</v>
      </c>
      <c r="P4013" s="4">
        <f t="shared" si="437"/>
        <v>0.16666666371747851</v>
      </c>
      <c r="Q4013" s="4">
        <f t="shared" si="438"/>
        <v>2.6833333319518715</v>
      </c>
      <c r="R4013" s="4">
        <f t="shared" si="439"/>
        <v>6.700000005075708</v>
      </c>
      <c r="S4013" s="11">
        <f t="shared" si="440"/>
        <v>6.55000000144355</v>
      </c>
    </row>
    <row r="4014" spans="1:19" x14ac:dyDescent="0.45">
      <c r="A4014" s="15" t="s">
        <v>5</v>
      </c>
      <c r="B4014" s="1">
        <v>44216.625</v>
      </c>
      <c r="C4014" s="16">
        <v>15</v>
      </c>
      <c r="D4014" s="5">
        <v>44216.625</v>
      </c>
      <c r="E4014" s="2">
        <v>44216.619734</v>
      </c>
      <c r="F4014" s="2">
        <v>44216.621492999999</v>
      </c>
      <c r="G4014" s="2">
        <v>44216.622546296298</v>
      </c>
      <c r="H4014" s="2">
        <v>44216.633472222224</v>
      </c>
      <c r="I4014" s="2">
        <v>44216.644155092596</v>
      </c>
      <c r="J4014" s="2">
        <v>44216.650046296294</v>
      </c>
      <c r="K4014" s="2">
        <v>44216.662303240744</v>
      </c>
      <c r="L4014" s="6">
        <v>44216.669699074075</v>
      </c>
      <c r="M4014" s="10">
        <f t="shared" si="434"/>
        <v>2.5329599983524531</v>
      </c>
      <c r="N4014" s="4">
        <f t="shared" si="435"/>
        <v>1.5167466702405363</v>
      </c>
      <c r="O4014" s="4">
        <f t="shared" si="436"/>
        <v>15.733333333628252</v>
      </c>
      <c r="P4014" s="4">
        <f t="shared" si="437"/>
        <v>15.383333335630596</v>
      </c>
      <c r="Q4014" s="4">
        <f t="shared" si="438"/>
        <v>8.4833333257120103</v>
      </c>
      <c r="R4014" s="4">
        <f t="shared" si="439"/>
        <v>17.650000008288771</v>
      </c>
      <c r="S4014" s="11">
        <f t="shared" si="440"/>
        <v>10.649999995948747</v>
      </c>
    </row>
    <row r="4015" spans="1:19" x14ac:dyDescent="0.45">
      <c r="A4015" s="15" t="s">
        <v>5</v>
      </c>
      <c r="B4015" s="1">
        <v>44216.635416999998</v>
      </c>
      <c r="C4015" s="16">
        <v>15</v>
      </c>
      <c r="D4015" s="5">
        <v>44216.635416999998</v>
      </c>
      <c r="E4015" s="2">
        <v>44216.627487999998</v>
      </c>
      <c r="F4015" s="2">
        <v>44216.632465000002</v>
      </c>
      <c r="G4015" s="2">
        <v>44216.632581018515</v>
      </c>
      <c r="H4015" s="2">
        <v>44216.64398148148</v>
      </c>
      <c r="I4015" s="2">
        <v>44216.667013888888</v>
      </c>
      <c r="J4015" s="2">
        <v>44216.668182870373</v>
      </c>
      <c r="K4015" s="2">
        <v>44216.679548611108</v>
      </c>
      <c r="L4015" s="6">
        <v>44216.685624999998</v>
      </c>
      <c r="M4015" s="10">
        <f t="shared" si="434"/>
        <v>7.1668800059705973</v>
      </c>
      <c r="N4015" s="4">
        <f t="shared" si="435"/>
        <v>0.16706665861420333</v>
      </c>
      <c r="O4015" s="4">
        <f t="shared" si="436"/>
        <v>16.416666669538245</v>
      </c>
      <c r="P4015" s="4">
        <f t="shared" si="437"/>
        <v>33.166666666511446</v>
      </c>
      <c r="Q4015" s="4">
        <f t="shared" si="438"/>
        <v>1.6833333391696215</v>
      </c>
      <c r="R4015" s="4">
        <f t="shared" si="439"/>
        <v>16.366666657850146</v>
      </c>
      <c r="S4015" s="11">
        <f t="shared" si="440"/>
        <v>8.7500000023283064</v>
      </c>
    </row>
    <row r="4016" spans="1:19" x14ac:dyDescent="0.45">
      <c r="A4016" s="15" t="s">
        <v>5</v>
      </c>
      <c r="B4016" s="1">
        <v>44216.645833000002</v>
      </c>
      <c r="C4016" s="16">
        <v>15</v>
      </c>
      <c r="D4016" s="5">
        <v>44216.645833000002</v>
      </c>
      <c r="E4016" s="2">
        <v>44216.643727000002</v>
      </c>
      <c r="F4016" s="2">
        <v>44216.646249999998</v>
      </c>
      <c r="G4016" s="2">
        <v>44216.652488425927</v>
      </c>
      <c r="H4016" s="2">
        <v>44216.660925925928</v>
      </c>
      <c r="I4016" s="2">
        <v>44216.675138888888</v>
      </c>
      <c r="J4016" s="2">
        <v>44216.682025462964</v>
      </c>
      <c r="K4016" s="2">
        <v>44216.687395833331</v>
      </c>
      <c r="L4016" s="6">
        <v>44216.692777777775</v>
      </c>
      <c r="M4016" s="10">
        <f t="shared" si="434"/>
        <v>3.6331199936103076</v>
      </c>
      <c r="N4016" s="4">
        <f t="shared" si="435"/>
        <v>8.9833333378192037</v>
      </c>
      <c r="O4016" s="4">
        <f t="shared" si="436"/>
        <v>12.15000000083819</v>
      </c>
      <c r="P4016" s="4">
        <f t="shared" si="437"/>
        <v>20.466666662832722</v>
      </c>
      <c r="Q4016" s="4">
        <f t="shared" si="438"/>
        <v>9.916666669305414</v>
      </c>
      <c r="R4016" s="4">
        <f t="shared" si="439"/>
        <v>7.733333328505978</v>
      </c>
      <c r="S4016" s="11">
        <f t="shared" si="440"/>
        <v>7.7499999990686774</v>
      </c>
    </row>
    <row r="4017" spans="1:19" x14ac:dyDescent="0.45">
      <c r="A4017" s="15" t="s">
        <v>5</v>
      </c>
      <c r="B4017" s="1">
        <v>44221.34375</v>
      </c>
      <c r="C4017" s="16">
        <v>15</v>
      </c>
      <c r="D4017" s="5">
        <v>44221.34375</v>
      </c>
      <c r="E4017" s="2">
        <v>44221.335567000002</v>
      </c>
      <c r="F4017" s="2">
        <v>44221.338008999999</v>
      </c>
      <c r="G4017" s="2">
        <v>44221.3512962963</v>
      </c>
      <c r="H4017" s="2">
        <v>44221.363217592596</v>
      </c>
      <c r="I4017" s="2">
        <v>44221.367384259262</v>
      </c>
      <c r="J4017" s="2">
        <v>44221.375949074078</v>
      </c>
      <c r="K4017" s="2">
        <v>44221.384027777778</v>
      </c>
      <c r="L4017" s="6">
        <v>44221.390300925923</v>
      </c>
      <c r="M4017" s="10">
        <f t="shared" si="434"/>
        <v>3.5164799960330129</v>
      </c>
      <c r="N4017" s="4">
        <f t="shared" si="435"/>
        <v>19.133706672582775</v>
      </c>
      <c r="O4017" s="4">
        <f t="shared" si="436"/>
        <v>17.166666666744277</v>
      </c>
      <c r="P4017" s="4">
        <f t="shared" si="437"/>
        <v>5.9999999986030161</v>
      </c>
      <c r="Q4017" s="4">
        <f t="shared" si="438"/>
        <v>12.333333335118368</v>
      </c>
      <c r="R4017" s="4">
        <f t="shared" si="439"/>
        <v>11.633333328645676</v>
      </c>
      <c r="S4017" s="11">
        <f t="shared" si="440"/>
        <v>9.0333333285525441</v>
      </c>
    </row>
    <row r="4018" spans="1:19" x14ac:dyDescent="0.45">
      <c r="A4018" s="15" t="s">
        <v>5</v>
      </c>
      <c r="B4018" s="1">
        <v>44221.354166999998</v>
      </c>
      <c r="C4018" s="16">
        <v>15</v>
      </c>
      <c r="D4018" s="5">
        <v>44221.354166999998</v>
      </c>
      <c r="E4018" s="2">
        <v>44221.348414</v>
      </c>
      <c r="F4018" s="2">
        <v>44221.349119999999</v>
      </c>
      <c r="G4018" s="2">
        <v>44221.364942129629</v>
      </c>
      <c r="H4018" s="2">
        <v>44221.372245370374</v>
      </c>
      <c r="I4018" s="2">
        <v>44221.402141203704</v>
      </c>
      <c r="J4018" s="2">
        <v>44221.410671296297</v>
      </c>
      <c r="K4018" s="2">
        <v>44221.428344907406</v>
      </c>
      <c r="L4018" s="6">
        <v>44221.437974537039</v>
      </c>
      <c r="M4018" s="10">
        <f t="shared" si="434"/>
        <v>1.016639998415485</v>
      </c>
      <c r="N4018" s="4">
        <f t="shared" si="435"/>
        <v>22.783866666723043</v>
      </c>
      <c r="O4018" s="4">
        <f t="shared" si="436"/>
        <v>10.516666673356667</v>
      </c>
      <c r="P4018" s="4">
        <f t="shared" si="437"/>
        <v>43.049999994691461</v>
      </c>
      <c r="Q4018" s="4">
        <f t="shared" si="438"/>
        <v>12.283333333907649</v>
      </c>
      <c r="R4018" s="4">
        <f t="shared" si="439"/>
        <v>25.449999998090789</v>
      </c>
      <c r="S4018" s="11">
        <f t="shared" si="440"/>
        <v>13.866666670655832</v>
      </c>
    </row>
    <row r="4019" spans="1:19" x14ac:dyDescent="0.45">
      <c r="A4019" s="15" t="s">
        <v>5</v>
      </c>
      <c r="B4019" s="1">
        <v>44221.364583000002</v>
      </c>
      <c r="C4019" s="16">
        <v>15</v>
      </c>
      <c r="D4019" s="5">
        <v>44221.364583000002</v>
      </c>
      <c r="E4019" s="2">
        <v>44221.361342999997</v>
      </c>
      <c r="F4019" s="2">
        <v>44221.363553000003</v>
      </c>
      <c r="G4019" s="2">
        <v>44221.366863425923</v>
      </c>
      <c r="H4019" s="2">
        <v>44221.377002314817</v>
      </c>
      <c r="I4019" s="2">
        <v>44221.390914351854</v>
      </c>
      <c r="J4019" s="2">
        <v>44221.392233796294</v>
      </c>
      <c r="K4019" s="2">
        <v>44221.397812499999</v>
      </c>
      <c r="L4019" s="6">
        <v>44221.401990740742</v>
      </c>
      <c r="M4019" s="10">
        <f t="shared" si="434"/>
        <v>3.1824000086635351</v>
      </c>
      <c r="N4019" s="4">
        <f t="shared" si="435"/>
        <v>4.7670133248902857</v>
      </c>
      <c r="O4019" s="4">
        <f t="shared" si="436"/>
        <v>14.600000007776543</v>
      </c>
      <c r="P4019" s="4">
        <f t="shared" si="437"/>
        <v>20.033333332976326</v>
      </c>
      <c r="Q4019" s="4">
        <f t="shared" si="438"/>
        <v>1.8999999936204404</v>
      </c>
      <c r="R4019" s="4">
        <f t="shared" si="439"/>
        <v>8.0333333357702941</v>
      </c>
      <c r="S4019" s="11">
        <f t="shared" si="440"/>
        <v>6.0166666691657156</v>
      </c>
    </row>
    <row r="4020" spans="1:19" x14ac:dyDescent="0.45">
      <c r="A4020" s="15" t="s">
        <v>5</v>
      </c>
      <c r="B4020" s="1">
        <v>44221.395833000002</v>
      </c>
      <c r="C4020" s="16">
        <v>15</v>
      </c>
      <c r="D4020" s="5">
        <v>44221.395833000002</v>
      </c>
      <c r="E4020" s="2">
        <v>44221.396366000001</v>
      </c>
      <c r="F4020" s="2">
        <v>44221.397685000004</v>
      </c>
      <c r="G4020" s="2">
        <v>44221.398333333331</v>
      </c>
      <c r="H4020" s="2">
        <v>44221.407916666663</v>
      </c>
      <c r="I4020" s="2">
        <v>44221.430509259262</v>
      </c>
      <c r="J4020" s="2">
        <v>44221.438460648147</v>
      </c>
      <c r="K4020" s="2">
        <v>44221.454941999997</v>
      </c>
      <c r="L4020" s="6">
        <v>44221.458865740744</v>
      </c>
      <c r="M4020" s="10">
        <f t="shared" si="434"/>
        <v>1.8993600038811564</v>
      </c>
      <c r="N4020" s="4">
        <f t="shared" si="435"/>
        <v>0.93359999125823379</v>
      </c>
      <c r="O4020" s="4">
        <f t="shared" si="436"/>
        <v>13.799999998882413</v>
      </c>
      <c r="P4020" s="4">
        <f t="shared" si="437"/>
        <v>32.533333342289552</v>
      </c>
      <c r="Q4020" s="4">
        <f t="shared" si="438"/>
        <v>11.449999994365498</v>
      </c>
      <c r="R4020" s="4">
        <f t="shared" si="439"/>
        <v>23.733146663289517</v>
      </c>
      <c r="S4020" s="11">
        <f t="shared" si="440"/>
        <v>5.6501866760663688</v>
      </c>
    </row>
    <row r="4021" spans="1:19" x14ac:dyDescent="0.45">
      <c r="A4021" s="15" t="s">
        <v>5</v>
      </c>
      <c r="B4021" s="1">
        <v>44221.40625</v>
      </c>
      <c r="C4021" s="16">
        <v>15</v>
      </c>
      <c r="D4021" s="5">
        <v>44221.40625</v>
      </c>
      <c r="E4021" s="2">
        <v>44221.403032000002</v>
      </c>
      <c r="F4021" s="2">
        <v>44221.403668999999</v>
      </c>
      <c r="G4021" s="2">
        <v>44221.404687499999</v>
      </c>
      <c r="H4021" s="2">
        <v>44221.415567129632</v>
      </c>
      <c r="I4021" s="2">
        <v>44221.422465277778</v>
      </c>
      <c r="J4021" s="2">
        <v>44221.434907407405</v>
      </c>
      <c r="K4021" s="2">
        <v>44221.446203703701</v>
      </c>
      <c r="L4021" s="6">
        <v>44221.452037037037</v>
      </c>
      <c r="M4021" s="10">
        <f t="shared" si="434"/>
        <v>0.91727999621070921</v>
      </c>
      <c r="N4021" s="4">
        <f t="shared" si="435"/>
        <v>1.4666399988345802</v>
      </c>
      <c r="O4021" s="4">
        <f t="shared" si="436"/>
        <v>15.666666672332212</v>
      </c>
      <c r="P4021" s="4">
        <f t="shared" si="437"/>
        <v>9.9333333293907344</v>
      </c>
      <c r="Q4021" s="4">
        <f t="shared" si="438"/>
        <v>17.916666663950309</v>
      </c>
      <c r="R4021" s="4">
        <f t="shared" si="439"/>
        <v>16.266666665906087</v>
      </c>
      <c r="S4021" s="11">
        <f t="shared" si="440"/>
        <v>8.40000000433065</v>
      </c>
    </row>
    <row r="4022" spans="1:19" x14ac:dyDescent="0.45">
      <c r="A4022" s="15" t="s">
        <v>5</v>
      </c>
      <c r="B4022" s="1">
        <v>44221.4375</v>
      </c>
      <c r="C4022" s="16">
        <v>15</v>
      </c>
      <c r="D4022" s="5">
        <v>44221.4375</v>
      </c>
      <c r="E4022" s="2">
        <v>44221.428807999997</v>
      </c>
      <c r="F4022" s="2">
        <v>44221.430347000001</v>
      </c>
      <c r="G4022" s="2">
        <v>44221.441851851851</v>
      </c>
      <c r="H4022" s="2">
        <v>44221.450486111113</v>
      </c>
      <c r="I4022" s="2">
        <v>44221.489965277775</v>
      </c>
      <c r="J4022" s="2">
        <v>44221.4921875</v>
      </c>
      <c r="K4022" s="2">
        <v>44221.506157407406</v>
      </c>
      <c r="L4022" s="6">
        <v>44221.510358796295</v>
      </c>
      <c r="M4022" s="10">
        <f t="shared" si="434"/>
        <v>2.2161600063554943</v>
      </c>
      <c r="N4022" s="4">
        <f t="shared" si="435"/>
        <v>16.566986662801355</v>
      </c>
      <c r="O4022" s="4">
        <f t="shared" si="436"/>
        <v>12.433333337539807</v>
      </c>
      <c r="P4022" s="4">
        <f t="shared" si="437"/>
        <v>56.849999993573874</v>
      </c>
      <c r="Q4022" s="4">
        <f t="shared" si="438"/>
        <v>3.2000000041443855</v>
      </c>
      <c r="R4022" s="4">
        <f t="shared" si="439"/>
        <v>20.116666664835066</v>
      </c>
      <c r="S4022" s="11">
        <f t="shared" si="440"/>
        <v>6.0499999998137355</v>
      </c>
    </row>
    <row r="4023" spans="1:19" x14ac:dyDescent="0.45">
      <c r="A4023" s="15" t="s">
        <v>5</v>
      </c>
      <c r="B4023" s="1">
        <v>44221.458333000002</v>
      </c>
      <c r="C4023" s="16">
        <v>15</v>
      </c>
      <c r="D4023" s="5">
        <v>44221.458333000002</v>
      </c>
      <c r="E4023" s="2">
        <v>44221.438623000002</v>
      </c>
      <c r="F4023" s="2">
        <v>44221.439281999999</v>
      </c>
      <c r="G4023" s="2">
        <v>44221.45689814815</v>
      </c>
      <c r="H4023" s="2">
        <v>44221.464768518519</v>
      </c>
      <c r="I4023" s="2">
        <v>44221.486134259256</v>
      </c>
      <c r="J4023" s="2">
        <v>44221.490335648145</v>
      </c>
      <c r="K4023" s="2">
        <v>44221.498240740744</v>
      </c>
      <c r="L4023" s="6">
        <v>44221.502858796295</v>
      </c>
      <c r="M4023" s="10">
        <f t="shared" si="434"/>
        <v>0.948959996458143</v>
      </c>
      <c r="N4023" s="4">
        <f t="shared" si="435"/>
        <v>25.367253336589783</v>
      </c>
      <c r="O4023" s="4">
        <f t="shared" si="436"/>
        <v>11.333333331858739</v>
      </c>
      <c r="P4023" s="4">
        <f t="shared" si="437"/>
        <v>30.766666660783812</v>
      </c>
      <c r="Q4023" s="4">
        <f t="shared" si="438"/>
        <v>6.0499999998137355</v>
      </c>
      <c r="R4023" s="4">
        <f t="shared" si="439"/>
        <v>11.383333343546838</v>
      </c>
      <c r="S4023" s="11">
        <f t="shared" si="440"/>
        <v>6.6499999933876097</v>
      </c>
    </row>
    <row r="4024" spans="1:19" x14ac:dyDescent="0.45">
      <c r="A4024" s="15" t="s">
        <v>5</v>
      </c>
      <c r="B4024" s="1">
        <v>44221.447916999998</v>
      </c>
      <c r="C4024" s="16">
        <v>15</v>
      </c>
      <c r="D4024" s="5">
        <v>44221.447916999998</v>
      </c>
      <c r="E4024" s="2">
        <v>44221.442431000003</v>
      </c>
      <c r="F4024" s="2">
        <v>44221.443345</v>
      </c>
      <c r="G4024" s="2">
        <v>44221.447708333333</v>
      </c>
      <c r="H4024" s="2">
        <v>44221.456932870373</v>
      </c>
      <c r="I4024" s="2">
        <v>44221.485659722224</v>
      </c>
      <c r="J4024" s="2">
        <v>44221.485960648148</v>
      </c>
      <c r="K4024" s="2">
        <v>44221.490671296298</v>
      </c>
      <c r="L4024" s="6">
        <v>44221.493206018517</v>
      </c>
      <c r="M4024" s="10">
        <f t="shared" si="434"/>
        <v>1.316159995039925</v>
      </c>
      <c r="N4024" s="4">
        <f t="shared" si="435"/>
        <v>6.2832000001799315</v>
      </c>
      <c r="O4024" s="4">
        <f t="shared" si="436"/>
        <v>13.283333337167278</v>
      </c>
      <c r="P4024" s="4">
        <f t="shared" si="437"/>
        <v>41.366666665999219</v>
      </c>
      <c r="Q4024" s="4">
        <f t="shared" si="438"/>
        <v>0.43333332985639572</v>
      </c>
      <c r="R4024" s="4">
        <f t="shared" si="439"/>
        <v>6.7833333369344473</v>
      </c>
      <c r="S4024" s="11">
        <f t="shared" si="440"/>
        <v>3.6499999940861017</v>
      </c>
    </row>
    <row r="4025" spans="1:19" x14ac:dyDescent="0.45">
      <c r="A4025" s="15" t="s">
        <v>5</v>
      </c>
      <c r="B4025" s="1">
        <v>44221.46875</v>
      </c>
      <c r="C4025" s="16">
        <v>15</v>
      </c>
      <c r="D4025" s="5">
        <v>44221.46875</v>
      </c>
      <c r="E4025" s="2">
        <v>44221.459537000002</v>
      </c>
      <c r="F4025" s="2">
        <v>44221.469352</v>
      </c>
      <c r="G4025" s="2">
        <v>44221.474409722221</v>
      </c>
      <c r="H4025" s="2">
        <v>44221.481122685182</v>
      </c>
      <c r="I4025" s="2">
        <v>44221.51</v>
      </c>
      <c r="J4025" s="2">
        <v>44221.517592592594</v>
      </c>
      <c r="K4025" s="2">
        <v>44221.523611111108</v>
      </c>
      <c r="L4025" s="6">
        <v>44221.526319444441</v>
      </c>
      <c r="M4025" s="10">
        <f t="shared" si="434"/>
        <v>14.133599996566772</v>
      </c>
      <c r="N4025" s="4">
        <f t="shared" si="435"/>
        <v>7.2831199981737882</v>
      </c>
      <c r="O4025" s="4">
        <f t="shared" si="436"/>
        <v>9.6666666632518172</v>
      </c>
      <c r="P4025" s="4">
        <f t="shared" si="437"/>
        <v>41.583333341404796</v>
      </c>
      <c r="Q4025" s="4">
        <f t="shared" si="438"/>
        <v>10.933333332650363</v>
      </c>
      <c r="R4025" s="4">
        <f t="shared" si="439"/>
        <v>8.6666666599921882</v>
      </c>
      <c r="S4025" s="11">
        <f t="shared" si="440"/>
        <v>3.9000000001396984</v>
      </c>
    </row>
    <row r="4026" spans="1:19" x14ac:dyDescent="0.45">
      <c r="A4026" s="15" t="s">
        <v>5</v>
      </c>
      <c r="B4026" s="1">
        <v>44221.479166999998</v>
      </c>
      <c r="C4026" s="16">
        <v>15</v>
      </c>
      <c r="D4026" s="5">
        <v>44221.479166999998</v>
      </c>
      <c r="E4026" s="2">
        <v>44221.477998000002</v>
      </c>
      <c r="F4026" s="2">
        <v>44221.482211000002</v>
      </c>
      <c r="G4026" s="2">
        <v>44221.493541666663</v>
      </c>
      <c r="H4026" s="2">
        <v>44221.500532407408</v>
      </c>
      <c r="I4026" s="2">
        <v>44221.510833333334</v>
      </c>
      <c r="J4026" s="2">
        <v>44221.514027777775</v>
      </c>
      <c r="K4026" s="2">
        <v>44221.520127314812</v>
      </c>
      <c r="L4026" s="6">
        <v>44221.524675925924</v>
      </c>
      <c r="M4026" s="10">
        <f t="shared" si="434"/>
        <v>6.0667200002353638</v>
      </c>
      <c r="N4026" s="4">
        <f t="shared" si="435"/>
        <v>16.316159991547465</v>
      </c>
      <c r="O4026" s="4">
        <f t="shared" si="436"/>
        <v>10.066666672937572</v>
      </c>
      <c r="P4026" s="4">
        <f t="shared" si="437"/>
        <v>14.833333332790062</v>
      </c>
      <c r="Q4026" s="4">
        <f t="shared" si="438"/>
        <v>4.5999999961350113</v>
      </c>
      <c r="R4026" s="4">
        <f t="shared" si="439"/>
        <v>8.7833333329763263</v>
      </c>
      <c r="S4026" s="11">
        <f t="shared" si="440"/>
        <v>6.55000000144355</v>
      </c>
    </row>
    <row r="4027" spans="1:19" x14ac:dyDescent="0.45">
      <c r="A4027" s="15" t="s">
        <v>5</v>
      </c>
      <c r="B4027" s="1">
        <v>44221.489583000002</v>
      </c>
      <c r="C4027" s="16">
        <v>15</v>
      </c>
      <c r="D4027" s="5">
        <v>44221.489583000002</v>
      </c>
      <c r="E4027" s="2">
        <v>44221.487997999997</v>
      </c>
      <c r="F4027" s="2">
        <v>44221.489005000003</v>
      </c>
      <c r="G4027" s="2">
        <v>44221.490624999999</v>
      </c>
      <c r="H4027" s="2">
        <v>44221.502280092594</v>
      </c>
      <c r="I4027" s="2">
        <v>44221.520069444443</v>
      </c>
      <c r="J4027" s="2">
        <v>44221.522245370368</v>
      </c>
      <c r="K4027" s="2">
        <v>44221.523564814815</v>
      </c>
      <c r="L4027" s="6">
        <v>44221.526828703703</v>
      </c>
      <c r="M4027" s="10">
        <f t="shared" si="434"/>
        <v>1.4500800089444965</v>
      </c>
      <c r="N4027" s="4">
        <f t="shared" si="435"/>
        <v>2.33279999345541</v>
      </c>
      <c r="O4027" s="4">
        <f t="shared" si="436"/>
        <v>16.783333338098601</v>
      </c>
      <c r="P4027" s="4">
        <f t="shared" si="437"/>
        <v>25.616666661808267</v>
      </c>
      <c r="Q4027" s="4">
        <f t="shared" si="438"/>
        <v>3.1333333323709667</v>
      </c>
      <c r="R4027" s="4">
        <f t="shared" si="439"/>
        <v>1.9000000040978193</v>
      </c>
      <c r="S4027" s="11">
        <f t="shared" si="440"/>
        <v>4.69999999855645</v>
      </c>
    </row>
    <row r="4028" spans="1:19" x14ac:dyDescent="0.45">
      <c r="A4028" s="15" t="s">
        <v>5</v>
      </c>
      <c r="B4028" s="1">
        <v>44221.5625</v>
      </c>
      <c r="C4028" s="16">
        <v>15</v>
      </c>
      <c r="D4028" s="5">
        <v>44221.5625</v>
      </c>
      <c r="E4028" s="2">
        <v>44221.558981000002</v>
      </c>
      <c r="F4028" s="2">
        <v>44221.560277999997</v>
      </c>
      <c r="G4028" s="2">
        <v>44221.56689814815</v>
      </c>
      <c r="H4028" s="2">
        <v>44221.575324074074</v>
      </c>
      <c r="I4028" s="2">
        <v>44221.60733796296</v>
      </c>
      <c r="J4028" s="2">
        <v>44221.612847222219</v>
      </c>
      <c r="K4028" s="2">
        <v>44221.618611111109</v>
      </c>
      <c r="L4028" s="6">
        <v>44221.629594907405</v>
      </c>
      <c r="M4028" s="10">
        <f t="shared" si="434"/>
        <v>1.8676799931563437</v>
      </c>
      <c r="N4028" s="4">
        <f t="shared" si="435"/>
        <v>9.5330133405514061</v>
      </c>
      <c r="O4028" s="4">
        <f t="shared" si="436"/>
        <v>12.133333330275491</v>
      </c>
      <c r="P4028" s="4">
        <f t="shared" si="437"/>
        <v>46.099999995203689</v>
      </c>
      <c r="Q4028" s="4">
        <f t="shared" si="438"/>
        <v>7.9333333333488554</v>
      </c>
      <c r="R4028" s="4">
        <f t="shared" si="439"/>
        <v>8.3000000019092113</v>
      </c>
      <c r="S4028" s="11">
        <f t="shared" si="440"/>
        <v>15.816666665486991</v>
      </c>
    </row>
    <row r="4029" spans="1:19" x14ac:dyDescent="0.45">
      <c r="A4029" s="15" t="s">
        <v>5</v>
      </c>
      <c r="B4029" s="1">
        <v>44221.572916999998</v>
      </c>
      <c r="C4029" s="16">
        <v>15</v>
      </c>
      <c r="D4029" s="5">
        <v>44221.572916999998</v>
      </c>
      <c r="E4029" s="2">
        <v>44221.567315</v>
      </c>
      <c r="F4029" s="2">
        <v>44221.567708000002</v>
      </c>
      <c r="G4029" s="2">
        <v>44221.575011574074</v>
      </c>
      <c r="H4029" s="2">
        <v>44221.583969907406</v>
      </c>
      <c r="I4029" s="2">
        <v>44221.59065972222</v>
      </c>
      <c r="J4029" s="2">
        <v>44221.599236111113</v>
      </c>
      <c r="K4029" s="2">
        <v>44221.615335648145</v>
      </c>
      <c r="L4029" s="6">
        <v>44221.623113425929</v>
      </c>
      <c r="M4029" s="10">
        <f t="shared" si="434"/>
        <v>0.5659200029913336</v>
      </c>
      <c r="N4029" s="4">
        <f t="shared" si="435"/>
        <v>10.517146663041785</v>
      </c>
      <c r="O4029" s="4">
        <f t="shared" si="436"/>
        <v>12.899999998044223</v>
      </c>
      <c r="P4029" s="4">
        <f t="shared" si="437"/>
        <v>9.6333333326037973</v>
      </c>
      <c r="Q4029" s="4">
        <f t="shared" si="438"/>
        <v>12.350000005681068</v>
      </c>
      <c r="R4029" s="4">
        <f t="shared" si="439"/>
        <v>23.183333325432613</v>
      </c>
      <c r="S4029" s="11">
        <f t="shared" si="440"/>
        <v>11.20000000926666</v>
      </c>
    </row>
    <row r="4030" spans="1:19" x14ac:dyDescent="0.45">
      <c r="A4030" s="15" t="s">
        <v>5</v>
      </c>
      <c r="B4030" s="1">
        <v>44221.59375</v>
      </c>
      <c r="C4030" s="16">
        <v>15</v>
      </c>
      <c r="D4030" s="5">
        <v>44221.59375</v>
      </c>
      <c r="E4030" s="2">
        <v>44221.592361000003</v>
      </c>
      <c r="F4030" s="2">
        <v>44221.593391000002</v>
      </c>
      <c r="G4030" s="2">
        <v>44221.618587962963</v>
      </c>
      <c r="H4030" s="2">
        <v>44221.619537037041</v>
      </c>
      <c r="I4030" s="2">
        <v>44221.622337962966</v>
      </c>
      <c r="J4030" s="2">
        <v>44221.624490740738</v>
      </c>
      <c r="K4030" s="2">
        <v>44221.638749999998</v>
      </c>
      <c r="L4030" s="6">
        <v>44221.64334490741</v>
      </c>
      <c r="M4030" s="10">
        <f t="shared" si="434"/>
        <v>1.4831999992020428</v>
      </c>
      <c r="N4030" s="4">
        <f t="shared" si="435"/>
        <v>36.28362666349858</v>
      </c>
      <c r="O4030" s="4">
        <f t="shared" si="436"/>
        <v>1.3666666718199849</v>
      </c>
      <c r="P4030" s="4">
        <f t="shared" si="437"/>
        <v>4.033333333209157</v>
      </c>
      <c r="Q4030" s="4">
        <f t="shared" si="438"/>
        <v>3.0999999912455678</v>
      </c>
      <c r="R4030" s="4">
        <f t="shared" si="439"/>
        <v>20.533333334606141</v>
      </c>
      <c r="S4030" s="11">
        <f t="shared" si="440"/>
        <v>6.6166666732169688</v>
      </c>
    </row>
    <row r="4031" spans="1:19" x14ac:dyDescent="0.45">
      <c r="A4031" s="15" t="s">
        <v>5</v>
      </c>
      <c r="B4031" s="1">
        <v>44221.625</v>
      </c>
      <c r="C4031" s="16">
        <v>15</v>
      </c>
      <c r="D4031" s="5">
        <v>44221.625</v>
      </c>
      <c r="E4031" s="2">
        <v>44221.623656999996</v>
      </c>
      <c r="F4031" s="2">
        <v>44221.629491</v>
      </c>
      <c r="G4031" s="2">
        <v>44221.63652777778</v>
      </c>
      <c r="H4031" s="2">
        <v>44221.645243055558</v>
      </c>
      <c r="I4031" s="2">
        <v>44221.671805555554</v>
      </c>
      <c r="J4031" s="2">
        <v>44221.681655092594</v>
      </c>
      <c r="K4031" s="2">
        <v>44221.693252314813</v>
      </c>
      <c r="L4031" s="6">
        <v>44221.697280092594</v>
      </c>
      <c r="M4031" s="10">
        <f t="shared" si="434"/>
        <v>8.4009600046556443</v>
      </c>
      <c r="N4031" s="4">
        <f t="shared" si="435"/>
        <v>10.132960004266351</v>
      </c>
      <c r="O4031" s="4">
        <f t="shared" si="436"/>
        <v>12.550000000046566</v>
      </c>
      <c r="P4031" s="4">
        <f t="shared" si="437"/>
        <v>38.249999993713573</v>
      </c>
      <c r="Q4031" s="4">
        <f t="shared" si="438"/>
        <v>14.183333338005468</v>
      </c>
      <c r="R4031" s="4">
        <f t="shared" si="439"/>
        <v>16.699999995762482</v>
      </c>
      <c r="S4031" s="11">
        <f t="shared" si="440"/>
        <v>5.8000000042375177</v>
      </c>
    </row>
    <row r="4032" spans="1:19" x14ac:dyDescent="0.45">
      <c r="A4032" s="15" t="s">
        <v>5</v>
      </c>
      <c r="B4032" s="1">
        <v>44221.635416999998</v>
      </c>
      <c r="C4032" s="16">
        <v>15</v>
      </c>
      <c r="D4032" s="5">
        <v>44221.635416999998</v>
      </c>
      <c r="E4032" s="2">
        <v>44221.628772999997</v>
      </c>
      <c r="F4032" s="2">
        <v>44221.629479000003</v>
      </c>
      <c r="G4032" s="2">
        <v>44221.690648148149</v>
      </c>
      <c r="H4032" s="2">
        <v>44221.676412037035</v>
      </c>
      <c r="I4032" s="2">
        <v>44221.697164351855</v>
      </c>
      <c r="J4032" s="2">
        <v>44221.708657407406</v>
      </c>
      <c r="K4032" s="2">
        <v>44221.722685185188</v>
      </c>
      <c r="L4032" s="6">
        <v>44221.72587962963</v>
      </c>
      <c r="M4032" s="10">
        <f t="shared" si="434"/>
        <v>1.016640008892864</v>
      </c>
      <c r="N4032" s="4">
        <f t="shared" si="435"/>
        <v>88.083573330659419</v>
      </c>
      <c r="O4032" s="4">
        <f t="shared" si="436"/>
        <v>-20.500000003958121</v>
      </c>
      <c r="P4032" s="4">
        <f t="shared" si="437"/>
        <v>29.8833333409857</v>
      </c>
      <c r="Q4032" s="4">
        <f t="shared" si="438"/>
        <v>16.549999992130324</v>
      </c>
      <c r="R4032" s="4">
        <f t="shared" si="439"/>
        <v>20.200000007171184</v>
      </c>
      <c r="S4032" s="11">
        <f t="shared" si="440"/>
        <v>4.5999999961350113</v>
      </c>
    </row>
    <row r="4033" spans="1:19" x14ac:dyDescent="0.45">
      <c r="A4033" s="15" t="s">
        <v>5</v>
      </c>
      <c r="B4033" s="1">
        <v>44221.645833000002</v>
      </c>
      <c r="C4033" s="16">
        <v>15</v>
      </c>
      <c r="D4033" s="5">
        <v>44221.645833000002</v>
      </c>
      <c r="E4033" s="2">
        <v>44221.639537000003</v>
      </c>
      <c r="F4033" s="2">
        <v>44221.649421000002</v>
      </c>
      <c r="G4033" s="2">
        <v>44221.663252314815</v>
      </c>
      <c r="H4033" s="2">
        <v>44221.65729166667</v>
      </c>
      <c r="I4033" s="2">
        <v>44221.680995370371</v>
      </c>
      <c r="J4033" s="2">
        <v>44221.689571759256</v>
      </c>
      <c r="K4033" s="2">
        <v>44221.697974537034</v>
      </c>
      <c r="L4033" s="6">
        <v>44221.697974537034</v>
      </c>
      <c r="M4033" s="10">
        <f t="shared" si="434"/>
        <v>14.232959998771548</v>
      </c>
      <c r="N4033" s="4">
        <f t="shared" si="435"/>
        <v>19.917093330295756</v>
      </c>
      <c r="O4033" s="4">
        <f t="shared" si="436"/>
        <v>-8.583333328133449</v>
      </c>
      <c r="P4033" s="4">
        <f t="shared" si="437"/>
        <v>34.133333328645676</v>
      </c>
      <c r="Q4033" s="4">
        <f t="shared" si="438"/>
        <v>12.349999995203689</v>
      </c>
      <c r="R4033" s="4">
        <f t="shared" si="439"/>
        <v>12.099999999627471</v>
      </c>
      <c r="S4033" s="11">
        <f t="shared" si="440"/>
        <v>0</v>
      </c>
    </row>
    <row r="4034" spans="1:19" x14ac:dyDescent="0.45">
      <c r="A4034" s="15" t="s">
        <v>5</v>
      </c>
      <c r="B4034" s="1">
        <v>44223.333333000002</v>
      </c>
      <c r="C4034" s="16">
        <v>15</v>
      </c>
      <c r="D4034" s="5">
        <v>44223.333333000002</v>
      </c>
      <c r="E4034" s="2">
        <v>44223.324803000003</v>
      </c>
      <c r="F4034" s="2">
        <v>44223.335937999997</v>
      </c>
      <c r="G4034" s="2">
        <v>44223.336574074077</v>
      </c>
      <c r="H4034" s="2">
        <v>44223.346562500003</v>
      </c>
      <c r="I4034" s="2">
        <v>44223.370972222219</v>
      </c>
      <c r="J4034" s="2">
        <v>44223.377650462964</v>
      </c>
      <c r="K4034" s="2">
        <v>44223.384768518517</v>
      </c>
      <c r="L4034" s="6">
        <v>44223.389456018522</v>
      </c>
      <c r="M4034" s="10">
        <f t="shared" si="434"/>
        <v>16.034399990458041</v>
      </c>
      <c r="N4034" s="4">
        <f t="shared" si="435"/>
        <v>0.91594667639583349</v>
      </c>
      <c r="O4034" s="4">
        <f t="shared" si="436"/>
        <v>14.383333332370967</v>
      </c>
      <c r="P4034" s="4">
        <f t="shared" si="437"/>
        <v>35.149999991990626</v>
      </c>
      <c r="Q4034" s="4">
        <f t="shared" si="438"/>
        <v>9.6166666725184768</v>
      </c>
      <c r="R4034" s="4">
        <f t="shared" si="439"/>
        <v>10.249999996740371</v>
      </c>
      <c r="S4034" s="11">
        <f t="shared" si="440"/>
        <v>6.7500000062864274</v>
      </c>
    </row>
    <row r="4035" spans="1:19" x14ac:dyDescent="0.45">
      <c r="A4035" s="15" t="s">
        <v>5</v>
      </c>
      <c r="B4035" s="1">
        <v>44223.34375</v>
      </c>
      <c r="C4035" s="16">
        <v>15</v>
      </c>
      <c r="D4035" s="5">
        <v>44223.34375</v>
      </c>
      <c r="E4035" s="2">
        <v>44223.336898000001</v>
      </c>
      <c r="F4035" s="2">
        <v>44223.344860999998</v>
      </c>
      <c r="G4035" s="2">
        <v>44223.345439814817</v>
      </c>
      <c r="H4035" s="2">
        <v>44223.362268518518</v>
      </c>
      <c r="I4035" s="2">
        <v>44223.374456018515</v>
      </c>
      <c r="J4035" s="2">
        <v>44223.376875000002</v>
      </c>
      <c r="K4035" s="2">
        <v>44223.384097222224</v>
      </c>
      <c r="L4035" s="6">
        <v>44223.388449074075</v>
      </c>
      <c r="M4035" s="10">
        <f t="shared" ref="M4035:M4098" si="441">(F4035-E4035)*60*24</f>
        <v>11.466719994787127</v>
      </c>
      <c r="N4035" s="4">
        <f t="shared" ref="N4035:N4098" si="442">(G4035-F4035)*60*24</f>
        <v>0.83349333959631622</v>
      </c>
      <c r="O4035" s="4">
        <f t="shared" ref="O4035:O4098" si="443">(H4035-G4035)*60*24</f>
        <v>24.233333329902962</v>
      </c>
      <c r="P4035" s="4">
        <f t="shared" ref="P4035:P4098" si="444">(I4035-H4035)*60*24</f>
        <v>17.549999995389953</v>
      </c>
      <c r="Q4035" s="4">
        <f t="shared" ref="Q4035:Q4098" si="445">(J4035-I4035)*60*24</f>
        <v>3.4833333408460021</v>
      </c>
      <c r="R4035" s="4">
        <f t="shared" ref="R4035:R4098" si="446">(K4035-J4035)*60*24</f>
        <v>10.400000000372529</v>
      </c>
      <c r="S4035" s="11">
        <f t="shared" ref="S4035:S4098" si="447">(L4035-K4035)*60*24</f>
        <v>6.2666666647419333</v>
      </c>
    </row>
    <row r="4036" spans="1:19" x14ac:dyDescent="0.45">
      <c r="A4036" s="15" t="s">
        <v>5</v>
      </c>
      <c r="B4036" s="1">
        <v>44223.354166999998</v>
      </c>
      <c r="C4036" s="16">
        <v>15</v>
      </c>
      <c r="D4036" s="5">
        <v>44223.354166999998</v>
      </c>
      <c r="E4036" s="2">
        <v>44223.351319000001</v>
      </c>
      <c r="F4036" s="2">
        <v>44223.351828999999</v>
      </c>
      <c r="G4036" s="2">
        <v>44223.353530092594</v>
      </c>
      <c r="H4036" s="2">
        <v>44223.371168981481</v>
      </c>
      <c r="I4036" s="2">
        <v>44223.384444444448</v>
      </c>
      <c r="J4036" s="2">
        <v>44223.390949074077</v>
      </c>
      <c r="K4036" s="2">
        <v>44223.399918981479</v>
      </c>
      <c r="L4036" s="6">
        <v>44223.406898148147</v>
      </c>
      <c r="M4036" s="10">
        <f t="shared" si="441"/>
        <v>0.73439999716356397</v>
      </c>
      <c r="N4036" s="4">
        <f t="shared" si="442"/>
        <v>2.4495733366347849</v>
      </c>
      <c r="O4036" s="4">
        <f t="shared" si="443"/>
        <v>25.399999996880069</v>
      </c>
      <c r="P4036" s="4">
        <f t="shared" si="444"/>
        <v>19.116666672052816</v>
      </c>
      <c r="Q4036" s="4">
        <f t="shared" si="445"/>
        <v>9.3666666664648801</v>
      </c>
      <c r="R4036" s="4">
        <f t="shared" si="446"/>
        <v>12.916666658129543</v>
      </c>
      <c r="S4036" s="11">
        <f t="shared" si="447"/>
        <v>10.050000002374873</v>
      </c>
    </row>
    <row r="4037" spans="1:19" x14ac:dyDescent="0.45">
      <c r="A4037" s="15" t="s">
        <v>5</v>
      </c>
      <c r="B4037" s="1">
        <v>44223.364583000002</v>
      </c>
      <c r="C4037" s="16">
        <v>15</v>
      </c>
      <c r="D4037" s="5">
        <v>44223.364583000002</v>
      </c>
      <c r="E4037" s="2">
        <v>44223.355764</v>
      </c>
      <c r="F4037" s="2">
        <v>44223.356978999996</v>
      </c>
      <c r="G4037" s="2">
        <v>44223.357233796298</v>
      </c>
      <c r="H4037" s="2">
        <v>44223.36859953704</v>
      </c>
      <c r="I4037" s="2">
        <v>44223.399247685185</v>
      </c>
      <c r="J4037" s="2">
        <v>44223.406747685185</v>
      </c>
      <c r="K4037" s="2">
        <v>44223.41678240741</v>
      </c>
      <c r="L4037" s="6">
        <v>44223.419664351852</v>
      </c>
      <c r="M4037" s="10">
        <f t="shared" si="441"/>
        <v>1.7495999950915575</v>
      </c>
      <c r="N4037" s="4">
        <f t="shared" si="442"/>
        <v>0.36690667388029397</v>
      </c>
      <c r="O4037" s="4">
        <f t="shared" si="443"/>
        <v>16.366666668327525</v>
      </c>
      <c r="P4037" s="4">
        <f t="shared" si="444"/>
        <v>44.13333332980983</v>
      </c>
      <c r="Q4037" s="4">
        <f t="shared" si="445"/>
        <v>10.799999999580905</v>
      </c>
      <c r="R4037" s="4">
        <f t="shared" si="446"/>
        <v>14.450000004144385</v>
      </c>
      <c r="S4037" s="11">
        <f t="shared" si="447"/>
        <v>4.1499999957159162</v>
      </c>
    </row>
    <row r="4038" spans="1:19" x14ac:dyDescent="0.45">
      <c r="A4038" s="15" t="s">
        <v>5</v>
      </c>
      <c r="B4038" s="1">
        <v>44223.395833000002</v>
      </c>
      <c r="C4038" s="16">
        <v>15</v>
      </c>
      <c r="D4038" s="5">
        <v>44223.395833000002</v>
      </c>
      <c r="E4038" s="2">
        <v>44223.391192000003</v>
      </c>
      <c r="F4038" s="2">
        <v>44223.392661999998</v>
      </c>
      <c r="G4038" s="2">
        <v>44223.393564814818</v>
      </c>
      <c r="H4038" s="2">
        <v>44223.401608796295</v>
      </c>
      <c r="I4038" s="2">
        <v>44223.436597222222</v>
      </c>
      <c r="J4038" s="2">
        <v>44223.445138888892</v>
      </c>
      <c r="K4038" s="2">
        <v>44223.461828703701</v>
      </c>
      <c r="L4038" s="6">
        <v>44223.469444444447</v>
      </c>
      <c r="M4038" s="10">
        <f t="shared" si="441"/>
        <v>2.1167999936733395</v>
      </c>
      <c r="N4038" s="4">
        <f t="shared" si="442"/>
        <v>1.300053340382874</v>
      </c>
      <c r="O4038" s="4">
        <f t="shared" si="443"/>
        <v>11.583333327434957</v>
      </c>
      <c r="P4038" s="4">
        <f t="shared" si="444"/>
        <v>50.383333334466442</v>
      </c>
      <c r="Q4038" s="4">
        <f t="shared" si="445"/>
        <v>12.300000004470348</v>
      </c>
      <c r="R4038" s="4">
        <f t="shared" si="446"/>
        <v>24.033333325060084</v>
      </c>
      <c r="S4038" s="11">
        <f t="shared" si="447"/>
        <v>10.966666673775762</v>
      </c>
    </row>
    <row r="4039" spans="1:19" x14ac:dyDescent="0.45">
      <c r="A4039" s="15" t="s">
        <v>5</v>
      </c>
      <c r="B4039" s="1">
        <v>44223.40625</v>
      </c>
      <c r="C4039" s="16">
        <v>15</v>
      </c>
      <c r="D4039" s="5">
        <v>44223.40625</v>
      </c>
      <c r="E4039" s="2">
        <v>44223.401100000003</v>
      </c>
      <c r="F4039" s="2">
        <v>44223.404641000001</v>
      </c>
      <c r="G4039" s="2">
        <v>44223.408391203702</v>
      </c>
      <c r="H4039" s="2">
        <v>44223.418043981481</v>
      </c>
      <c r="I4039" s="2">
        <v>44223.433449074073</v>
      </c>
      <c r="J4039" s="2">
        <v>44223.438379629632</v>
      </c>
      <c r="K4039" s="2">
        <v>44223.45</v>
      </c>
      <c r="L4039" s="6">
        <v>44223.451990740738</v>
      </c>
      <c r="M4039" s="10">
        <f t="shared" si="441"/>
        <v>5.0990399974398315</v>
      </c>
      <c r="N4039" s="4">
        <f t="shared" si="442"/>
        <v>5.4002933297306299</v>
      </c>
      <c r="O4039" s="4">
        <f t="shared" si="443"/>
        <v>13.900000001303852</v>
      </c>
      <c r="P4039" s="4">
        <f t="shared" si="444"/>
        <v>22.183333332650363</v>
      </c>
      <c r="Q4039" s="4">
        <f t="shared" si="445"/>
        <v>7.1000000042840838</v>
      </c>
      <c r="R4039" s="4">
        <f t="shared" si="446"/>
        <v>16.733333326410502</v>
      </c>
      <c r="S4039" s="11">
        <f t="shared" si="447"/>
        <v>2.8666666662320495</v>
      </c>
    </row>
    <row r="4040" spans="1:19" x14ac:dyDescent="0.45">
      <c r="A4040" s="15" t="s">
        <v>5</v>
      </c>
      <c r="B4040" s="1">
        <v>44223.4375</v>
      </c>
      <c r="C4040" s="16">
        <v>15</v>
      </c>
      <c r="D4040" s="5">
        <v>44223.4375</v>
      </c>
      <c r="E4040" s="2">
        <v>44223.429792000003</v>
      </c>
      <c r="F4040" s="2">
        <v>44223.430579</v>
      </c>
      <c r="G4040" s="2">
        <v>44223.441458333335</v>
      </c>
      <c r="H4040" s="2">
        <v>44223.445486111108</v>
      </c>
      <c r="I4040" s="2">
        <v>44223.44804398148</v>
      </c>
      <c r="J4040" s="2">
        <v>44223.448229166665</v>
      </c>
      <c r="K4040" s="2">
        <v>44223.452256944445</v>
      </c>
      <c r="L4040" s="6">
        <v>44223.457569444443</v>
      </c>
      <c r="M4040" s="10">
        <f t="shared" si="441"/>
        <v>1.1332799959927797</v>
      </c>
      <c r="N4040" s="4">
        <f t="shared" si="442"/>
        <v>15.666240002028644</v>
      </c>
      <c r="O4040" s="4">
        <f t="shared" si="443"/>
        <v>5.7999999937601388</v>
      </c>
      <c r="P4040" s="4">
        <f t="shared" si="444"/>
        <v>3.6833333352115005</v>
      </c>
      <c r="Q4040" s="4">
        <f t="shared" si="445"/>
        <v>0.26666666613891721</v>
      </c>
      <c r="R4040" s="4">
        <f t="shared" si="446"/>
        <v>5.8000000042375177</v>
      </c>
      <c r="S4040" s="11">
        <f t="shared" si="447"/>
        <v>7.6499999966472387</v>
      </c>
    </row>
    <row r="4041" spans="1:19" x14ac:dyDescent="0.45">
      <c r="A4041" s="15" t="s">
        <v>5</v>
      </c>
      <c r="B4041" s="1">
        <v>44223.447916999998</v>
      </c>
      <c r="C4041" s="16">
        <v>15</v>
      </c>
      <c r="D4041" s="5">
        <v>44223.447916999998</v>
      </c>
      <c r="E4041" s="2">
        <v>44223.448032</v>
      </c>
      <c r="F4041" s="2">
        <v>44223.448714999999</v>
      </c>
      <c r="G4041" s="2">
        <v>44223.449374999997</v>
      </c>
      <c r="H4041" s="2">
        <v>44223.460925925923</v>
      </c>
      <c r="I4041" s="2">
        <v>44223.491203703707</v>
      </c>
      <c r="J4041" s="2">
        <v>44223.494849537034</v>
      </c>
      <c r="K4041" s="2">
        <v>44223.505115740743</v>
      </c>
      <c r="L4041" s="6">
        <v>44223.510011574072</v>
      </c>
      <c r="M4041" s="10">
        <f t="shared" si="441"/>
        <v>0.98351999768055975</v>
      </c>
      <c r="N4041" s="4">
        <f t="shared" si="442"/>
        <v>0.95039999694563448</v>
      </c>
      <c r="O4041" s="4">
        <f t="shared" si="443"/>
        <v>16.633333334466442</v>
      </c>
      <c r="P4041" s="4">
        <f t="shared" si="444"/>
        <v>43.600000008009374</v>
      </c>
      <c r="Q4041" s="4">
        <f t="shared" si="445"/>
        <v>5.2499999909196049</v>
      </c>
      <c r="R4041" s="4">
        <f t="shared" si="446"/>
        <v>14.783333342056721</v>
      </c>
      <c r="S4041" s="11">
        <f t="shared" si="447"/>
        <v>7.0499999925959855</v>
      </c>
    </row>
    <row r="4042" spans="1:19" x14ac:dyDescent="0.45">
      <c r="A4042" s="15" t="s">
        <v>5</v>
      </c>
      <c r="B4042" s="1">
        <v>44223.458333000002</v>
      </c>
      <c r="C4042" s="16">
        <v>15</v>
      </c>
      <c r="D4042" s="5">
        <v>44223.458333000002</v>
      </c>
      <c r="E4042" s="2">
        <v>44223.451180999997</v>
      </c>
      <c r="F4042" s="2">
        <v>44223.451539000002</v>
      </c>
      <c r="G4042" s="2">
        <v>44223.457407407404</v>
      </c>
      <c r="H4042" s="2">
        <v>44223.466377314813</v>
      </c>
      <c r="I4042" s="2">
        <v>44223.4846412037</v>
      </c>
      <c r="J4042" s="2">
        <v>44223.489837962959</v>
      </c>
      <c r="K4042" s="2">
        <v>44223.499131944445</v>
      </c>
      <c r="L4042" s="6">
        <v>44223.506099537037</v>
      </c>
      <c r="M4042" s="10">
        <f t="shared" si="441"/>
        <v>0.51552000688388944</v>
      </c>
      <c r="N4042" s="4">
        <f t="shared" si="442"/>
        <v>8.450506660155952</v>
      </c>
      <c r="O4042" s="4">
        <f t="shared" si="443"/>
        <v>12.916666668606922</v>
      </c>
      <c r="P4042" s="4">
        <f t="shared" si="444"/>
        <v>26.29999999771826</v>
      </c>
      <c r="Q4042" s="4">
        <f t="shared" si="445"/>
        <v>7.4833333329297602</v>
      </c>
      <c r="R4042" s="4">
        <f t="shared" si="446"/>
        <v>13.383333339588717</v>
      </c>
      <c r="S4042" s="11">
        <f t="shared" si="447"/>
        <v>10.033333331812173</v>
      </c>
    </row>
    <row r="4043" spans="1:19" x14ac:dyDescent="0.45">
      <c r="A4043" s="15" t="s">
        <v>5</v>
      </c>
      <c r="B4043" s="1">
        <v>44223.46875</v>
      </c>
      <c r="C4043" s="16">
        <v>15</v>
      </c>
      <c r="D4043" s="5">
        <v>44223.46875</v>
      </c>
      <c r="E4043" s="2">
        <v>44223.461156999998</v>
      </c>
      <c r="F4043" s="2">
        <v>44223.465729000003</v>
      </c>
      <c r="G4043" s="2">
        <v>44223.466053240743</v>
      </c>
      <c r="H4043" s="2">
        <v>44223.475682870368</v>
      </c>
      <c r="I4043" s="2">
        <v>44223.486712962964</v>
      </c>
      <c r="J4043" s="2">
        <v>44223.497627314813</v>
      </c>
      <c r="K4043" s="2">
        <v>44223.510810185187</v>
      </c>
      <c r="L4043" s="6">
        <v>44223.516215277778</v>
      </c>
      <c r="M4043" s="10">
        <f t="shared" si="441"/>
        <v>6.5836800076067448</v>
      </c>
      <c r="N4043" s="4">
        <f t="shared" si="442"/>
        <v>0.46690666582435369</v>
      </c>
      <c r="O4043" s="4">
        <f t="shared" si="443"/>
        <v>13.866666660178453</v>
      </c>
      <c r="P4043" s="4">
        <f t="shared" si="444"/>
        <v>15.88333333726041</v>
      </c>
      <c r="Q4043" s="4">
        <f t="shared" si="445"/>
        <v>15.716666663065553</v>
      </c>
      <c r="R4043" s="4">
        <f t="shared" si="446"/>
        <v>18.983333338983357</v>
      </c>
      <c r="S4043" s="11">
        <f t="shared" si="447"/>
        <v>7.7833333297166973</v>
      </c>
    </row>
    <row r="4044" spans="1:19" x14ac:dyDescent="0.45">
      <c r="A4044" s="15" t="s">
        <v>5</v>
      </c>
      <c r="B4044" s="1">
        <v>44223.479166999998</v>
      </c>
      <c r="C4044" s="16">
        <v>15</v>
      </c>
      <c r="D4044" s="5">
        <v>44223.479166999998</v>
      </c>
      <c r="E4044" s="2">
        <v>44223.469618000003</v>
      </c>
      <c r="F4044" s="2">
        <v>44223.471227000002</v>
      </c>
      <c r="G4044" s="2">
        <v>44223.472048611111</v>
      </c>
      <c r="H4044" s="2">
        <v>44223.484027777777</v>
      </c>
      <c r="I4044" s="2">
        <v>44223.499907407408</v>
      </c>
      <c r="J4044" s="2">
        <v>44223.502569444441</v>
      </c>
      <c r="K4044" s="2">
        <v>44223.510046000003</v>
      </c>
      <c r="L4044" s="6">
        <v>44223.514675925922</v>
      </c>
      <c r="M4044" s="10">
        <f t="shared" si="441"/>
        <v>2.3169599985703826</v>
      </c>
      <c r="N4044" s="4">
        <f t="shared" si="442"/>
        <v>1.1831199971493334</v>
      </c>
      <c r="O4044" s="4">
        <f t="shared" si="443"/>
        <v>17.249999998603016</v>
      </c>
      <c r="P4044" s="4">
        <f t="shared" si="444"/>
        <v>22.866666668560356</v>
      </c>
      <c r="Q4044" s="4">
        <f t="shared" si="445"/>
        <v>3.8333333283662796</v>
      </c>
      <c r="R4044" s="4">
        <f t="shared" si="446"/>
        <v>10.766240009106696</v>
      </c>
      <c r="S4044" s="11">
        <f t="shared" si="447"/>
        <v>6.6670933237764984</v>
      </c>
    </row>
    <row r="4045" spans="1:19" x14ac:dyDescent="0.45">
      <c r="A4045" s="15" t="s">
        <v>5</v>
      </c>
      <c r="B4045" s="1">
        <v>44223.489583000002</v>
      </c>
      <c r="C4045" s="16">
        <v>15</v>
      </c>
      <c r="D4045" s="5">
        <v>44223.489583000002</v>
      </c>
      <c r="E4045" s="2">
        <v>44223.481099999997</v>
      </c>
      <c r="F4045" s="2">
        <v>44223.482175999998</v>
      </c>
      <c r="G4045" s="2">
        <v>44223.484953703701</v>
      </c>
      <c r="H4045" s="2">
        <v>44223.488726851851</v>
      </c>
      <c r="I4045" s="2">
        <v>44223.505370370367</v>
      </c>
      <c r="J4045" s="2">
        <v>44223.508252314816</v>
      </c>
      <c r="K4045" s="2">
        <v>44223.523726851854</v>
      </c>
      <c r="L4045" s="6">
        <v>44223.530960648146</v>
      </c>
      <c r="M4045" s="10">
        <f t="shared" si="441"/>
        <v>1.5494400006718934</v>
      </c>
      <c r="N4045" s="4">
        <f t="shared" si="442"/>
        <v>3.9998933323659003</v>
      </c>
      <c r="O4045" s="4">
        <f t="shared" si="443"/>
        <v>5.4333333356771618</v>
      </c>
      <c r="P4045" s="4">
        <f t="shared" si="444"/>
        <v>23.966666663764045</v>
      </c>
      <c r="Q4045" s="4">
        <f t="shared" si="445"/>
        <v>4.1500000061932951</v>
      </c>
      <c r="R4045" s="4">
        <f t="shared" si="446"/>
        <v>22.283333335071802</v>
      </c>
      <c r="S4045" s="11">
        <f t="shared" si="447"/>
        <v>10.41666666045785</v>
      </c>
    </row>
    <row r="4046" spans="1:19" x14ac:dyDescent="0.45">
      <c r="A4046" s="15" t="s">
        <v>5</v>
      </c>
      <c r="B4046" s="1">
        <v>44223.5625</v>
      </c>
      <c r="C4046" s="16">
        <v>15</v>
      </c>
      <c r="D4046" s="5">
        <v>44223.5625</v>
      </c>
      <c r="E4046" s="2">
        <v>44223.554930999999</v>
      </c>
      <c r="F4046" s="2">
        <v>44223.556064999997</v>
      </c>
      <c r="G4046" s="2">
        <v>44223.558981481481</v>
      </c>
      <c r="H4046" s="2">
        <v>44223.567928240744</v>
      </c>
      <c r="I4046" s="2">
        <v>44223.599212962959</v>
      </c>
      <c r="J4046" s="2">
        <v>44223.599293981482</v>
      </c>
      <c r="K4046" s="2">
        <v>44223.604525462964</v>
      </c>
      <c r="L4046" s="6">
        <v>44223.606053240743</v>
      </c>
      <c r="M4046" s="10">
        <f t="shared" si="441"/>
        <v>1.6329599975142628</v>
      </c>
      <c r="N4046" s="4">
        <f t="shared" si="442"/>
        <v>4.1997333371546119</v>
      </c>
      <c r="O4046" s="4">
        <f t="shared" si="443"/>
        <v>12.883333337958902</v>
      </c>
      <c r="P4046" s="4">
        <f t="shared" si="444"/>
        <v>45.04999999073334</v>
      </c>
      <c r="Q4046" s="4">
        <f t="shared" si="445"/>
        <v>0.11666667298413813</v>
      </c>
      <c r="R4046" s="4">
        <f t="shared" si="446"/>
        <v>7.5333333341404796</v>
      </c>
      <c r="S4046" s="11">
        <f t="shared" si="447"/>
        <v>2.2000000008847564</v>
      </c>
    </row>
    <row r="4047" spans="1:19" x14ac:dyDescent="0.45">
      <c r="A4047" s="15" t="s">
        <v>5</v>
      </c>
      <c r="B4047" s="1">
        <v>44223.572916999998</v>
      </c>
      <c r="C4047" s="16">
        <v>15</v>
      </c>
      <c r="D4047" s="5">
        <v>44223.572916999998</v>
      </c>
      <c r="E4047" s="2">
        <v>44223.582280000002</v>
      </c>
      <c r="F4047" s="2">
        <v>44223.582499999997</v>
      </c>
      <c r="G4047" s="2">
        <v>44223.593252314815</v>
      </c>
      <c r="H4047" s="2">
        <v>44223.599687499998</v>
      </c>
      <c r="I4047" s="2">
        <v>44223.623020833336</v>
      </c>
      <c r="J4047" s="2">
        <v>44223.629942129628</v>
      </c>
      <c r="K4047" s="2">
        <v>44223.640868055554</v>
      </c>
      <c r="L4047" s="6">
        <v>44223.650416666664</v>
      </c>
      <c r="M4047" s="10">
        <f t="shared" si="441"/>
        <v>0.31679999199695885</v>
      </c>
      <c r="N4047" s="4">
        <f t="shared" si="442"/>
        <v>15.483333338052034</v>
      </c>
      <c r="O4047" s="4">
        <f t="shared" si="443"/>
        <v>9.2666666640434414</v>
      </c>
      <c r="P4047" s="4">
        <f t="shared" si="444"/>
        <v>33.600000006845221</v>
      </c>
      <c r="Q4047" s="4">
        <f t="shared" si="445"/>
        <v>9.9666666600387543</v>
      </c>
      <c r="R4047" s="4">
        <f t="shared" si="446"/>
        <v>15.733333333628252</v>
      </c>
      <c r="S4047" s="11">
        <f t="shared" si="447"/>
        <v>13.749999997671694</v>
      </c>
    </row>
    <row r="4048" spans="1:19" x14ac:dyDescent="0.45">
      <c r="A4048" s="15" t="s">
        <v>5</v>
      </c>
      <c r="B4048" s="1">
        <v>44223.583333000002</v>
      </c>
      <c r="C4048" s="16">
        <v>15</v>
      </c>
      <c r="D4048" s="5">
        <v>44223.583333000002</v>
      </c>
      <c r="E4048" s="2">
        <v>44223.587500000001</v>
      </c>
      <c r="F4048" s="2">
        <v>44223.592152999998</v>
      </c>
      <c r="G4048" s="2">
        <v>44223.600254629629</v>
      </c>
      <c r="H4048" s="2">
        <v>44223.608182870368</v>
      </c>
      <c r="I4048" s="2">
        <v>44223.62667824074</v>
      </c>
      <c r="J4048" s="2">
        <v>44223.637708333335</v>
      </c>
      <c r="K4048" s="2">
        <v>44223.654432870368</v>
      </c>
      <c r="L4048" s="6">
        <v>44223.663159722222</v>
      </c>
      <c r="M4048" s="10">
        <f t="shared" si="441"/>
        <v>6.7003199947066605</v>
      </c>
      <c r="N4048" s="4">
        <f t="shared" si="442"/>
        <v>11.666346669662744</v>
      </c>
      <c r="O4048" s="4">
        <f t="shared" si="443"/>
        <v>11.416666663717479</v>
      </c>
      <c r="P4048" s="4">
        <f t="shared" si="444"/>
        <v>26.633333335630596</v>
      </c>
      <c r="Q4048" s="4">
        <f t="shared" si="445"/>
        <v>15.88333333726041</v>
      </c>
      <c r="R4048" s="4">
        <f t="shared" si="446"/>
        <v>24.083333326270804</v>
      </c>
      <c r="S4048" s="11">
        <f t="shared" si="447"/>
        <v>12.566666670609266</v>
      </c>
    </row>
    <row r="4049" spans="1:19" x14ac:dyDescent="0.45">
      <c r="A4049" s="15" t="s">
        <v>5</v>
      </c>
      <c r="B4049" s="1">
        <v>44223.59375</v>
      </c>
      <c r="C4049" s="16">
        <v>15</v>
      </c>
      <c r="D4049" s="5">
        <v>44223.59375</v>
      </c>
      <c r="E4049" s="2">
        <v>44223.588390999998</v>
      </c>
      <c r="F4049" s="2">
        <v>44223.59059</v>
      </c>
      <c r="G4049" s="2">
        <v>44223.59170138889</v>
      </c>
      <c r="H4049" s="2">
        <v>44223.602048611108</v>
      </c>
      <c r="I4049" s="2">
        <v>44223.605821759258</v>
      </c>
      <c r="J4049" s="2">
        <v>44223.606076388889</v>
      </c>
      <c r="K4049" s="2">
        <v>44223.607592592591</v>
      </c>
      <c r="L4049" s="6">
        <v>44223.615555555552</v>
      </c>
      <c r="M4049" s="10">
        <f t="shared" si="441"/>
        <v>3.1665600033011287</v>
      </c>
      <c r="N4049" s="4">
        <f t="shared" si="442"/>
        <v>1.600400002207607</v>
      </c>
      <c r="O4049" s="4">
        <f t="shared" si="443"/>
        <v>14.899999994086102</v>
      </c>
      <c r="P4049" s="4">
        <f t="shared" si="444"/>
        <v>5.4333333356771618</v>
      </c>
      <c r="Q4049" s="4">
        <f t="shared" si="445"/>
        <v>0.3666666685603559</v>
      </c>
      <c r="R4049" s="4">
        <f t="shared" si="446"/>
        <v>2.183333330322057</v>
      </c>
      <c r="S4049" s="11">
        <f t="shared" si="447"/>
        <v>11.466666664928198</v>
      </c>
    </row>
    <row r="4050" spans="1:19" x14ac:dyDescent="0.45">
      <c r="A4050" s="15" t="s">
        <v>5</v>
      </c>
      <c r="B4050" s="1">
        <v>44223.645833000002</v>
      </c>
      <c r="C4050" s="16">
        <v>15</v>
      </c>
      <c r="D4050" s="5">
        <v>44223.645833000002</v>
      </c>
      <c r="E4050" s="2">
        <v>44223.635949000003</v>
      </c>
      <c r="F4050" s="2">
        <v>44223.639722</v>
      </c>
      <c r="G4050" s="2">
        <v>44223.643217592595</v>
      </c>
      <c r="H4050" s="2">
        <v>44223.652650462966</v>
      </c>
      <c r="I4050" s="2">
        <v>44223.659722222219</v>
      </c>
      <c r="J4050" s="2">
        <v>44223.665590277778</v>
      </c>
      <c r="K4050" s="2">
        <v>44223.670636574076</v>
      </c>
      <c r="L4050" s="6">
        <v>44223.675069444442</v>
      </c>
      <c r="M4050" s="10">
        <f t="shared" si="441"/>
        <v>5.4331199952866882</v>
      </c>
      <c r="N4050" s="4">
        <f t="shared" si="442"/>
        <v>5.0336533365771174</v>
      </c>
      <c r="O4050" s="4">
        <f t="shared" si="443"/>
        <v>13.583333333954215</v>
      </c>
      <c r="P4050" s="4">
        <f t="shared" si="444"/>
        <v>10.183333324966952</v>
      </c>
      <c r="Q4050" s="4">
        <f t="shared" si="445"/>
        <v>8.4500000055413693</v>
      </c>
      <c r="R4050" s="4">
        <f t="shared" si="446"/>
        <v>7.2666666680015624</v>
      </c>
      <c r="S4050" s="11">
        <f t="shared" si="447"/>
        <v>6.3833333272486925</v>
      </c>
    </row>
    <row r="4051" spans="1:19" x14ac:dyDescent="0.45">
      <c r="A4051" s="15" t="s">
        <v>5</v>
      </c>
      <c r="B4051" s="1">
        <v>44228.333333000002</v>
      </c>
      <c r="C4051" s="16">
        <v>15</v>
      </c>
      <c r="D4051" s="5">
        <v>44228.333333000002</v>
      </c>
      <c r="E4051" s="2">
        <v>44228.327743000002</v>
      </c>
      <c r="F4051" s="2">
        <v>44228.329062999997</v>
      </c>
      <c r="G4051" s="2">
        <v>44228.356678240743</v>
      </c>
      <c r="H4051" s="2">
        <v>44228.345451388886</v>
      </c>
      <c r="I4051" s="2">
        <v>44228.362557870372</v>
      </c>
      <c r="J4051" s="2">
        <v>44228.365844907406</v>
      </c>
      <c r="K4051" s="2">
        <v>44228.370787037034</v>
      </c>
      <c r="L4051" s="6">
        <v>44228.373680555553</v>
      </c>
      <c r="M4051" s="10">
        <f t="shared" si="441"/>
        <v>1.900799993891269</v>
      </c>
      <c r="N4051" s="4">
        <f t="shared" si="442"/>
        <v>39.765946674160659</v>
      </c>
      <c r="O4051" s="4">
        <f t="shared" si="443"/>
        <v>-16.166666673962027</v>
      </c>
      <c r="P4051" s="4">
        <f t="shared" si="444"/>
        <v>24.633333339588717</v>
      </c>
      <c r="Q4051" s="4">
        <f t="shared" si="445"/>
        <v>4.7333333292044699</v>
      </c>
      <c r="R4051" s="4">
        <f t="shared" si="446"/>
        <v>7.1166666643694043</v>
      </c>
      <c r="S4051" s="11">
        <f t="shared" si="447"/>
        <v>4.1666666662786156</v>
      </c>
    </row>
    <row r="4052" spans="1:19" x14ac:dyDescent="0.45">
      <c r="A4052" s="15" t="s">
        <v>5</v>
      </c>
      <c r="B4052" s="1">
        <v>44228.34375</v>
      </c>
      <c r="C4052" s="16">
        <v>15</v>
      </c>
      <c r="D4052" s="5">
        <v>44228.34375</v>
      </c>
      <c r="E4052" s="2">
        <v>44228.337464999997</v>
      </c>
      <c r="F4052" s="2">
        <v>44228.338136999999</v>
      </c>
      <c r="G4052" s="2">
        <v>44228.348067129627</v>
      </c>
      <c r="H4052" s="2">
        <v>44228.34648148148</v>
      </c>
      <c r="I4052" s="2">
        <v>44228.351388888892</v>
      </c>
      <c r="J4052" s="2">
        <v>44228.358935185184</v>
      </c>
      <c r="K4052" s="2">
        <v>44228.367349537039</v>
      </c>
      <c r="L4052" s="6">
        <v>44228.375057870369</v>
      </c>
      <c r="M4052" s="10">
        <f t="shared" si="441"/>
        <v>0.96768000279553235</v>
      </c>
      <c r="N4052" s="4">
        <f t="shared" si="442"/>
        <v>14.299386665225029</v>
      </c>
      <c r="O4052" s="4">
        <f t="shared" si="443"/>
        <v>-2.2833333327434957</v>
      </c>
      <c r="P4052" s="4">
        <f t="shared" si="444"/>
        <v>7.0666666736360639</v>
      </c>
      <c r="Q4052" s="4">
        <f t="shared" si="445"/>
        <v>10.866666660876945</v>
      </c>
      <c r="R4052" s="4">
        <f t="shared" si="446"/>
        <v>12.11666667019017</v>
      </c>
      <c r="S4052" s="11">
        <f t="shared" si="447"/>
        <v>11.099999996367842</v>
      </c>
    </row>
    <row r="4053" spans="1:19" x14ac:dyDescent="0.45">
      <c r="A4053" s="15" t="s">
        <v>5</v>
      </c>
      <c r="B4053" s="1">
        <v>44228.354166999998</v>
      </c>
      <c r="C4053" s="16">
        <v>15</v>
      </c>
      <c r="D4053" s="5">
        <v>44228.354166999998</v>
      </c>
      <c r="E4053" s="2">
        <v>44228.350093000001</v>
      </c>
      <c r="F4053" s="2">
        <v>44228.352985999998</v>
      </c>
      <c r="G4053" s="2">
        <v>44228.361701388887</v>
      </c>
      <c r="H4053" s="2">
        <v>44228.360717592594</v>
      </c>
      <c r="I4053" s="2">
        <v>44228.376643518517</v>
      </c>
      <c r="J4053" s="2">
        <v>44228.380567129629</v>
      </c>
      <c r="K4053" s="2">
        <v>44228.385312500002</v>
      </c>
      <c r="L4053" s="6">
        <v>44228.388298611113</v>
      </c>
      <c r="M4053" s="10">
        <f t="shared" si="441"/>
        <v>4.1659199958667159</v>
      </c>
      <c r="N4053" s="4">
        <f t="shared" si="442"/>
        <v>12.550160000100732</v>
      </c>
      <c r="O4053" s="4">
        <f t="shared" si="443"/>
        <v>-1.4166666625533253</v>
      </c>
      <c r="P4053" s="4">
        <f t="shared" si="444"/>
        <v>22.933333329856396</v>
      </c>
      <c r="Q4053" s="4">
        <f t="shared" si="445"/>
        <v>5.6500000006053597</v>
      </c>
      <c r="R4053" s="4">
        <f t="shared" si="446"/>
        <v>6.8333333381451666</v>
      </c>
      <c r="S4053" s="11">
        <f t="shared" si="447"/>
        <v>4.2999999993480742</v>
      </c>
    </row>
    <row r="4054" spans="1:19" x14ac:dyDescent="0.45">
      <c r="A4054" s="15" t="s">
        <v>5</v>
      </c>
      <c r="B4054" s="1">
        <v>44228.364583000002</v>
      </c>
      <c r="C4054" s="16">
        <v>15</v>
      </c>
      <c r="D4054" s="5">
        <v>44228.364583000002</v>
      </c>
      <c r="E4054" s="2">
        <v>44228.356099999997</v>
      </c>
      <c r="F4054" s="2">
        <v>44228.356505000003</v>
      </c>
      <c r="G4054" s="2">
        <v>44228.368993055556</v>
      </c>
      <c r="H4054" s="2">
        <v>44228.376307870371</v>
      </c>
      <c r="I4054" s="2">
        <v>44228.380497685182</v>
      </c>
      <c r="J4054" s="2">
        <v>44228.382719907408</v>
      </c>
      <c r="K4054" s="2">
        <v>44228.388611000002</v>
      </c>
      <c r="L4054" s="6">
        <v>44228.392442129632</v>
      </c>
      <c r="M4054" s="10">
        <f t="shared" si="441"/>
        <v>0.58320000884123147</v>
      </c>
      <c r="N4054" s="4">
        <f t="shared" si="442"/>
        <v>17.982799995224923</v>
      </c>
      <c r="O4054" s="4">
        <f t="shared" si="443"/>
        <v>10.533333333441988</v>
      </c>
      <c r="P4054" s="4">
        <f t="shared" si="444"/>
        <v>6.033333329251036</v>
      </c>
      <c r="Q4054" s="4">
        <f t="shared" si="445"/>
        <v>3.2000000041443855</v>
      </c>
      <c r="R4054" s="4">
        <f t="shared" si="446"/>
        <v>8.4831733361352235</v>
      </c>
      <c r="S4054" s="11">
        <f t="shared" si="447"/>
        <v>5.5168266675900668</v>
      </c>
    </row>
    <row r="4055" spans="1:19" x14ac:dyDescent="0.45">
      <c r="A4055" s="15" t="s">
        <v>5</v>
      </c>
      <c r="B4055" s="1">
        <v>44228.447916999998</v>
      </c>
      <c r="C4055" s="16">
        <v>15</v>
      </c>
      <c r="D4055" s="5">
        <v>44228.447916999998</v>
      </c>
      <c r="E4055" s="2">
        <v>44228.436146</v>
      </c>
      <c r="F4055" s="2">
        <v>44228.439525000002</v>
      </c>
      <c r="G4055" s="2">
        <v>44228.442453703705</v>
      </c>
      <c r="H4055" s="2">
        <v>44228.442164351851</v>
      </c>
      <c r="I4055" s="2">
        <v>44228.46130787037</v>
      </c>
      <c r="J4055" s="2">
        <v>44228.473113425927</v>
      </c>
      <c r="K4055" s="2">
        <v>44228.486932870372</v>
      </c>
      <c r="L4055" s="6">
        <v>44228.491655092592</v>
      </c>
      <c r="M4055" s="10">
        <f t="shared" si="441"/>
        <v>4.8657600022852421</v>
      </c>
      <c r="N4055" s="4">
        <f t="shared" si="442"/>
        <v>4.2173333326354623</v>
      </c>
      <c r="O4055" s="4">
        <f t="shared" si="443"/>
        <v>-0.41666666977107525</v>
      </c>
      <c r="P4055" s="4">
        <f t="shared" si="444"/>
        <v>27.566666667116806</v>
      </c>
      <c r="Q4055" s="4">
        <f t="shared" si="445"/>
        <v>17.000000003026798</v>
      </c>
      <c r="R4055" s="4">
        <f t="shared" si="446"/>
        <v>19.899999999906868</v>
      </c>
      <c r="S4055" s="11">
        <f t="shared" si="447"/>
        <v>6.7999999970197678</v>
      </c>
    </row>
    <row r="4056" spans="1:19" x14ac:dyDescent="0.45">
      <c r="A4056" s="15" t="s">
        <v>5</v>
      </c>
      <c r="B4056" s="1">
        <v>44228.458333000002</v>
      </c>
      <c r="C4056" s="16">
        <v>15</v>
      </c>
      <c r="D4056" s="5">
        <v>44228.458333000002</v>
      </c>
      <c r="E4056" s="2">
        <v>44228.449143999998</v>
      </c>
      <c r="F4056" s="2">
        <v>44228.450035000002</v>
      </c>
      <c r="G4056" s="2">
        <v>44228.450208333335</v>
      </c>
      <c r="H4056" s="2">
        <v>44228.458645833336</v>
      </c>
      <c r="I4056" s="2">
        <v>44228.49359953704</v>
      </c>
      <c r="J4056" s="2">
        <v>44228.494803240741</v>
      </c>
      <c r="K4056" s="2">
        <v>44228.503506944442</v>
      </c>
      <c r="L4056" s="6">
        <v>44228.514444444445</v>
      </c>
      <c r="M4056" s="10">
        <f t="shared" si="441"/>
        <v>1.2830400047823787</v>
      </c>
      <c r="N4056" s="4">
        <f t="shared" si="442"/>
        <v>0.24960000067949295</v>
      </c>
      <c r="O4056" s="4">
        <f t="shared" si="443"/>
        <v>12.15000000083819</v>
      </c>
      <c r="P4056" s="4">
        <f t="shared" si="444"/>
        <v>50.333333333255723</v>
      </c>
      <c r="Q4056" s="4">
        <f t="shared" si="445"/>
        <v>1.7333333299029619</v>
      </c>
      <c r="R4056" s="4">
        <f t="shared" si="446"/>
        <v>12.533333329483867</v>
      </c>
      <c r="S4056" s="11">
        <f t="shared" si="447"/>
        <v>15.750000004190952</v>
      </c>
    </row>
    <row r="4057" spans="1:19" x14ac:dyDescent="0.45">
      <c r="A4057" s="15" t="s">
        <v>5</v>
      </c>
      <c r="B4057" s="1">
        <v>44228.479166999998</v>
      </c>
      <c r="C4057" s="16">
        <v>15</v>
      </c>
      <c r="D4057" s="5">
        <v>44228.479166999998</v>
      </c>
      <c r="E4057" s="2">
        <v>44228.470683</v>
      </c>
      <c r="F4057" s="2">
        <v>44228.472916999999</v>
      </c>
      <c r="G4057" s="2">
        <v>44228.479583333334</v>
      </c>
      <c r="H4057" s="2">
        <v>44228.498240740744</v>
      </c>
      <c r="I4057" s="2">
        <v>44228.511562500003</v>
      </c>
      <c r="J4057" s="2">
        <v>44228.518831018519</v>
      </c>
      <c r="K4057" s="2">
        <v>44228.528657407405</v>
      </c>
      <c r="L4057" s="6">
        <v>44228.534421296295</v>
      </c>
      <c r="M4057" s="10">
        <f t="shared" si="441"/>
        <v>3.2169599994085729</v>
      </c>
      <c r="N4057" s="4">
        <f t="shared" si="442"/>
        <v>9.5995200017932802</v>
      </c>
      <c r="O4057" s="4">
        <f t="shared" si="443"/>
        <v>26.866666671121493</v>
      </c>
      <c r="P4057" s="4">
        <f t="shared" si="444"/>
        <v>19.183333333348855</v>
      </c>
      <c r="Q4057" s="4">
        <f t="shared" si="445"/>
        <v>10.466666661668569</v>
      </c>
      <c r="R4057" s="4">
        <f t="shared" si="446"/>
        <v>14.149999996880069</v>
      </c>
      <c r="S4057" s="11">
        <f t="shared" si="447"/>
        <v>8.3000000019092113</v>
      </c>
    </row>
    <row r="4058" spans="1:19" x14ac:dyDescent="0.45">
      <c r="A4058" s="15" t="s">
        <v>5</v>
      </c>
      <c r="B4058" s="1">
        <v>44228.489583000002</v>
      </c>
      <c r="C4058" s="16">
        <v>15</v>
      </c>
      <c r="D4058" s="5">
        <v>44228.489583000002</v>
      </c>
      <c r="E4058" s="2">
        <v>44228.479074000003</v>
      </c>
      <c r="F4058" s="2">
        <v>44228.485312999997</v>
      </c>
      <c r="G4058" s="2">
        <v>44228.492025462961</v>
      </c>
      <c r="H4058" s="2">
        <v>44228.498611111114</v>
      </c>
      <c r="I4058" s="2">
        <v>44228.500462962962</v>
      </c>
      <c r="J4058" s="2">
        <v>44228.50099537037</v>
      </c>
      <c r="K4058" s="2">
        <v>44228.504814814813</v>
      </c>
      <c r="L4058" s="6">
        <v>44228.509837962964</v>
      </c>
      <c r="M4058" s="10">
        <f t="shared" si="441"/>
        <v>8.9841599925421178</v>
      </c>
      <c r="N4058" s="4">
        <f t="shared" si="442"/>
        <v>9.665946668246761</v>
      </c>
      <c r="O4058" s="4">
        <f t="shared" si="443"/>
        <v>9.4833333394490182</v>
      </c>
      <c r="P4058" s="4">
        <f t="shared" si="444"/>
        <v>2.6666666613891721</v>
      </c>
      <c r="Q4058" s="4">
        <f t="shared" si="445"/>
        <v>0.76666666776873171</v>
      </c>
      <c r="R4058" s="4">
        <f t="shared" si="446"/>
        <v>5.4999999969732016</v>
      </c>
      <c r="S4058" s="11">
        <f t="shared" si="447"/>
        <v>7.2333333373535424</v>
      </c>
    </row>
    <row r="4059" spans="1:19" x14ac:dyDescent="0.45">
      <c r="A4059" s="15" t="s">
        <v>5</v>
      </c>
      <c r="B4059" s="1">
        <v>44228.572916999998</v>
      </c>
      <c r="C4059" s="16">
        <v>15</v>
      </c>
      <c r="D4059" s="5">
        <v>44228.572916999998</v>
      </c>
      <c r="E4059" s="2">
        <v>44228.569062000002</v>
      </c>
      <c r="F4059" s="2">
        <v>44228.569965000002</v>
      </c>
      <c r="G4059" s="2">
        <v>44228.575787037036</v>
      </c>
      <c r="H4059" s="2">
        <v>44228.585231481484</v>
      </c>
      <c r="I4059" s="2">
        <v>44228.596689814818</v>
      </c>
      <c r="J4059" s="2">
        <v>44228.598310185182</v>
      </c>
      <c r="K4059" s="2">
        <v>44228.608854166669</v>
      </c>
      <c r="L4059" s="6">
        <v>44228.615914351853</v>
      </c>
      <c r="M4059" s="10">
        <f t="shared" si="441"/>
        <v>1.3003200001548976</v>
      </c>
      <c r="N4059" s="4">
        <f t="shared" si="442"/>
        <v>8.3837333286646754</v>
      </c>
      <c r="O4059" s="4">
        <f t="shared" si="443"/>
        <v>13.600000004516914</v>
      </c>
      <c r="P4059" s="4">
        <f t="shared" si="444"/>
        <v>16.500000001396984</v>
      </c>
      <c r="Q4059" s="4">
        <f t="shared" si="445"/>
        <v>2.3333333234768361</v>
      </c>
      <c r="R4059" s="4">
        <f t="shared" si="446"/>
        <v>15.183333341265097</v>
      </c>
      <c r="S4059" s="11">
        <f t="shared" si="447"/>
        <v>10.166666664881632</v>
      </c>
    </row>
    <row r="4060" spans="1:19" x14ac:dyDescent="0.45">
      <c r="A4060" s="15" t="s">
        <v>5</v>
      </c>
      <c r="B4060" s="1">
        <v>44228.583333000002</v>
      </c>
      <c r="C4060" s="16">
        <v>15</v>
      </c>
      <c r="D4060" s="5">
        <v>44228.583333000002</v>
      </c>
      <c r="E4060" s="2">
        <v>44228.570613000004</v>
      </c>
      <c r="F4060" s="2">
        <v>44228.571424000002</v>
      </c>
      <c r="G4060" s="2">
        <v>44228.578182870369</v>
      </c>
      <c r="H4060" s="2">
        <v>44228.586053240739</v>
      </c>
      <c r="I4060" s="2">
        <v>44228.621192129627</v>
      </c>
      <c r="J4060" s="2">
        <v>44228.624976851854</v>
      </c>
      <c r="K4060" s="2">
        <v>44228.629988425928</v>
      </c>
      <c r="L4060" s="6">
        <v>44228.636250000003</v>
      </c>
      <c r="M4060" s="10">
        <f t="shared" si="441"/>
        <v>1.1678399972151965</v>
      </c>
      <c r="N4060" s="4">
        <f t="shared" si="442"/>
        <v>9.7327733295969665</v>
      </c>
      <c r="O4060" s="4">
        <f t="shared" si="443"/>
        <v>11.333333331858739</v>
      </c>
      <c r="P4060" s="4">
        <f t="shared" si="444"/>
        <v>50.59999999939464</v>
      </c>
      <c r="Q4060" s="4">
        <f t="shared" si="445"/>
        <v>5.4500000062398612</v>
      </c>
      <c r="R4060" s="4">
        <f t="shared" si="446"/>
        <v>7.216666666790843</v>
      </c>
      <c r="S4060" s="11">
        <f t="shared" si="447"/>
        <v>9.0166666684672236</v>
      </c>
    </row>
    <row r="4061" spans="1:19" x14ac:dyDescent="0.45">
      <c r="A4061" s="15" t="s">
        <v>5</v>
      </c>
      <c r="B4061" s="1">
        <v>44228.59375</v>
      </c>
      <c r="C4061" s="16">
        <v>15</v>
      </c>
      <c r="D4061" s="5">
        <v>44228.59375</v>
      </c>
      <c r="E4061" s="2">
        <v>44228.583772999998</v>
      </c>
      <c r="F4061" s="2">
        <v>44228.588437999999</v>
      </c>
      <c r="G4061" s="2">
        <v>44228.597974537035</v>
      </c>
      <c r="H4061" s="2">
        <v>44228.605833333335</v>
      </c>
      <c r="I4061" s="2">
        <v>44228.623888888891</v>
      </c>
      <c r="J4061" s="2">
        <v>44228.635601851849</v>
      </c>
      <c r="K4061" s="2">
        <v>44228.651516203703</v>
      </c>
      <c r="L4061" s="6">
        <v>44228.657025462962</v>
      </c>
      <c r="M4061" s="10">
        <f t="shared" si="441"/>
        <v>6.7176000005565584</v>
      </c>
      <c r="N4061" s="4">
        <f t="shared" si="442"/>
        <v>13.732613332103938</v>
      </c>
      <c r="O4061" s="4">
        <f t="shared" si="443"/>
        <v>11.316666671773419</v>
      </c>
      <c r="P4061" s="4">
        <f t="shared" si="444"/>
        <v>26.000000000931323</v>
      </c>
      <c r="Q4061" s="4">
        <f t="shared" si="445"/>
        <v>16.866666659479961</v>
      </c>
      <c r="R4061" s="4">
        <f t="shared" si="446"/>
        <v>22.916666669771075</v>
      </c>
      <c r="S4061" s="11">
        <f t="shared" si="447"/>
        <v>7.9333333333488554</v>
      </c>
    </row>
    <row r="4062" spans="1:19" x14ac:dyDescent="0.45">
      <c r="A4062" s="15" t="s">
        <v>5</v>
      </c>
      <c r="B4062" s="1">
        <v>44228.635416999998</v>
      </c>
      <c r="C4062" s="16">
        <v>15</v>
      </c>
      <c r="D4062" s="5">
        <v>44228.635416999998</v>
      </c>
      <c r="E4062" s="2">
        <v>44228.630196999999</v>
      </c>
      <c r="F4062" s="2">
        <v>44228.631353999997</v>
      </c>
      <c r="G4062" s="2">
        <v>44228.637488425928</v>
      </c>
      <c r="H4062" s="2">
        <v>44228.645949074074</v>
      </c>
      <c r="I4062" s="2">
        <v>44228.68041666667</v>
      </c>
      <c r="J4062" s="2">
        <v>44228.686597222222</v>
      </c>
      <c r="K4062" s="2">
        <v>44228.702453703707</v>
      </c>
      <c r="L4062" s="6">
        <v>44228.705231481479</v>
      </c>
      <c r="M4062" s="10">
        <f t="shared" si="441"/>
        <v>1.6660799982491881</v>
      </c>
      <c r="N4062" s="4">
        <f t="shared" si="442"/>
        <v>8.8335733395069838</v>
      </c>
      <c r="O4062" s="4">
        <f t="shared" si="443"/>
        <v>12.18333333148621</v>
      </c>
      <c r="P4062" s="4">
        <f t="shared" si="444"/>
        <v>49.63333333726041</v>
      </c>
      <c r="Q4062" s="4">
        <f t="shared" si="445"/>
        <v>8.8999999954830855</v>
      </c>
      <c r="R4062" s="4">
        <f t="shared" si="446"/>
        <v>22.833333337912336</v>
      </c>
      <c r="S4062" s="11">
        <f t="shared" si="447"/>
        <v>3.9999999920837581</v>
      </c>
    </row>
    <row r="4063" spans="1:19" x14ac:dyDescent="0.45">
      <c r="A4063" s="15" t="s">
        <v>5</v>
      </c>
      <c r="B4063" s="1">
        <v>44228.645833000002</v>
      </c>
      <c r="C4063" s="16">
        <v>15</v>
      </c>
      <c r="D4063" s="5">
        <v>44228.645833000002</v>
      </c>
      <c r="E4063" s="2">
        <v>44228.640937999997</v>
      </c>
      <c r="F4063" s="2">
        <v>44228.641237999997</v>
      </c>
      <c r="G4063" s="2">
        <v>44228.657557870371</v>
      </c>
      <c r="H4063" s="2">
        <v>44228.660729166666</v>
      </c>
      <c r="I4063" s="2">
        <v>44228.664409722223</v>
      </c>
      <c r="J4063" s="2">
        <v>44228.670775462961</v>
      </c>
      <c r="K4063" s="2">
        <v>44228.687268518515</v>
      </c>
      <c r="L4063" s="6">
        <v>44228.688356481478</v>
      </c>
      <c r="M4063" s="10">
        <f t="shared" si="441"/>
        <v>0.43199999956414104</v>
      </c>
      <c r="N4063" s="4">
        <f t="shared" si="442"/>
        <v>23.500613338546827</v>
      </c>
      <c r="O4063" s="4">
        <f t="shared" si="443"/>
        <v>4.5666666654869914</v>
      </c>
      <c r="P4063" s="4">
        <f t="shared" si="444"/>
        <v>5.3000000026077032</v>
      </c>
      <c r="Q4063" s="4">
        <f t="shared" si="445"/>
        <v>9.1666666616220027</v>
      </c>
      <c r="R4063" s="4">
        <f t="shared" si="446"/>
        <v>23.749999998835847</v>
      </c>
      <c r="S4063" s="11">
        <f t="shared" si="447"/>
        <v>1.5666666661854833</v>
      </c>
    </row>
    <row r="4064" spans="1:19" x14ac:dyDescent="0.45">
      <c r="A4064" s="15" t="s">
        <v>5</v>
      </c>
      <c r="B4064" s="1">
        <v>44230.333333000002</v>
      </c>
      <c r="C4064" s="16">
        <v>15</v>
      </c>
      <c r="D4064" s="5">
        <v>44230.333333000002</v>
      </c>
      <c r="E4064" s="2">
        <v>44230.325312000001</v>
      </c>
      <c r="F4064" s="2">
        <v>44230.327049</v>
      </c>
      <c r="G4064" s="2">
        <v>44230.333680555559</v>
      </c>
      <c r="H4064" s="2">
        <v>44230.340787037036</v>
      </c>
      <c r="I4064" s="2">
        <v>44230.370787037034</v>
      </c>
      <c r="J4064" s="2">
        <v>44230.373124999998</v>
      </c>
      <c r="K4064" s="2">
        <v>44230.379814814813</v>
      </c>
      <c r="L4064" s="6">
        <v>44230.380428240744</v>
      </c>
      <c r="M4064" s="10">
        <f t="shared" si="441"/>
        <v>2.5012799981050193</v>
      </c>
      <c r="N4064" s="4">
        <f t="shared" si="442"/>
        <v>9.5494400057941675</v>
      </c>
      <c r="O4064" s="4">
        <f t="shared" si="443"/>
        <v>10.233333326177672</v>
      </c>
      <c r="P4064" s="4">
        <f t="shared" si="444"/>
        <v>43.199999998323619</v>
      </c>
      <c r="Q4064" s="4">
        <f t="shared" si="445"/>
        <v>3.366666667861864</v>
      </c>
      <c r="R4064" s="4">
        <f t="shared" si="446"/>
        <v>9.6333333326037973</v>
      </c>
      <c r="S4064" s="11">
        <f t="shared" si="447"/>
        <v>0.88333334075286984</v>
      </c>
    </row>
    <row r="4065" spans="1:19" x14ac:dyDescent="0.45">
      <c r="A4065" s="15" t="s">
        <v>5</v>
      </c>
      <c r="B4065" s="1">
        <v>44230.34375</v>
      </c>
      <c r="C4065" s="16">
        <v>15</v>
      </c>
      <c r="D4065" s="5">
        <v>44230.34375</v>
      </c>
      <c r="E4065" s="2">
        <v>44230.343623000001</v>
      </c>
      <c r="F4065" s="2">
        <v>44230.344572000002</v>
      </c>
      <c r="G4065" s="2">
        <v>44230.345370370371</v>
      </c>
      <c r="H4065" s="2">
        <v>44230.361446759256</v>
      </c>
      <c r="I4065" s="2">
        <v>44230.376307870371</v>
      </c>
      <c r="J4065" s="2">
        <v>44230.383287037039</v>
      </c>
      <c r="K4065" s="2">
        <v>44230.397997685184</v>
      </c>
      <c r="L4065" s="6">
        <v>44230.401284722226</v>
      </c>
      <c r="M4065" s="10">
        <f t="shared" si="441"/>
        <v>1.3665600016247481</v>
      </c>
      <c r="N4065" s="4">
        <f t="shared" si="442"/>
        <v>1.1496533313766122</v>
      </c>
      <c r="O4065" s="4">
        <f t="shared" si="443"/>
        <v>23.149999994784594</v>
      </c>
      <c r="P4065" s="4">
        <f t="shared" si="444"/>
        <v>21.400000004796311</v>
      </c>
      <c r="Q4065" s="4">
        <f t="shared" si="445"/>
        <v>10.050000002374873</v>
      </c>
      <c r="R4065" s="4">
        <f t="shared" si="446"/>
        <v>21.183333329390734</v>
      </c>
      <c r="S4065" s="11">
        <f t="shared" si="447"/>
        <v>4.7333333396818489</v>
      </c>
    </row>
    <row r="4066" spans="1:19" x14ac:dyDescent="0.45">
      <c r="A4066" s="15" t="s">
        <v>5</v>
      </c>
      <c r="B4066" s="1">
        <v>44230.354166999998</v>
      </c>
      <c r="C4066" s="16">
        <v>15</v>
      </c>
      <c r="D4066" s="5">
        <v>44230.354166999998</v>
      </c>
      <c r="E4066" s="2">
        <v>44230.362431000001</v>
      </c>
      <c r="F4066" s="2">
        <v>44230.363518999999</v>
      </c>
      <c r="G4066" s="2">
        <v>44230.364861111113</v>
      </c>
      <c r="H4066" s="2">
        <v>44230.375208333331</v>
      </c>
      <c r="I4066" s="2">
        <v>44230.381851851853</v>
      </c>
      <c r="J4066" s="2">
        <v>44230.382650462961</v>
      </c>
      <c r="K4066" s="2">
        <v>44230.389780092592</v>
      </c>
      <c r="L4066" s="6">
        <v>44230.39335648148</v>
      </c>
      <c r="M4066" s="10">
        <f t="shared" si="441"/>
        <v>1.5667199960444123</v>
      </c>
      <c r="N4066" s="4">
        <f t="shared" si="442"/>
        <v>1.9326400046702474</v>
      </c>
      <c r="O4066" s="4">
        <f t="shared" si="443"/>
        <v>14.899999994086102</v>
      </c>
      <c r="P4066" s="4">
        <f t="shared" si="444"/>
        <v>9.5666666713077575</v>
      </c>
      <c r="Q4066" s="4">
        <f t="shared" si="445"/>
        <v>1.1499999964144081</v>
      </c>
      <c r="R4066" s="4">
        <f t="shared" si="446"/>
        <v>10.26666666730307</v>
      </c>
      <c r="S4066" s="11">
        <f t="shared" si="447"/>
        <v>5.1499999989755452</v>
      </c>
    </row>
    <row r="4067" spans="1:19" x14ac:dyDescent="0.45">
      <c r="A4067" s="15" t="s">
        <v>5</v>
      </c>
      <c r="B4067" s="1">
        <v>44230.364583000002</v>
      </c>
      <c r="C4067" s="16">
        <v>15</v>
      </c>
      <c r="D4067" s="5">
        <v>44230.364583000002</v>
      </c>
      <c r="E4067" s="2">
        <v>44230.363518999999</v>
      </c>
      <c r="F4067" s="2">
        <v>44230.364629999996</v>
      </c>
      <c r="G4067" s="2">
        <v>44230.365578703706</v>
      </c>
      <c r="H4067" s="2">
        <v>44230.377430555556</v>
      </c>
      <c r="I4067" s="2">
        <v>44230.385451388887</v>
      </c>
      <c r="J4067" s="2">
        <v>44230.387442129628</v>
      </c>
      <c r="K4067" s="2">
        <v>44230.392268518517</v>
      </c>
      <c r="L4067" s="6">
        <v>44230.396006944444</v>
      </c>
      <c r="M4067" s="10">
        <f t="shared" si="441"/>
        <v>1.5998399967793375</v>
      </c>
      <c r="N4067" s="4">
        <f t="shared" si="442"/>
        <v>1.3661333417985588</v>
      </c>
      <c r="O4067" s="4">
        <f t="shared" si="443"/>
        <v>17.066666664322838</v>
      </c>
      <c r="P4067" s="4">
        <f t="shared" si="444"/>
        <v>11.549999996786937</v>
      </c>
      <c r="Q4067" s="4">
        <f t="shared" si="445"/>
        <v>2.8666666662320495</v>
      </c>
      <c r="R4067" s="4">
        <f t="shared" si="446"/>
        <v>6.9500000006519258</v>
      </c>
      <c r="S4067" s="11">
        <f t="shared" si="447"/>
        <v>5.3833333344664425</v>
      </c>
    </row>
    <row r="4068" spans="1:19" x14ac:dyDescent="0.45">
      <c r="A4068" s="15" t="s">
        <v>5</v>
      </c>
      <c r="B4068" s="1">
        <v>44230.40625</v>
      </c>
      <c r="C4068" s="16">
        <v>15</v>
      </c>
      <c r="D4068" s="5">
        <v>44230.40625</v>
      </c>
      <c r="E4068" s="2">
        <v>44230.403681000003</v>
      </c>
      <c r="F4068" s="2">
        <v>44230.403923999998</v>
      </c>
      <c r="G4068" s="2">
        <v>44230.404502314814</v>
      </c>
      <c r="H4068" s="2">
        <v>44230.415775462963</v>
      </c>
      <c r="I4068" s="2">
        <v>44230.437754629631</v>
      </c>
      <c r="J4068" s="2">
        <v>44230.443958333337</v>
      </c>
      <c r="K4068" s="2">
        <v>44230.454155092593</v>
      </c>
      <c r="L4068" s="6">
        <v>44230.462754629632</v>
      </c>
      <c r="M4068" s="10">
        <f t="shared" si="441"/>
        <v>0.34991999273188412</v>
      </c>
      <c r="N4068" s="4">
        <f t="shared" si="442"/>
        <v>0.83277333411388099</v>
      </c>
      <c r="O4068" s="4">
        <f t="shared" si="443"/>
        <v>16.233333335258067</v>
      </c>
      <c r="P4068" s="4">
        <f t="shared" si="444"/>
        <v>31.650000001536682</v>
      </c>
      <c r="Q4068" s="4">
        <f t="shared" si="445"/>
        <v>8.9333333366084844</v>
      </c>
      <c r="R4068" s="4">
        <f t="shared" si="446"/>
        <v>14.683333329157904</v>
      </c>
      <c r="S4068" s="11">
        <f t="shared" si="447"/>
        <v>12.383333336329088</v>
      </c>
    </row>
    <row r="4069" spans="1:19" x14ac:dyDescent="0.45">
      <c r="A4069" s="15" t="s">
        <v>5</v>
      </c>
      <c r="B4069" s="1">
        <v>44230.4375</v>
      </c>
      <c r="C4069" s="16">
        <v>15</v>
      </c>
      <c r="D4069" s="5">
        <v>44230.4375</v>
      </c>
      <c r="E4069" s="2">
        <v>44230.428970000001</v>
      </c>
      <c r="F4069" s="2">
        <v>44230.432431000001</v>
      </c>
      <c r="G4069" s="2">
        <v>44230.432673611111</v>
      </c>
      <c r="H4069" s="2">
        <v>44230.443958333337</v>
      </c>
      <c r="I4069" s="2">
        <v>44230.452407407407</v>
      </c>
      <c r="J4069" s="2">
        <v>44230.453831018516</v>
      </c>
      <c r="K4069" s="2">
        <v>44230.454987999998</v>
      </c>
      <c r="L4069" s="6">
        <v>44230.460474537038</v>
      </c>
      <c r="M4069" s="10">
        <f t="shared" si="441"/>
        <v>4.9838400003500283</v>
      </c>
      <c r="N4069" s="4">
        <f t="shared" si="442"/>
        <v>0.34935999778099358</v>
      </c>
      <c r="O4069" s="4">
        <f t="shared" si="443"/>
        <v>16.250000005820766</v>
      </c>
      <c r="P4069" s="4">
        <f t="shared" si="444"/>
        <v>12.166666660923511</v>
      </c>
      <c r="Q4069" s="4">
        <f t="shared" si="445"/>
        <v>2.0499999972525984</v>
      </c>
      <c r="R4069" s="4">
        <f t="shared" si="446"/>
        <v>1.6660533333197236</v>
      </c>
      <c r="S4069" s="11">
        <f t="shared" si="447"/>
        <v>7.9006133379880339</v>
      </c>
    </row>
    <row r="4070" spans="1:19" x14ac:dyDescent="0.45">
      <c r="A4070" s="15" t="s">
        <v>5</v>
      </c>
      <c r="B4070" s="1">
        <v>44230.447916999998</v>
      </c>
      <c r="C4070" s="16">
        <v>15</v>
      </c>
      <c r="D4070" s="5">
        <v>44230.447916999998</v>
      </c>
      <c r="E4070" s="2">
        <v>44230.448390999998</v>
      </c>
      <c r="F4070" s="2">
        <v>44230.448600000003</v>
      </c>
      <c r="G4070" s="2">
        <v>44230.449178240742</v>
      </c>
      <c r="H4070" s="2">
        <v>44230.460601851853</v>
      </c>
      <c r="I4070" s="2">
        <v>44230.496967592589</v>
      </c>
      <c r="J4070" s="2">
        <v>44230.499965277777</v>
      </c>
      <c r="K4070" s="2">
        <v>44230.512326388889</v>
      </c>
      <c r="L4070" s="6">
        <v>44230.514988425923</v>
      </c>
      <c r="M4070" s="10">
        <f t="shared" si="441"/>
        <v>0.30096000758931041</v>
      </c>
      <c r="N4070" s="4">
        <f t="shared" si="442"/>
        <v>0.83266666391864419</v>
      </c>
      <c r="O4070" s="4">
        <f t="shared" si="443"/>
        <v>16.450000000186265</v>
      </c>
      <c r="P4070" s="4">
        <f t="shared" si="444"/>
        <v>52.366666659945622</v>
      </c>
      <c r="Q4070" s="4">
        <f t="shared" si="445"/>
        <v>4.3166666699107736</v>
      </c>
      <c r="R4070" s="4">
        <f t="shared" si="446"/>
        <v>17.80000000144355</v>
      </c>
      <c r="S4070" s="11">
        <f t="shared" si="447"/>
        <v>3.8333333283662796</v>
      </c>
    </row>
    <row r="4071" spans="1:19" x14ac:dyDescent="0.45">
      <c r="A4071" s="15" t="s">
        <v>5</v>
      </c>
      <c r="B4071" s="1">
        <v>44230.458333000002</v>
      </c>
      <c r="C4071" s="16">
        <v>15</v>
      </c>
      <c r="D4071" s="5">
        <v>44230.458333000002</v>
      </c>
      <c r="E4071" s="2">
        <v>44230.450728999996</v>
      </c>
      <c r="F4071" s="2">
        <v>44230.453610999997</v>
      </c>
      <c r="G4071" s="2">
        <v>44230.454155092593</v>
      </c>
      <c r="H4071" s="2">
        <v>44230.454432870371</v>
      </c>
      <c r="I4071" s="2">
        <v>44230.478530092594</v>
      </c>
      <c r="J4071" s="2">
        <v>44230.479259259257</v>
      </c>
      <c r="K4071" s="2">
        <v>44230.49119212963</v>
      </c>
      <c r="L4071" s="6">
        <v>44230.500324074077</v>
      </c>
      <c r="M4071" s="10">
        <f t="shared" si="441"/>
        <v>4.1500800009816885</v>
      </c>
      <c r="N4071" s="4">
        <f t="shared" si="442"/>
        <v>0.78349333838559687</v>
      </c>
      <c r="O4071" s="4">
        <f t="shared" si="443"/>
        <v>0.39999999920837581</v>
      </c>
      <c r="P4071" s="4">
        <f t="shared" si="444"/>
        <v>34.70000000204891</v>
      </c>
      <c r="Q4071" s="4">
        <f t="shared" si="445"/>
        <v>1.0499999939929694</v>
      </c>
      <c r="R4071" s="4">
        <f t="shared" si="446"/>
        <v>17.183333337306976</v>
      </c>
      <c r="S4071" s="11">
        <f t="shared" si="447"/>
        <v>13.150000004097819</v>
      </c>
    </row>
    <row r="4072" spans="1:19" x14ac:dyDescent="0.45">
      <c r="A4072" s="15" t="s">
        <v>5</v>
      </c>
      <c r="B4072" s="1">
        <v>44230.46875</v>
      </c>
      <c r="C4072" s="16">
        <v>15</v>
      </c>
      <c r="D4072" s="5">
        <v>44230.46875</v>
      </c>
      <c r="E4072" s="2">
        <v>44230.463286999999</v>
      </c>
      <c r="F4072" s="2">
        <v>44230.463564999998</v>
      </c>
      <c r="G4072" s="2">
        <v>44230.464247685188</v>
      </c>
      <c r="H4072" s="2">
        <v>44230.469953703701</v>
      </c>
      <c r="I4072" s="2">
        <v>44230.486342592594</v>
      </c>
      <c r="J4072" s="2">
        <v>44230.489988425928</v>
      </c>
      <c r="K4072" s="2">
        <v>44230.498217592591</v>
      </c>
      <c r="L4072" s="6">
        <v>44230.504641203705</v>
      </c>
      <c r="M4072" s="10">
        <f t="shared" si="441"/>
        <v>0.40031999931670725</v>
      </c>
      <c r="N4072" s="4">
        <f t="shared" si="442"/>
        <v>0.98306667292490602</v>
      </c>
      <c r="O4072" s="4">
        <f t="shared" si="443"/>
        <v>8.2166666595730931</v>
      </c>
      <c r="P4072" s="4">
        <f t="shared" si="444"/>
        <v>23.600000005681068</v>
      </c>
      <c r="Q4072" s="4">
        <f t="shared" si="445"/>
        <v>5.2500000013969839</v>
      </c>
      <c r="R4072" s="4">
        <f t="shared" si="446"/>
        <v>11.849999993573874</v>
      </c>
      <c r="S4072" s="11">
        <f t="shared" si="447"/>
        <v>9.2500000039581209</v>
      </c>
    </row>
    <row r="4073" spans="1:19" x14ac:dyDescent="0.45">
      <c r="A4073" s="15" t="s">
        <v>5</v>
      </c>
      <c r="B4073" s="1">
        <v>44230.479166999998</v>
      </c>
      <c r="C4073" s="16">
        <v>15</v>
      </c>
      <c r="D4073" s="5">
        <v>44230.479166999998</v>
      </c>
      <c r="E4073" s="2">
        <v>44230.478924000003</v>
      </c>
      <c r="F4073" s="2">
        <v>44230.479502000002</v>
      </c>
      <c r="G4073" s="2">
        <v>44230.480694444443</v>
      </c>
      <c r="H4073" s="2">
        <v>44230.482453703706</v>
      </c>
      <c r="I4073" s="2">
        <v>44230.482627314814</v>
      </c>
      <c r="J4073" s="2">
        <v>44230.489548611113</v>
      </c>
      <c r="K4073" s="2">
        <v>44230.499675999999</v>
      </c>
      <c r="L4073" s="6">
        <v>44230.507638888892</v>
      </c>
      <c r="M4073" s="10">
        <f t="shared" si="441"/>
        <v>0.83231999888084829</v>
      </c>
      <c r="N4073" s="4">
        <f t="shared" si="442"/>
        <v>1.7171199945732951</v>
      </c>
      <c r="O4073" s="4">
        <f t="shared" si="443"/>
        <v>2.5333333387970924</v>
      </c>
      <c r="P4073" s="4">
        <f t="shared" si="444"/>
        <v>0.24999999557621777</v>
      </c>
      <c r="Q4073" s="4">
        <f t="shared" si="445"/>
        <v>9.9666666705161333</v>
      </c>
      <c r="R4073" s="4">
        <f t="shared" si="446"/>
        <v>14.583439996931702</v>
      </c>
      <c r="S4073" s="11">
        <f t="shared" si="447"/>
        <v>11.46656000521034</v>
      </c>
    </row>
    <row r="4074" spans="1:19" x14ac:dyDescent="0.45">
      <c r="A4074" s="15" t="s">
        <v>5</v>
      </c>
      <c r="B4074" s="1">
        <v>44230.59375</v>
      </c>
      <c r="C4074" s="16">
        <v>15</v>
      </c>
      <c r="D4074" s="5">
        <v>44230.59375</v>
      </c>
      <c r="E4074" s="2">
        <v>44230.586758999998</v>
      </c>
      <c r="F4074" s="2">
        <v>44230.587141000004</v>
      </c>
      <c r="G4074" s="2">
        <v>44230.587280092594</v>
      </c>
      <c r="H4074" s="2">
        <v>44230.599432870367</v>
      </c>
      <c r="I4074" s="2">
        <v>44230.610659722224</v>
      </c>
      <c r="J4074" s="2">
        <v>44230.612766203703</v>
      </c>
      <c r="K4074" s="2">
        <v>44230.614224999998</v>
      </c>
      <c r="L4074" s="6">
        <v>44230.617696759262</v>
      </c>
      <c r="M4074" s="10">
        <f t="shared" si="441"/>
        <v>0.5500800081063062</v>
      </c>
      <c r="N4074" s="4">
        <f t="shared" si="442"/>
        <v>0.20029332954436541</v>
      </c>
      <c r="O4074" s="4">
        <f t="shared" si="443"/>
        <v>17.499999994179234</v>
      </c>
      <c r="P4074" s="4">
        <f t="shared" si="444"/>
        <v>16.166666673962027</v>
      </c>
      <c r="Q4074" s="4">
        <f t="shared" si="445"/>
        <v>3.033333329949528</v>
      </c>
      <c r="R4074" s="4">
        <f t="shared" si="446"/>
        <v>2.1006666636094451</v>
      </c>
      <c r="S4074" s="11">
        <f t="shared" si="447"/>
        <v>4.9993333406746387</v>
      </c>
    </row>
    <row r="4075" spans="1:19" x14ac:dyDescent="0.45">
      <c r="A4075" s="15" t="s">
        <v>5</v>
      </c>
      <c r="B4075" s="1">
        <v>44230.625</v>
      </c>
      <c r="C4075" s="16">
        <v>15</v>
      </c>
      <c r="D4075" s="5">
        <v>44230.625</v>
      </c>
      <c r="E4075" s="2">
        <v>44230.612487999999</v>
      </c>
      <c r="F4075" s="2">
        <v>44230.613333000001</v>
      </c>
      <c r="G4075" s="2">
        <v>44230.613900462966</v>
      </c>
      <c r="H4075" s="2">
        <v>44230.625439814816</v>
      </c>
      <c r="I4075" s="2">
        <v>44230.638923611114</v>
      </c>
      <c r="J4075" s="2">
        <v>44230.642604166664</v>
      </c>
      <c r="K4075" s="2">
        <v>44230.654282407406</v>
      </c>
      <c r="L4075" s="6">
        <v>44230.660763888889</v>
      </c>
      <c r="M4075" s="10">
        <f t="shared" si="441"/>
        <v>1.2168000033125281</v>
      </c>
      <c r="N4075" s="4">
        <f t="shared" si="442"/>
        <v>0.81714666914194822</v>
      </c>
      <c r="O4075" s="4">
        <f t="shared" si="443"/>
        <v>16.616666663903743</v>
      </c>
      <c r="P4075" s="4">
        <f t="shared" si="444"/>
        <v>19.416666668839753</v>
      </c>
      <c r="Q4075" s="4">
        <f t="shared" si="445"/>
        <v>5.2999999921303242</v>
      </c>
      <c r="R4075" s="4">
        <f t="shared" si="446"/>
        <v>16.81666666874662</v>
      </c>
      <c r="S4075" s="11">
        <f t="shared" si="447"/>
        <v>9.3333333358168602</v>
      </c>
    </row>
    <row r="4076" spans="1:19" x14ac:dyDescent="0.45">
      <c r="A4076" s="15" t="s">
        <v>5</v>
      </c>
      <c r="B4076" s="1">
        <v>44230.645833000002</v>
      </c>
      <c r="C4076" s="16">
        <v>15</v>
      </c>
      <c r="D4076" s="5">
        <v>44230.645833000002</v>
      </c>
      <c r="E4076" s="2">
        <v>44230.630971999999</v>
      </c>
      <c r="F4076" s="2">
        <v>44230.632777999999</v>
      </c>
      <c r="G4076" s="2">
        <v>44230.632835648146</v>
      </c>
      <c r="H4076" s="2">
        <v>44230.64439814815</v>
      </c>
      <c r="I4076" s="2">
        <v>44230.650462962964</v>
      </c>
      <c r="J4076" s="2">
        <v>44230.653321759259</v>
      </c>
      <c r="K4076" s="2">
        <v>44230.657546000002</v>
      </c>
      <c r="L4076" s="6">
        <v>44230.660081018519</v>
      </c>
      <c r="M4076" s="10">
        <f t="shared" si="441"/>
        <v>2.6006400003097951</v>
      </c>
      <c r="N4076" s="4">
        <f t="shared" si="442"/>
        <v>8.3013331750407815E-2</v>
      </c>
      <c r="O4076" s="4">
        <f t="shared" si="443"/>
        <v>16.650000005029142</v>
      </c>
      <c r="P4076" s="4">
        <f t="shared" si="444"/>
        <v>8.733333331765607</v>
      </c>
      <c r="Q4076" s="4">
        <f t="shared" si="445"/>
        <v>4.1166666650678962</v>
      </c>
      <c r="R4076" s="4">
        <f t="shared" si="446"/>
        <v>6.0829066706355661</v>
      </c>
      <c r="S4076" s="11">
        <f t="shared" si="447"/>
        <v>3.6504266643896699</v>
      </c>
    </row>
    <row r="4077" spans="1:19" x14ac:dyDescent="0.45">
      <c r="A4077" s="15" t="s">
        <v>5</v>
      </c>
      <c r="B4077" s="1">
        <v>44235.333333000002</v>
      </c>
      <c r="C4077" s="16">
        <v>15</v>
      </c>
      <c r="D4077" s="5">
        <v>44235.333333000002</v>
      </c>
      <c r="E4077" s="2">
        <v>44235.324270999998</v>
      </c>
      <c r="F4077" s="2">
        <v>44235.324815</v>
      </c>
      <c r="G4077" s="2">
        <v>44235.341527777775</v>
      </c>
      <c r="H4077" s="2">
        <v>44235.343923611108</v>
      </c>
      <c r="I4077" s="2">
        <v>44235.369849537034</v>
      </c>
      <c r="J4077" s="2">
        <v>44235.376793981479</v>
      </c>
      <c r="K4077" s="2">
        <v>44235.392453703702</v>
      </c>
      <c r="L4077" s="6">
        <v>44235.396550925929</v>
      </c>
      <c r="M4077" s="10">
        <f t="shared" si="441"/>
        <v>0.78336000326089561</v>
      </c>
      <c r="N4077" s="4">
        <f t="shared" si="442"/>
        <v>24.066399995936081</v>
      </c>
      <c r="O4077" s="4">
        <f t="shared" si="443"/>
        <v>3.4499999997206032</v>
      </c>
      <c r="P4077" s="4">
        <f t="shared" si="444"/>
        <v>37.333333332790062</v>
      </c>
      <c r="Q4077" s="4">
        <f t="shared" si="445"/>
        <v>10.000000001164153</v>
      </c>
      <c r="R4077" s="4">
        <f t="shared" si="446"/>
        <v>22.550000001210719</v>
      </c>
      <c r="S4077" s="11">
        <f t="shared" si="447"/>
        <v>5.9000000066589564</v>
      </c>
    </row>
    <row r="4078" spans="1:19" x14ac:dyDescent="0.45">
      <c r="A4078" s="15" t="s">
        <v>5</v>
      </c>
      <c r="B4078" s="1">
        <v>44235.34375</v>
      </c>
      <c r="C4078" s="16">
        <v>15</v>
      </c>
      <c r="D4078" s="5">
        <v>44235.34375</v>
      </c>
      <c r="E4078" s="2">
        <v>44235.335832999997</v>
      </c>
      <c r="F4078" s="2">
        <v>44235.336551</v>
      </c>
      <c r="G4078" s="2">
        <v>44235.346712962964</v>
      </c>
      <c r="H4078" s="2">
        <v>44235.353958333333</v>
      </c>
      <c r="I4078" s="2">
        <v>44235.376319444447</v>
      </c>
      <c r="J4078" s="2">
        <v>44235.380891203706</v>
      </c>
      <c r="K4078" s="2">
        <v>44235.386643518519</v>
      </c>
      <c r="L4078" s="6">
        <v>44235.392604166664</v>
      </c>
      <c r="M4078" s="10">
        <f t="shared" si="441"/>
        <v>1.0339200042653829</v>
      </c>
      <c r="N4078" s="4">
        <f t="shared" si="442"/>
        <v>14.633226668229327</v>
      </c>
      <c r="O4078" s="4">
        <f t="shared" si="443"/>
        <v>10.433333331020549</v>
      </c>
      <c r="P4078" s="4">
        <f t="shared" si="444"/>
        <v>32.200000004377216</v>
      </c>
      <c r="Q4078" s="4">
        <f t="shared" si="445"/>
        <v>6.5833333320915699</v>
      </c>
      <c r="R4078" s="4">
        <f t="shared" si="446"/>
        <v>8.2833333313465118</v>
      </c>
      <c r="S4078" s="11">
        <f t="shared" si="447"/>
        <v>8.583333328133449</v>
      </c>
    </row>
    <row r="4079" spans="1:19" x14ac:dyDescent="0.45">
      <c r="A4079" s="15" t="s">
        <v>5</v>
      </c>
      <c r="B4079" s="1">
        <v>44235.354166999998</v>
      </c>
      <c r="C4079" s="16">
        <v>15</v>
      </c>
      <c r="D4079" s="5">
        <v>44235.354166999998</v>
      </c>
      <c r="E4079" s="2">
        <v>44235.350093000001</v>
      </c>
      <c r="F4079" s="2">
        <v>44235.351088000003</v>
      </c>
      <c r="G4079" s="2">
        <v>44235.352511574078</v>
      </c>
      <c r="H4079" s="2">
        <v>44235.364108796297</v>
      </c>
      <c r="I4079" s="2">
        <v>44235.387800925928</v>
      </c>
      <c r="J4079" s="2">
        <v>44235.390243055554</v>
      </c>
      <c r="K4079" s="2">
        <v>44235.392997685187</v>
      </c>
      <c r="L4079" s="6">
        <v>44235.394131944442</v>
      </c>
      <c r="M4079" s="10">
        <f t="shared" si="441"/>
        <v>1.4328000030945987</v>
      </c>
      <c r="N4079" s="4">
        <f t="shared" si="442"/>
        <v>2.0499466673936695</v>
      </c>
      <c r="O4079" s="4">
        <f t="shared" si="443"/>
        <v>16.699999995762482</v>
      </c>
      <c r="P4079" s="4">
        <f t="shared" si="444"/>
        <v>34.116666668560356</v>
      </c>
      <c r="Q4079" s="4">
        <f t="shared" si="445"/>
        <v>3.516666661016643</v>
      </c>
      <c r="R4079" s="4">
        <f t="shared" si="446"/>
        <v>3.9666666719131172</v>
      </c>
      <c r="S4079" s="11">
        <f t="shared" si="447"/>
        <v>1.6333333274815232</v>
      </c>
    </row>
    <row r="4080" spans="1:19" x14ac:dyDescent="0.45">
      <c r="A4080" s="15" t="s">
        <v>5</v>
      </c>
      <c r="B4080" s="1">
        <v>44235.375</v>
      </c>
      <c r="C4080" s="16">
        <v>15</v>
      </c>
      <c r="D4080" s="5">
        <v>44235.375</v>
      </c>
      <c r="E4080" s="2">
        <v>44235.361886999999</v>
      </c>
      <c r="F4080" s="2">
        <v>44235.363193999998</v>
      </c>
      <c r="G4080" s="2">
        <v>44235.375844907408</v>
      </c>
      <c r="H4080" s="2">
        <v>44235.392060185186</v>
      </c>
      <c r="I4080" s="2">
        <v>44235.407997685186</v>
      </c>
      <c r="J4080" s="2">
        <v>44235.413483796299</v>
      </c>
      <c r="K4080" s="2">
        <v>44235.424155092594</v>
      </c>
      <c r="L4080" s="6">
        <v>44235.428055555552</v>
      </c>
      <c r="M4080" s="10">
        <f t="shared" si="441"/>
        <v>1.8820799980312586</v>
      </c>
      <c r="N4080" s="4">
        <f t="shared" si="442"/>
        <v>18.217306671431288</v>
      </c>
      <c r="O4080" s="4">
        <f t="shared" si="443"/>
        <v>23.349999999627471</v>
      </c>
      <c r="P4080" s="4">
        <f t="shared" si="444"/>
        <v>22.950000000419095</v>
      </c>
      <c r="Q4080" s="4">
        <f t="shared" si="445"/>
        <v>7.9000000027008355</v>
      </c>
      <c r="R4080" s="4">
        <f t="shared" si="446"/>
        <v>15.366666665067896</v>
      </c>
      <c r="S4080" s="11">
        <f t="shared" si="447"/>
        <v>5.6166666594799608</v>
      </c>
    </row>
    <row r="4081" spans="1:19" x14ac:dyDescent="0.45">
      <c r="A4081" s="15" t="s">
        <v>5</v>
      </c>
      <c r="B4081" s="1">
        <v>44235.364583000002</v>
      </c>
      <c r="C4081" s="16">
        <v>15</v>
      </c>
      <c r="D4081" s="5">
        <v>44235.364583000002</v>
      </c>
      <c r="E4081" s="2">
        <v>44235.362094999997</v>
      </c>
      <c r="F4081" s="2">
        <v>44235.362441999998</v>
      </c>
      <c r="G4081" s="2">
        <v>44235.374490740738</v>
      </c>
      <c r="H4081" s="2">
        <v>44235.377638888887</v>
      </c>
      <c r="I4081" s="2">
        <v>44235.397187499999</v>
      </c>
      <c r="J4081" s="2">
        <v>44235.407500000001</v>
      </c>
      <c r="K4081" s="2">
        <v>44235.423541666663</v>
      </c>
      <c r="L4081" s="6">
        <v>44235.425057870372</v>
      </c>
      <c r="M4081" s="10">
        <f t="shared" si="441"/>
        <v>0.49968000152148306</v>
      </c>
      <c r="N4081" s="4">
        <f t="shared" si="442"/>
        <v>17.350186666008085</v>
      </c>
      <c r="O4081" s="4">
        <f t="shared" si="443"/>
        <v>4.5333333348389715</v>
      </c>
      <c r="P4081" s="4">
        <f t="shared" si="444"/>
        <v>28.15000000060536</v>
      </c>
      <c r="Q4081" s="4">
        <f t="shared" si="445"/>
        <v>14.850000003352761</v>
      </c>
      <c r="R4081" s="4">
        <f t="shared" si="446"/>
        <v>23.099999993573874</v>
      </c>
      <c r="S4081" s="11">
        <f t="shared" si="447"/>
        <v>2.183333340799436</v>
      </c>
    </row>
    <row r="4082" spans="1:19" x14ac:dyDescent="0.45">
      <c r="A4082" s="15" t="s">
        <v>5</v>
      </c>
      <c r="B4082" s="1">
        <v>44235.385416999998</v>
      </c>
      <c r="C4082" s="16">
        <v>15</v>
      </c>
      <c r="D4082" s="5">
        <v>44235.385416999998</v>
      </c>
      <c r="E4082" s="2">
        <v>44235.369166999997</v>
      </c>
      <c r="F4082" s="2">
        <v>44235.375230999998</v>
      </c>
      <c r="G4082" s="2">
        <v>44235.38790509259</v>
      </c>
      <c r="H4082" s="2">
        <v>44235.395370370374</v>
      </c>
      <c r="I4082" s="2">
        <v>44235.410543981481</v>
      </c>
      <c r="J4082" s="2">
        <v>44235.422881944447</v>
      </c>
      <c r="K4082" s="2">
        <v>44235.440243055556</v>
      </c>
      <c r="L4082" s="6">
        <v>44235.449247685188</v>
      </c>
      <c r="M4082" s="10">
        <f t="shared" si="441"/>
        <v>8.732160001527518</v>
      </c>
      <c r="N4082" s="4">
        <f t="shared" si="442"/>
        <v>18.250693331938237</v>
      </c>
      <c r="O4082" s="4">
        <f t="shared" si="443"/>
        <v>10.750000008847564</v>
      </c>
      <c r="P4082" s="4">
        <f t="shared" si="444"/>
        <v>21.849999994738027</v>
      </c>
      <c r="Q4082" s="4">
        <f t="shared" si="445"/>
        <v>17.76666667079553</v>
      </c>
      <c r="R4082" s="4">
        <f t="shared" si="446"/>
        <v>24.999999997671694</v>
      </c>
      <c r="S4082" s="11">
        <f t="shared" si="447"/>
        <v>12.966666669817641</v>
      </c>
    </row>
    <row r="4083" spans="1:19" x14ac:dyDescent="0.45">
      <c r="A4083" s="15" t="s">
        <v>5</v>
      </c>
      <c r="B4083" s="1">
        <v>44235.395833000002</v>
      </c>
      <c r="C4083" s="16">
        <v>15</v>
      </c>
      <c r="D4083" s="5">
        <v>44235.395833000002</v>
      </c>
      <c r="E4083" s="2">
        <v>44235.384062999998</v>
      </c>
      <c r="F4083" s="2">
        <v>44235.385069000004</v>
      </c>
      <c r="G4083" s="2">
        <v>44235.389374999999</v>
      </c>
      <c r="H4083" s="2">
        <v>44235.399409722224</v>
      </c>
      <c r="I4083" s="2">
        <v>44235.407534722224</v>
      </c>
      <c r="J4083" s="2">
        <v>44235.419965277775</v>
      </c>
      <c r="K4083" s="2">
        <v>44235.433240740742</v>
      </c>
      <c r="L4083" s="6">
        <v>44235.436006944445</v>
      </c>
      <c r="M4083" s="10">
        <f t="shared" si="441"/>
        <v>1.448640008457005</v>
      </c>
      <c r="N4083" s="4">
        <f t="shared" si="442"/>
        <v>6.2006399931851774</v>
      </c>
      <c r="O4083" s="4">
        <f t="shared" si="443"/>
        <v>14.450000004144385</v>
      </c>
      <c r="P4083" s="4">
        <f t="shared" si="444"/>
        <v>11.700000000419095</v>
      </c>
      <c r="Q4083" s="4">
        <f t="shared" si="445"/>
        <v>17.89999999338761</v>
      </c>
      <c r="R4083" s="4">
        <f t="shared" si="446"/>
        <v>19.116666672052816</v>
      </c>
      <c r="S4083" s="11">
        <f t="shared" si="447"/>
        <v>3.9833333319984376</v>
      </c>
    </row>
    <row r="4084" spans="1:19" x14ac:dyDescent="0.45">
      <c r="A4084" s="15" t="s">
        <v>5</v>
      </c>
      <c r="B4084" s="1">
        <v>44235.40625</v>
      </c>
      <c r="C4084" s="16">
        <v>15</v>
      </c>
      <c r="D4084" s="5">
        <v>44235.40625</v>
      </c>
      <c r="E4084" s="2">
        <v>44235.400242999996</v>
      </c>
      <c r="F4084" s="2">
        <v>44235.401458</v>
      </c>
      <c r="G4084" s="2">
        <v>44235.410150462965</v>
      </c>
      <c r="H4084" s="2">
        <v>44235.412939814814</v>
      </c>
      <c r="I4084" s="2">
        <v>44235.420798611114</v>
      </c>
      <c r="J4084" s="2">
        <v>44235.430960648147</v>
      </c>
      <c r="K4084" s="2">
        <v>44235.447905092595</v>
      </c>
      <c r="L4084" s="6">
        <v>44235.451412037037</v>
      </c>
      <c r="M4084" s="10">
        <f t="shared" si="441"/>
        <v>1.7496000055689365</v>
      </c>
      <c r="N4084" s="4">
        <f t="shared" si="442"/>
        <v>12.517146669561043</v>
      </c>
      <c r="O4084" s="4">
        <f t="shared" si="443"/>
        <v>4.0166666626464576</v>
      </c>
      <c r="P4084" s="4">
        <f t="shared" si="444"/>
        <v>11.316666671773419</v>
      </c>
      <c r="Q4084" s="4">
        <f t="shared" si="445"/>
        <v>14.633333327947184</v>
      </c>
      <c r="R4084" s="4">
        <f t="shared" si="446"/>
        <v>24.400000004097819</v>
      </c>
      <c r="S4084" s="11">
        <f t="shared" si="447"/>
        <v>5.0499999965541065</v>
      </c>
    </row>
    <row r="4085" spans="1:19" x14ac:dyDescent="0.45">
      <c r="A4085" s="15" t="s">
        <v>5</v>
      </c>
      <c r="B4085" s="1">
        <v>44235.4375</v>
      </c>
      <c r="C4085" s="16">
        <v>15</v>
      </c>
      <c r="D4085" s="5">
        <v>44235.4375</v>
      </c>
      <c r="E4085" s="2">
        <v>44235.425589999999</v>
      </c>
      <c r="F4085" s="2">
        <v>44235.426863000001</v>
      </c>
      <c r="G4085" s="2">
        <v>44235.434131944443</v>
      </c>
      <c r="H4085" s="2">
        <v>44235.44263888889</v>
      </c>
      <c r="I4085" s="2">
        <v>44235.459560185183</v>
      </c>
      <c r="J4085" s="2">
        <v>44235.47146990741</v>
      </c>
      <c r="K4085" s="2">
        <v>44235.49015046296</v>
      </c>
      <c r="L4085" s="6">
        <v>44235.497824074075</v>
      </c>
      <c r="M4085" s="10">
        <f t="shared" si="441"/>
        <v>1.8331200024113059</v>
      </c>
      <c r="N4085" s="4">
        <f t="shared" si="442"/>
        <v>10.467279996955767</v>
      </c>
      <c r="O4085" s="4">
        <f t="shared" si="443"/>
        <v>12.250000003259629</v>
      </c>
      <c r="P4085" s="4">
        <f t="shared" si="444"/>
        <v>24.36666666297242</v>
      </c>
      <c r="Q4085" s="4">
        <f t="shared" si="445"/>
        <v>17.150000006658956</v>
      </c>
      <c r="R4085" s="4">
        <f t="shared" si="446"/>
        <v>26.899999991292134</v>
      </c>
      <c r="S4085" s="11">
        <f t="shared" si="447"/>
        <v>11.050000005634502</v>
      </c>
    </row>
    <row r="4086" spans="1:19" x14ac:dyDescent="0.45">
      <c r="A4086" s="15" t="s">
        <v>5</v>
      </c>
      <c r="B4086" s="1">
        <v>44235.447916999998</v>
      </c>
      <c r="C4086" s="16">
        <v>15</v>
      </c>
      <c r="D4086" s="5">
        <v>44235.447916999998</v>
      </c>
      <c r="E4086" s="2">
        <v>44235.432615999998</v>
      </c>
      <c r="F4086" s="2">
        <v>44235.437511999997</v>
      </c>
      <c r="G4086" s="2">
        <v>44235.439525462964</v>
      </c>
      <c r="H4086" s="2">
        <v>44235.442256944443</v>
      </c>
      <c r="I4086" s="2">
        <v>44235.455439814818</v>
      </c>
      <c r="J4086" s="2">
        <v>44235.466689814813</v>
      </c>
      <c r="K4086" s="2">
        <v>44235.482002314813</v>
      </c>
      <c r="L4086" s="6">
        <v>44235.492997685185</v>
      </c>
      <c r="M4086" s="10">
        <f t="shared" si="441"/>
        <v>7.0502399979159236</v>
      </c>
      <c r="N4086" s="4">
        <f t="shared" si="442"/>
        <v>2.8993866720702499</v>
      </c>
      <c r="O4086" s="4">
        <f t="shared" si="443"/>
        <v>3.9333333307877183</v>
      </c>
      <c r="P4086" s="4">
        <f t="shared" si="444"/>
        <v>18.983333338983357</v>
      </c>
      <c r="Q4086" s="4">
        <f t="shared" si="445"/>
        <v>16.199999994132668</v>
      </c>
      <c r="R4086" s="4">
        <f t="shared" si="446"/>
        <v>22.049999999580905</v>
      </c>
      <c r="S4086" s="11">
        <f t="shared" si="447"/>
        <v>15.833333336049691</v>
      </c>
    </row>
    <row r="4087" spans="1:19" x14ac:dyDescent="0.45">
      <c r="A4087" s="15" t="s">
        <v>5</v>
      </c>
      <c r="B4087" s="1">
        <v>44235.458333000002</v>
      </c>
      <c r="C4087" s="16">
        <v>15</v>
      </c>
      <c r="D4087" s="5">
        <v>44235.458333000002</v>
      </c>
      <c r="E4087" s="2">
        <v>44235.437360999997</v>
      </c>
      <c r="F4087" s="2">
        <v>44235.439456</v>
      </c>
      <c r="G4087" s="2">
        <v>44235.444386574076</v>
      </c>
      <c r="H4087" s="2">
        <v>44235.453993055555</v>
      </c>
      <c r="I4087" s="2">
        <v>44235.4765625</v>
      </c>
      <c r="J4087" s="2">
        <v>44235.483807870369</v>
      </c>
      <c r="K4087" s="2">
        <v>44235.499768518515</v>
      </c>
      <c r="L4087" s="6">
        <v>44235.509456018517</v>
      </c>
      <c r="M4087" s="10">
        <f t="shared" si="441"/>
        <v>3.0168000049889088</v>
      </c>
      <c r="N4087" s="4">
        <f t="shared" si="442"/>
        <v>7.1000266692135483</v>
      </c>
      <c r="O4087" s="4">
        <f t="shared" si="443"/>
        <v>13.833333329530433</v>
      </c>
      <c r="P4087" s="4">
        <f t="shared" si="444"/>
        <v>32.500000001164153</v>
      </c>
      <c r="Q4087" s="4">
        <f t="shared" si="445"/>
        <v>10.433333331020549</v>
      </c>
      <c r="R4087" s="4">
        <f t="shared" si="446"/>
        <v>22.983333331067115</v>
      </c>
      <c r="S4087" s="11">
        <f t="shared" si="447"/>
        <v>13.950000002514571</v>
      </c>
    </row>
    <row r="4088" spans="1:19" x14ac:dyDescent="0.45">
      <c r="A4088" s="15" t="s">
        <v>5</v>
      </c>
      <c r="B4088" s="1">
        <v>44235.46875</v>
      </c>
      <c r="C4088" s="16">
        <v>15</v>
      </c>
      <c r="D4088" s="5">
        <v>44235.46875</v>
      </c>
      <c r="E4088" s="2">
        <v>44235.462765999997</v>
      </c>
      <c r="F4088" s="2">
        <v>44235.463344999996</v>
      </c>
      <c r="G4088" s="2">
        <v>44235.466180555559</v>
      </c>
      <c r="H4088" s="2">
        <v>44235.477268518516</v>
      </c>
      <c r="I4088" s="2">
        <v>44235.500069444446</v>
      </c>
      <c r="J4088" s="2">
        <v>44235.503958333335</v>
      </c>
      <c r="K4088" s="2">
        <v>44235.50949074074</v>
      </c>
      <c r="L4088" s="6">
        <v>44235.512499999997</v>
      </c>
      <c r="M4088" s="10">
        <f t="shared" si="441"/>
        <v>0.83375999936833978</v>
      </c>
      <c r="N4088" s="4">
        <f t="shared" si="442"/>
        <v>4.083200009772554</v>
      </c>
      <c r="O4088" s="4">
        <f t="shared" si="443"/>
        <v>15.96666665864177</v>
      </c>
      <c r="P4088" s="4">
        <f t="shared" si="444"/>
        <v>32.833333339076489</v>
      </c>
      <c r="Q4088" s="4">
        <f t="shared" si="445"/>
        <v>5.5999999993946403</v>
      </c>
      <c r="R4088" s="4">
        <f t="shared" si="446"/>
        <v>7.9666666639968753</v>
      </c>
      <c r="S4088" s="11">
        <f t="shared" si="447"/>
        <v>4.3333333299960941</v>
      </c>
    </row>
    <row r="4089" spans="1:19" x14ac:dyDescent="0.45">
      <c r="A4089" s="15" t="s">
        <v>5</v>
      </c>
      <c r="B4089" s="1">
        <v>44235.479166999998</v>
      </c>
      <c r="C4089" s="16">
        <v>15</v>
      </c>
      <c r="D4089" s="5">
        <v>44235.479166999998</v>
      </c>
      <c r="E4089" s="2">
        <v>44235.468345000001</v>
      </c>
      <c r="F4089" s="2">
        <v>44235.469653</v>
      </c>
      <c r="G4089" s="2">
        <v>44235.470243055555</v>
      </c>
      <c r="H4089" s="2">
        <v>44235.481562499997</v>
      </c>
      <c r="I4089" s="2">
        <v>44235.522627314815</v>
      </c>
      <c r="J4089" s="2">
        <v>44235.525717592594</v>
      </c>
      <c r="K4089" s="2">
        <v>44235.535717592589</v>
      </c>
      <c r="L4089" s="6">
        <v>44235.537303240744</v>
      </c>
      <c r="M4089" s="10">
        <f t="shared" si="441"/>
        <v>1.8835199985187501</v>
      </c>
      <c r="N4089" s="4">
        <f t="shared" si="442"/>
        <v>0.84967999951913953</v>
      </c>
      <c r="O4089" s="4">
        <f t="shared" si="443"/>
        <v>16.299999996554106</v>
      </c>
      <c r="P4089" s="4">
        <f t="shared" si="444"/>
        <v>59.133333336794749</v>
      </c>
      <c r="Q4089" s="4">
        <f t="shared" si="445"/>
        <v>4.4500000029802322</v>
      </c>
      <c r="R4089" s="4">
        <f t="shared" si="446"/>
        <v>14.399999992456287</v>
      </c>
      <c r="S4089" s="11">
        <f t="shared" si="447"/>
        <v>2.2833333432208747</v>
      </c>
    </row>
    <row r="4090" spans="1:19" x14ac:dyDescent="0.45">
      <c r="A4090" s="15" t="s">
        <v>5</v>
      </c>
      <c r="B4090" s="1">
        <v>44235.489583000002</v>
      </c>
      <c r="C4090" s="16">
        <v>15</v>
      </c>
      <c r="D4090" s="5">
        <v>44235.489583000002</v>
      </c>
      <c r="E4090" s="2">
        <v>44235.483101999998</v>
      </c>
      <c r="F4090" s="2">
        <v>44235.485589999997</v>
      </c>
      <c r="G4090" s="2">
        <v>44235.49790509259</v>
      </c>
      <c r="H4090" s="2">
        <v>44235.505983796298</v>
      </c>
      <c r="I4090" s="2">
        <v>44235.531435185185</v>
      </c>
      <c r="J4090" s="2">
        <v>44235.541296296295</v>
      </c>
      <c r="K4090" s="2">
        <v>44235.556030092594</v>
      </c>
      <c r="L4090" s="6">
        <v>44235.558611111112</v>
      </c>
      <c r="M4090" s="10">
        <f t="shared" si="441"/>
        <v>3.5827199975028634</v>
      </c>
      <c r="N4090" s="4">
        <f t="shared" si="442"/>
        <v>17.733733335044235</v>
      </c>
      <c r="O4090" s="4">
        <f t="shared" si="443"/>
        <v>11.633333339123055</v>
      </c>
      <c r="P4090" s="4">
        <f t="shared" si="444"/>
        <v>36.649999996880069</v>
      </c>
      <c r="Q4090" s="4">
        <f t="shared" si="445"/>
        <v>14.199999998090789</v>
      </c>
      <c r="R4090" s="4">
        <f t="shared" si="446"/>
        <v>21.216666670516133</v>
      </c>
      <c r="S4090" s="11">
        <f t="shared" si="447"/>
        <v>3.7166666658595204</v>
      </c>
    </row>
    <row r="4091" spans="1:19" x14ac:dyDescent="0.45">
      <c r="A4091" s="15" t="s">
        <v>5</v>
      </c>
      <c r="B4091" s="1">
        <v>44235.5625</v>
      </c>
      <c r="C4091" s="16">
        <v>15</v>
      </c>
      <c r="D4091" s="5">
        <v>44235.5625</v>
      </c>
      <c r="E4091" s="2">
        <v>44235.547256999998</v>
      </c>
      <c r="F4091" s="2">
        <v>44235.548148000002</v>
      </c>
      <c r="G4091" s="2">
        <v>44235.553969907407</v>
      </c>
      <c r="H4091" s="2">
        <v>44235.563645833332</v>
      </c>
      <c r="I4091" s="2">
        <v>44235.578472222223</v>
      </c>
      <c r="J4091" s="2">
        <v>44235.586805555555</v>
      </c>
      <c r="K4091" s="2">
        <v>44235.602361111109</v>
      </c>
      <c r="L4091" s="6">
        <v>44235.604756944442</v>
      </c>
      <c r="M4091" s="10">
        <f t="shared" si="441"/>
        <v>1.2830400047823787</v>
      </c>
      <c r="N4091" s="4">
        <f t="shared" si="442"/>
        <v>8.3835466636810452</v>
      </c>
      <c r="O4091" s="4">
        <f t="shared" si="443"/>
        <v>13.933333331951872</v>
      </c>
      <c r="P4091" s="4">
        <f t="shared" si="444"/>
        <v>21.350000003585592</v>
      </c>
      <c r="Q4091" s="4">
        <f t="shared" si="445"/>
        <v>11.999999997206032</v>
      </c>
      <c r="R4091" s="4">
        <f t="shared" si="446"/>
        <v>22.399999997578561</v>
      </c>
      <c r="S4091" s="11">
        <f t="shared" si="447"/>
        <v>3.4499999997206032</v>
      </c>
    </row>
    <row r="4092" spans="1:19" x14ac:dyDescent="0.45">
      <c r="A4092" s="15" t="s">
        <v>5</v>
      </c>
      <c r="B4092" s="1">
        <v>44235.572916999998</v>
      </c>
      <c r="C4092" s="16">
        <v>15</v>
      </c>
      <c r="D4092" s="5">
        <v>44235.572916999998</v>
      </c>
      <c r="E4092" s="2">
        <v>44235.561099999999</v>
      </c>
      <c r="F4092" s="2">
        <v>44235.564595000003</v>
      </c>
      <c r="G4092" s="2">
        <v>44235.566689814812</v>
      </c>
      <c r="H4092" s="2">
        <v>44235.578356481485</v>
      </c>
      <c r="I4092" s="2">
        <v>44235.58148148148</v>
      </c>
      <c r="J4092" s="2">
        <v>44235.587129629632</v>
      </c>
      <c r="K4092" s="2">
        <v>44235.600694444445</v>
      </c>
      <c r="L4092" s="6">
        <v>44235.608182870368</v>
      </c>
      <c r="M4092" s="10">
        <f t="shared" si="441"/>
        <v>5.0328000064473599</v>
      </c>
      <c r="N4092" s="4">
        <f t="shared" si="442"/>
        <v>3.0165333242621273</v>
      </c>
      <c r="O4092" s="4">
        <f t="shared" si="443"/>
        <v>16.8000000086613</v>
      </c>
      <c r="P4092" s="4">
        <f t="shared" si="444"/>
        <v>4.4999999937135726</v>
      </c>
      <c r="Q4092" s="4">
        <f t="shared" si="445"/>
        <v>8.1333333381917328</v>
      </c>
      <c r="R4092" s="4">
        <f t="shared" si="446"/>
        <v>19.533333331346512</v>
      </c>
      <c r="S4092" s="11">
        <f t="shared" si="447"/>
        <v>10.783333329018205</v>
      </c>
    </row>
    <row r="4093" spans="1:19" x14ac:dyDescent="0.45">
      <c r="A4093" s="15" t="s">
        <v>5</v>
      </c>
      <c r="B4093" s="1">
        <v>44235.583333000002</v>
      </c>
      <c r="C4093" s="16">
        <v>15</v>
      </c>
      <c r="D4093" s="5">
        <v>44235.583333000002</v>
      </c>
      <c r="E4093" s="2">
        <v>44235.569455999997</v>
      </c>
      <c r="F4093" s="2">
        <v>44235.571284999998</v>
      </c>
      <c r="G4093" s="2">
        <v>44235.574606481481</v>
      </c>
      <c r="H4093" s="2">
        <v>44235.583819444444</v>
      </c>
      <c r="I4093" s="2">
        <v>44235.607152777775</v>
      </c>
      <c r="J4093" s="2">
        <v>44235.616342592592</v>
      </c>
      <c r="K4093" s="2">
        <v>44235.628576388888</v>
      </c>
      <c r="L4093" s="6">
        <v>44235.632106481484</v>
      </c>
      <c r="M4093" s="10">
        <f t="shared" si="441"/>
        <v>2.6337600010447204</v>
      </c>
      <c r="N4093" s="4">
        <f t="shared" si="442"/>
        <v>4.7829333355184644</v>
      </c>
      <c r="O4093" s="4">
        <f t="shared" si="443"/>
        <v>13.266666666604578</v>
      </c>
      <c r="P4093" s="4">
        <f t="shared" si="444"/>
        <v>33.599999996367842</v>
      </c>
      <c r="Q4093" s="4">
        <f t="shared" si="445"/>
        <v>13.233333335956559</v>
      </c>
      <c r="R4093" s="4">
        <f t="shared" si="446"/>
        <v>17.616666667163372</v>
      </c>
      <c r="S4093" s="11">
        <f t="shared" si="447"/>
        <v>5.0833333376795053</v>
      </c>
    </row>
    <row r="4094" spans="1:19" x14ac:dyDescent="0.45">
      <c r="A4094" s="15" t="s">
        <v>5</v>
      </c>
      <c r="B4094" s="1">
        <v>44235.625</v>
      </c>
      <c r="C4094" s="16">
        <v>15</v>
      </c>
      <c r="D4094" s="5">
        <v>44235.625</v>
      </c>
      <c r="E4094" s="2">
        <v>44235.611457999999</v>
      </c>
      <c r="F4094" s="2">
        <v>44235.621099999997</v>
      </c>
      <c r="G4094" s="2">
        <v>44235.62327546296</v>
      </c>
      <c r="H4094" s="2">
        <v>44235.633645833332</v>
      </c>
      <c r="I4094" s="2">
        <v>44235.675312500003</v>
      </c>
      <c r="J4094" s="2">
        <v>44235.675451388888</v>
      </c>
      <c r="K4094" s="2">
        <v>44235.680162037039</v>
      </c>
      <c r="L4094" s="6">
        <v>44235.682129629633</v>
      </c>
      <c r="M4094" s="10">
        <f t="shared" si="441"/>
        <v>13.884479996049777</v>
      </c>
      <c r="N4094" s="4">
        <f t="shared" si="442"/>
        <v>3.1326666672248393</v>
      </c>
      <c r="O4094" s="4">
        <f t="shared" si="443"/>
        <v>14.933333335211501</v>
      </c>
      <c r="P4094" s="4">
        <f t="shared" si="444"/>
        <v>60.000000006984919</v>
      </c>
      <c r="Q4094" s="4">
        <f t="shared" si="445"/>
        <v>0.19999999436549842</v>
      </c>
      <c r="R4094" s="4">
        <f t="shared" si="446"/>
        <v>6.7833333369344473</v>
      </c>
      <c r="S4094" s="11">
        <f t="shared" si="447"/>
        <v>2.8333333355840296</v>
      </c>
    </row>
    <row r="4095" spans="1:19" x14ac:dyDescent="0.45">
      <c r="A4095" s="15" t="s">
        <v>5</v>
      </c>
      <c r="B4095" s="1">
        <v>44235.635416999998</v>
      </c>
      <c r="C4095" s="16">
        <v>15</v>
      </c>
      <c r="D4095" s="5">
        <v>44235.635416999998</v>
      </c>
      <c r="E4095" s="2">
        <v>44235.629744999998</v>
      </c>
      <c r="F4095" s="2">
        <v>44235.630555999996</v>
      </c>
      <c r="G4095" s="2">
        <v>44235.634282407409</v>
      </c>
      <c r="H4095" s="2">
        <v>44235.633449074077</v>
      </c>
      <c r="I4095" s="2">
        <v>44235.642384259256</v>
      </c>
      <c r="J4095" s="2">
        <v>44235.653680555559</v>
      </c>
      <c r="K4095" s="2">
        <v>44235.672453703701</v>
      </c>
      <c r="L4095" s="6">
        <v>44235.676828703705</v>
      </c>
      <c r="M4095" s="10">
        <f t="shared" si="441"/>
        <v>1.1678399972151965</v>
      </c>
      <c r="N4095" s="4">
        <f t="shared" si="442"/>
        <v>5.3660266741644591</v>
      </c>
      <c r="O4095" s="4">
        <f t="shared" si="443"/>
        <v>-1.1999999976251274</v>
      </c>
      <c r="P4095" s="4">
        <f t="shared" si="444"/>
        <v>12.866666656918824</v>
      </c>
      <c r="Q4095" s="4">
        <f t="shared" si="445"/>
        <v>16.266666676383466</v>
      </c>
      <c r="R4095" s="4">
        <f t="shared" si="446"/>
        <v>27.033333324361593</v>
      </c>
      <c r="S4095" s="11">
        <f t="shared" si="447"/>
        <v>6.3000000058673322</v>
      </c>
    </row>
    <row r="4096" spans="1:19" x14ac:dyDescent="0.45">
      <c r="A4096" s="15" t="s">
        <v>5</v>
      </c>
      <c r="B4096" s="1">
        <v>44235.645833000002</v>
      </c>
      <c r="C4096" s="16">
        <v>15</v>
      </c>
      <c r="D4096" s="5">
        <v>44235.645833000002</v>
      </c>
      <c r="E4096" s="2">
        <v>44235.641909999998</v>
      </c>
      <c r="F4096" s="2">
        <v>44235.642163999997</v>
      </c>
      <c r="G4096" s="2">
        <v>44235.645486111112</v>
      </c>
      <c r="H4096" s="2">
        <v>44235.65525462963</v>
      </c>
      <c r="I4096" s="2">
        <v>44235.66810185185</v>
      </c>
      <c r="J4096" s="2">
        <v>44235.668541666666</v>
      </c>
      <c r="K4096" s="2">
        <v>44235.679571759261</v>
      </c>
      <c r="L4096" s="6">
        <v>44235.689108796294</v>
      </c>
      <c r="M4096" s="10">
        <f t="shared" si="441"/>
        <v>0.36575999809429049</v>
      </c>
      <c r="N4096" s="4">
        <f t="shared" si="442"/>
        <v>4.7838400059845299</v>
      </c>
      <c r="O4096" s="4">
        <f t="shared" si="443"/>
        <v>14.06666666502133</v>
      </c>
      <c r="P4096" s="4">
        <f t="shared" si="444"/>
        <v>18.499999997438863</v>
      </c>
      <c r="Q4096" s="4">
        <f t="shared" si="445"/>
        <v>0.63333333469927311</v>
      </c>
      <c r="R4096" s="4">
        <f t="shared" si="446"/>
        <v>15.88333333726041</v>
      </c>
      <c r="S4096" s="11">
        <f t="shared" si="447"/>
        <v>13.733333327108994</v>
      </c>
    </row>
    <row r="4097" spans="1:19" x14ac:dyDescent="0.45">
      <c r="A4097" s="15" t="s">
        <v>5</v>
      </c>
      <c r="B4097" s="1">
        <v>44237.333333000002</v>
      </c>
      <c r="C4097" s="16">
        <v>15</v>
      </c>
      <c r="D4097" s="5">
        <v>44237.333333000002</v>
      </c>
      <c r="E4097" s="2">
        <v>44237.326978999998</v>
      </c>
      <c r="F4097" s="2">
        <v>44237.327789000003</v>
      </c>
      <c r="G4097" s="2">
        <v>44237.332997685182</v>
      </c>
      <c r="H4097" s="2">
        <v>44237.342592592591</v>
      </c>
      <c r="I4097" s="2">
        <v>44237.361331018517</v>
      </c>
      <c r="J4097" s="2">
        <v>44237.36173611111</v>
      </c>
      <c r="K4097" s="2">
        <v>44237.365428240744</v>
      </c>
      <c r="L4097" s="6">
        <v>44237.373344907406</v>
      </c>
      <c r="M4097" s="10">
        <f t="shared" si="441"/>
        <v>1.166400007205084</v>
      </c>
      <c r="N4097" s="4">
        <f t="shared" si="442"/>
        <v>7.5005066581070423</v>
      </c>
      <c r="O4097" s="4">
        <f t="shared" si="443"/>
        <v>13.816666669445112</v>
      </c>
      <c r="P4097" s="4">
        <f t="shared" si="444"/>
        <v>26.983333333628252</v>
      </c>
      <c r="Q4097" s="4">
        <f t="shared" si="445"/>
        <v>0.58333333348855376</v>
      </c>
      <c r="R4097" s="4">
        <f t="shared" si="446"/>
        <v>5.3166666731704026</v>
      </c>
      <c r="S4097" s="11">
        <f t="shared" si="447"/>
        <v>11.399999993154779</v>
      </c>
    </row>
    <row r="4098" spans="1:19" x14ac:dyDescent="0.45">
      <c r="A4098" s="15" t="s">
        <v>5</v>
      </c>
      <c r="B4098" s="1">
        <v>44237.34375</v>
      </c>
      <c r="C4098" s="16">
        <v>15</v>
      </c>
      <c r="D4098" s="5">
        <v>44237.34375</v>
      </c>
      <c r="E4098" s="2">
        <v>44237.333876999997</v>
      </c>
      <c r="F4098" s="2">
        <v>44237.335404999998</v>
      </c>
      <c r="G4098" s="2">
        <v>44237.343611111108</v>
      </c>
      <c r="H4098" s="2">
        <v>44237.347638888888</v>
      </c>
      <c r="I4098" s="2">
        <v>44237.362071759257</v>
      </c>
      <c r="J4098" s="2">
        <v>44237.373761574076</v>
      </c>
      <c r="K4098" s="2">
        <v>44237.385127314818</v>
      </c>
      <c r="L4098" s="6">
        <v>44237.390740740739</v>
      </c>
      <c r="M4098" s="10">
        <f t="shared" si="441"/>
        <v>2.2003200009930879</v>
      </c>
      <c r="N4098" s="4">
        <f t="shared" si="442"/>
        <v>11.816799998050556</v>
      </c>
      <c r="O4098" s="4">
        <f t="shared" si="443"/>
        <v>5.8000000042375177</v>
      </c>
      <c r="P4098" s="4">
        <f t="shared" si="444"/>
        <v>20.783333330182359</v>
      </c>
      <c r="Q4098" s="4">
        <f t="shared" si="445"/>
        <v>16.83333333930932</v>
      </c>
      <c r="R4098" s="4">
        <f t="shared" si="446"/>
        <v>16.366666668327525</v>
      </c>
      <c r="S4098" s="11">
        <f t="shared" si="447"/>
        <v>8.0833333265036345</v>
      </c>
    </row>
    <row r="4099" spans="1:19" x14ac:dyDescent="0.45">
      <c r="A4099" s="15" t="s">
        <v>5</v>
      </c>
      <c r="B4099" s="1">
        <v>44237.354166999998</v>
      </c>
      <c r="C4099" s="16">
        <v>15</v>
      </c>
      <c r="D4099" s="5">
        <v>44237.354166999998</v>
      </c>
      <c r="E4099" s="2">
        <v>44237.347280000002</v>
      </c>
      <c r="F4099" s="2">
        <v>44237.348403000004</v>
      </c>
      <c r="G4099" s="2">
        <v>44237.348611111112</v>
      </c>
      <c r="H4099" s="2">
        <v>44237.352962962963</v>
      </c>
      <c r="I4099" s="2">
        <v>44237.363553240742</v>
      </c>
      <c r="J4099" s="2">
        <v>44237.369722222225</v>
      </c>
      <c r="K4099" s="2">
        <v>44237.379374999997</v>
      </c>
      <c r="L4099" s="6">
        <v>44237.386099537034</v>
      </c>
      <c r="M4099" s="10">
        <f t="shared" ref="M4099:M4162" si="448">(F4099-E4099)*60*24</f>
        <v>1.6171200026292354</v>
      </c>
      <c r="N4099" s="4">
        <f t="shared" ref="N4099:N4162" si="449">(G4099-F4099)*60*24</f>
        <v>0.29967999667860568</v>
      </c>
      <c r="O4099" s="4">
        <f t="shared" ref="O4099:O4162" si="450">(H4099-G4099)*60*24</f>
        <v>6.2666666647419333</v>
      </c>
      <c r="P4099" s="4">
        <f t="shared" ref="P4099:P4162" si="451">(I4099-H4099)*60*24</f>
        <v>15.250000002561137</v>
      </c>
      <c r="Q4099" s="4">
        <f t="shared" ref="Q4099:Q4162" si="452">(J4099-I4099)*60*24</f>
        <v>8.883333335397765</v>
      </c>
      <c r="R4099" s="4">
        <f t="shared" ref="R4099:R4162" si="453">(K4099-J4099)*60*24</f>
        <v>13.899999990826473</v>
      </c>
      <c r="S4099" s="11">
        <f t="shared" ref="S4099:S4162" si="454">(L4099-K4099)*60*24</f>
        <v>9.6833333338145167</v>
      </c>
    </row>
    <row r="4100" spans="1:19" x14ac:dyDescent="0.45">
      <c r="A4100" s="15" t="s">
        <v>5</v>
      </c>
      <c r="B4100" s="1">
        <v>44237.364583000002</v>
      </c>
      <c r="C4100" s="16">
        <v>15</v>
      </c>
      <c r="D4100" s="5">
        <v>44237.364583000002</v>
      </c>
      <c r="E4100" s="2">
        <v>44237.358970000001</v>
      </c>
      <c r="F4100" s="2">
        <v>44237.360011999997</v>
      </c>
      <c r="G4100" s="2">
        <v>44237.361828703702</v>
      </c>
      <c r="H4100" s="2">
        <v>44237.366782407407</v>
      </c>
      <c r="I4100" s="2">
        <v>44237.388680555552</v>
      </c>
      <c r="J4100" s="2">
        <v>44237.393541666665</v>
      </c>
      <c r="K4100" s="2">
        <v>44237.409791666665</v>
      </c>
      <c r="L4100" s="6">
        <v>44237.414687500001</v>
      </c>
      <c r="M4100" s="10">
        <f t="shared" si="448"/>
        <v>1.5004799945745617</v>
      </c>
      <c r="N4100" s="4">
        <f t="shared" si="449"/>
        <v>2.6160533353686333</v>
      </c>
      <c r="O4100" s="4">
        <f t="shared" si="450"/>
        <v>7.1333333349321038</v>
      </c>
      <c r="P4100" s="4">
        <f t="shared" si="451"/>
        <v>31.533333328552544</v>
      </c>
      <c r="Q4100" s="4">
        <f t="shared" si="452"/>
        <v>7.0000000018626451</v>
      </c>
      <c r="R4100" s="4">
        <f t="shared" si="453"/>
        <v>23.40000000083819</v>
      </c>
      <c r="S4100" s="11">
        <f t="shared" si="454"/>
        <v>7.0500000030733645</v>
      </c>
    </row>
    <row r="4101" spans="1:19" x14ac:dyDescent="0.45">
      <c r="A4101" s="15" t="s">
        <v>5</v>
      </c>
      <c r="B4101" s="1">
        <v>44237.375</v>
      </c>
      <c r="C4101" s="16">
        <v>15</v>
      </c>
      <c r="D4101" s="5">
        <v>44237.375</v>
      </c>
      <c r="E4101" s="2">
        <v>44237.363831000002</v>
      </c>
      <c r="F4101" s="2">
        <v>44237.364711000002</v>
      </c>
      <c r="G4101" s="2">
        <v>44237.365219907406</v>
      </c>
      <c r="H4101" s="2">
        <v>44237.376562500001</v>
      </c>
      <c r="I4101" s="2">
        <v>44237.392361111109</v>
      </c>
      <c r="J4101" s="2">
        <v>44237.396597222221</v>
      </c>
      <c r="K4101" s="2">
        <v>44237.412766203706</v>
      </c>
      <c r="L4101" s="6">
        <v>44237.414027777777</v>
      </c>
      <c r="M4101" s="10">
        <f t="shared" si="448"/>
        <v>1.2671999994199723</v>
      </c>
      <c r="N4101" s="4">
        <f t="shared" si="449"/>
        <v>0.73282666155137122</v>
      </c>
      <c r="O4101" s="4">
        <f t="shared" si="450"/>
        <v>16.333333337679505</v>
      </c>
      <c r="P4101" s="4">
        <f t="shared" si="451"/>
        <v>22.749999995576218</v>
      </c>
      <c r="Q4101" s="4">
        <f t="shared" si="452"/>
        <v>6.1000000010244548</v>
      </c>
      <c r="R4101" s="4">
        <f t="shared" si="453"/>
        <v>23.283333338331431</v>
      </c>
      <c r="S4101" s="11">
        <f t="shared" si="454"/>
        <v>1.8166666617617011</v>
      </c>
    </row>
    <row r="4102" spans="1:19" x14ac:dyDescent="0.45">
      <c r="A4102" s="15" t="s">
        <v>5</v>
      </c>
      <c r="B4102" s="1">
        <v>44237.40625</v>
      </c>
      <c r="C4102" s="16">
        <v>15</v>
      </c>
      <c r="D4102" s="5">
        <v>44237.40625</v>
      </c>
      <c r="E4102" s="2">
        <v>44237.394606000002</v>
      </c>
      <c r="F4102" s="2">
        <v>44237.397453999998</v>
      </c>
      <c r="G4102" s="2">
        <v>44237.399016203701</v>
      </c>
      <c r="H4102" s="2">
        <v>44237.398680555554</v>
      </c>
      <c r="I4102" s="2">
        <v>44237.43608796296</v>
      </c>
      <c r="J4102" s="2">
        <v>44237.443032407406</v>
      </c>
      <c r="K4102" s="2">
        <v>44237.460949074077</v>
      </c>
      <c r="L4102" s="6">
        <v>44237.467222222222</v>
      </c>
      <c r="M4102" s="10">
        <f t="shared" si="448"/>
        <v>4.1011199948843569</v>
      </c>
      <c r="N4102" s="4">
        <f t="shared" si="449"/>
        <v>2.2495733317919075</v>
      </c>
      <c r="O4102" s="4">
        <f t="shared" si="450"/>
        <v>-0.48333333106711507</v>
      </c>
      <c r="P4102" s="4">
        <f t="shared" si="451"/>
        <v>53.866666664835066</v>
      </c>
      <c r="Q4102" s="4">
        <f t="shared" si="452"/>
        <v>10.000000001164153</v>
      </c>
      <c r="R4102" s="4">
        <f t="shared" si="453"/>
        <v>25.800000006565824</v>
      </c>
      <c r="S4102" s="11">
        <f t="shared" si="454"/>
        <v>9.0333333285525441</v>
      </c>
    </row>
    <row r="4103" spans="1:19" x14ac:dyDescent="0.45">
      <c r="A4103" s="15" t="s">
        <v>5</v>
      </c>
      <c r="B4103" s="1">
        <v>44237.416666999998</v>
      </c>
      <c r="C4103" s="16">
        <v>15</v>
      </c>
      <c r="D4103" s="5">
        <v>44237.416666999998</v>
      </c>
      <c r="E4103" s="2">
        <v>44237.413633999997</v>
      </c>
      <c r="F4103" s="2">
        <v>44237.413993000002</v>
      </c>
      <c r="G4103" s="2">
        <v>44237.415694444448</v>
      </c>
      <c r="H4103" s="2">
        <v>44237.425405092596</v>
      </c>
      <c r="I4103" s="2">
        <v>44237.454236111109</v>
      </c>
      <c r="J4103" s="2">
        <v>44237.456967592596</v>
      </c>
      <c r="K4103" s="2">
        <v>44237.471400462964</v>
      </c>
      <c r="L4103" s="6">
        <v>44237.475659722222</v>
      </c>
      <c r="M4103" s="10">
        <f t="shared" si="448"/>
        <v>0.51696000737138093</v>
      </c>
      <c r="N4103" s="4">
        <f t="shared" si="449"/>
        <v>2.4500800017267466</v>
      </c>
      <c r="O4103" s="4">
        <f t="shared" si="450"/>
        <v>13.983333333162591</v>
      </c>
      <c r="P4103" s="4">
        <f t="shared" si="451"/>
        <v>41.516666659153998</v>
      </c>
      <c r="Q4103" s="4">
        <f t="shared" si="452"/>
        <v>3.9333333412650973</v>
      </c>
      <c r="R4103" s="4">
        <f t="shared" si="453"/>
        <v>20.783333330182359</v>
      </c>
      <c r="S4103" s="11">
        <f t="shared" si="454"/>
        <v>6.1333333316724747</v>
      </c>
    </row>
    <row r="4104" spans="1:19" x14ac:dyDescent="0.45">
      <c r="A4104" s="15" t="s">
        <v>5</v>
      </c>
      <c r="B4104" s="1">
        <v>44237.458333000002</v>
      </c>
      <c r="C4104" s="16">
        <v>15</v>
      </c>
      <c r="D4104" s="5">
        <v>44237.458333000002</v>
      </c>
      <c r="E4104" s="2">
        <v>44237.447661999999</v>
      </c>
      <c r="F4104" s="2">
        <v>44237.448808000001</v>
      </c>
      <c r="G4104" s="2">
        <v>44237.449282407404</v>
      </c>
      <c r="H4104" s="2">
        <v>44237.464641203704</v>
      </c>
      <c r="I4104" s="2">
        <v>44237.471597222226</v>
      </c>
      <c r="J4104" s="2">
        <v>44237.476527777777</v>
      </c>
      <c r="K4104" s="2">
        <v>44237.482395833336</v>
      </c>
      <c r="L4104" s="6">
        <v>44237.485995370371</v>
      </c>
      <c r="M4104" s="10">
        <f t="shared" si="448"/>
        <v>1.6502400033641607</v>
      </c>
      <c r="N4104" s="4">
        <f t="shared" si="449"/>
        <v>0.68314666044898331</v>
      </c>
      <c r="O4104" s="4">
        <f t="shared" si="450"/>
        <v>22.116666671354324</v>
      </c>
      <c r="P4104" s="4">
        <f t="shared" si="451"/>
        <v>10.016666671726853</v>
      </c>
      <c r="Q4104" s="4">
        <f t="shared" si="452"/>
        <v>7.0999999938067049</v>
      </c>
      <c r="R4104" s="4">
        <f t="shared" si="453"/>
        <v>8.4500000055413693</v>
      </c>
      <c r="S4104" s="11">
        <f t="shared" si="454"/>
        <v>5.1833333296235651</v>
      </c>
    </row>
    <row r="4105" spans="1:19" x14ac:dyDescent="0.45">
      <c r="A4105" s="15" t="s">
        <v>5</v>
      </c>
      <c r="B4105" s="1">
        <v>44237.479166999998</v>
      </c>
      <c r="C4105" s="16">
        <v>15</v>
      </c>
      <c r="D4105" s="5">
        <v>44237.479166999998</v>
      </c>
      <c r="E4105" s="2">
        <v>44237.467522999999</v>
      </c>
      <c r="F4105" s="2">
        <v>44237.469779999999</v>
      </c>
      <c r="G4105" s="2">
        <v>44237.470532407409</v>
      </c>
      <c r="H4105" s="2">
        <v>44237.483784722222</v>
      </c>
      <c r="I4105" s="2">
        <v>44237.497118055559</v>
      </c>
      <c r="J4105" s="2">
        <v>44237.498043981483</v>
      </c>
      <c r="K4105" s="2">
        <v>44237.507523148146</v>
      </c>
      <c r="L4105" s="6">
        <v>44237.51295138889</v>
      </c>
      <c r="M4105" s="10">
        <f t="shared" si="448"/>
        <v>3.2500800001434982</v>
      </c>
      <c r="N4105" s="4">
        <f t="shared" si="449"/>
        <v>1.0834666702430695</v>
      </c>
      <c r="O4105" s="4">
        <f t="shared" si="450"/>
        <v>19.083333330927417</v>
      </c>
      <c r="P4105" s="4">
        <f t="shared" si="451"/>
        <v>19.200000003911555</v>
      </c>
      <c r="Q4105" s="4">
        <f t="shared" si="452"/>
        <v>1.333333330694586</v>
      </c>
      <c r="R4105" s="4">
        <f t="shared" si="453"/>
        <v>13.649999995250255</v>
      </c>
      <c r="S4105" s="11">
        <f t="shared" si="454"/>
        <v>7.8166666708420962</v>
      </c>
    </row>
    <row r="4106" spans="1:19" x14ac:dyDescent="0.45">
      <c r="A4106" s="15" t="s">
        <v>5</v>
      </c>
      <c r="B4106" s="1">
        <v>44237.5625</v>
      </c>
      <c r="C4106" s="16">
        <v>15</v>
      </c>
      <c r="D4106" s="5">
        <v>44237.5625</v>
      </c>
      <c r="E4106" s="2">
        <v>44237.556782</v>
      </c>
      <c r="F4106" s="2">
        <v>44237.558681000002</v>
      </c>
      <c r="G4106" s="2">
        <v>44237.560787037037</v>
      </c>
      <c r="H4106" s="2">
        <v>44237.571597222224</v>
      </c>
      <c r="I4106" s="2">
        <v>44237.586018518516</v>
      </c>
      <c r="J4106" s="2">
        <v>44237.592233796298</v>
      </c>
      <c r="K4106" s="2">
        <v>44237.596770833334</v>
      </c>
      <c r="L4106" s="6">
        <v>44237.601284722223</v>
      </c>
      <c r="M4106" s="10">
        <f t="shared" si="448"/>
        <v>2.7345600037369877</v>
      </c>
      <c r="N4106" s="4">
        <f t="shared" si="449"/>
        <v>3.0326933297328651</v>
      </c>
      <c r="O4106" s="4">
        <f t="shared" si="450"/>
        <v>15.566666669910774</v>
      </c>
      <c r="P4106" s="4">
        <f t="shared" si="451"/>
        <v>20.766666659619659</v>
      </c>
      <c r="Q4106" s="4">
        <f t="shared" si="452"/>
        <v>8.9500000071711838</v>
      </c>
      <c r="R4106" s="4">
        <f t="shared" si="453"/>
        <v>6.5333333308808506</v>
      </c>
      <c r="S4106" s="11">
        <f t="shared" si="454"/>
        <v>6.5000000002328306</v>
      </c>
    </row>
    <row r="4107" spans="1:19" x14ac:dyDescent="0.45">
      <c r="A4107" s="15" t="s">
        <v>5</v>
      </c>
      <c r="B4107" s="1">
        <v>44237.572916999998</v>
      </c>
      <c r="C4107" s="16">
        <v>15</v>
      </c>
      <c r="D4107" s="5">
        <v>44237.572916999998</v>
      </c>
      <c r="E4107" s="2">
        <v>44237.574502000003</v>
      </c>
      <c r="F4107" s="2">
        <v>44237.577001999998</v>
      </c>
      <c r="G4107" s="2">
        <v>44237.57744212963</v>
      </c>
      <c r="H4107" s="2">
        <v>44237.589097222219</v>
      </c>
      <c r="I4107" s="2">
        <v>44237.604270833333</v>
      </c>
      <c r="J4107" s="2">
        <v>44237.609131944446</v>
      </c>
      <c r="K4107" s="2">
        <v>44237.617418981485</v>
      </c>
      <c r="L4107" s="6">
        <v>44237.622743055559</v>
      </c>
      <c r="M4107" s="10">
        <f t="shared" si="448"/>
        <v>3.5999999928753823</v>
      </c>
      <c r="N4107" s="4">
        <f t="shared" si="449"/>
        <v>0.63378666993230581</v>
      </c>
      <c r="O4107" s="4">
        <f t="shared" si="450"/>
        <v>16.783333327621222</v>
      </c>
      <c r="P4107" s="4">
        <f t="shared" si="451"/>
        <v>21.850000005215406</v>
      </c>
      <c r="Q4107" s="4">
        <f t="shared" si="452"/>
        <v>7.0000000018626451</v>
      </c>
      <c r="R4107" s="4">
        <f t="shared" si="453"/>
        <v>11.933333335909992</v>
      </c>
      <c r="S4107" s="11">
        <f t="shared" si="454"/>
        <v>7.6666666672099382</v>
      </c>
    </row>
    <row r="4108" spans="1:19" x14ac:dyDescent="0.45">
      <c r="A4108" s="15" t="s">
        <v>5</v>
      </c>
      <c r="B4108" s="1">
        <v>44237.583333000002</v>
      </c>
      <c r="C4108" s="16">
        <v>15</v>
      </c>
      <c r="D4108" s="5">
        <v>44237.583333000002</v>
      </c>
      <c r="E4108" s="2">
        <v>44237.584200999998</v>
      </c>
      <c r="F4108" s="2">
        <v>44237.587118000003</v>
      </c>
      <c r="G4108" s="2">
        <v>44237.588738425926</v>
      </c>
      <c r="H4108" s="2">
        <v>44237.599594907406</v>
      </c>
      <c r="I4108" s="2">
        <v>44237.617418981485</v>
      </c>
      <c r="J4108" s="2">
        <v>44237.620266203703</v>
      </c>
      <c r="K4108" s="2">
        <v>44237.625417000003</v>
      </c>
      <c r="L4108" s="6">
        <v>44237.626770833333</v>
      </c>
      <c r="M4108" s="10">
        <f t="shared" si="448"/>
        <v>4.2004800075665116</v>
      </c>
      <c r="N4108" s="4">
        <f t="shared" si="449"/>
        <v>2.3334133287426084</v>
      </c>
      <c r="O4108" s="4">
        <f t="shared" si="450"/>
        <v>15.633333331206813</v>
      </c>
      <c r="P4108" s="4">
        <f t="shared" si="451"/>
        <v>25.666666673496366</v>
      </c>
      <c r="Q4108" s="4">
        <f t="shared" si="452"/>
        <v>4.0999999945051968</v>
      </c>
      <c r="R4108" s="4">
        <f t="shared" si="453"/>
        <v>7.4171466717962176</v>
      </c>
      <c r="S4108" s="11">
        <f t="shared" si="454"/>
        <v>1.9495199946686625</v>
      </c>
    </row>
    <row r="4109" spans="1:19" x14ac:dyDescent="0.45">
      <c r="A4109" s="15" t="s">
        <v>5</v>
      </c>
      <c r="B4109" s="1">
        <v>44237.59375</v>
      </c>
      <c r="C4109" s="16">
        <v>15</v>
      </c>
      <c r="D4109" s="5">
        <v>44237.59375</v>
      </c>
      <c r="E4109" s="2">
        <v>44237.584849999999</v>
      </c>
      <c r="F4109" s="2">
        <v>44237.588600000003</v>
      </c>
      <c r="G4109" s="2">
        <v>44237.599178240744</v>
      </c>
      <c r="H4109" s="2">
        <v>44237.606134259258</v>
      </c>
      <c r="I4109" s="2">
        <v>44237.632060185184</v>
      </c>
      <c r="J4109" s="2">
        <v>44237.641087962962</v>
      </c>
      <c r="K4109" s="2">
        <v>44237.652314814812</v>
      </c>
      <c r="L4109" s="6">
        <v>44237.659456018519</v>
      </c>
      <c r="M4109" s="10">
        <f t="shared" si="448"/>
        <v>5.4000000050291419</v>
      </c>
      <c r="N4109" s="4">
        <f t="shared" si="449"/>
        <v>15.23266666685231</v>
      </c>
      <c r="O4109" s="4">
        <f t="shared" si="450"/>
        <v>10.016666661249474</v>
      </c>
      <c r="P4109" s="4">
        <f t="shared" si="451"/>
        <v>37.333333332790062</v>
      </c>
      <c r="Q4109" s="4">
        <f t="shared" si="452"/>
        <v>13.000000000465661</v>
      </c>
      <c r="R4109" s="4">
        <f t="shared" si="453"/>
        <v>16.166666663484648</v>
      </c>
      <c r="S4109" s="11">
        <f t="shared" si="454"/>
        <v>10.28333333786577</v>
      </c>
    </row>
    <row r="4110" spans="1:19" x14ac:dyDescent="0.45">
      <c r="A4110" s="15" t="s">
        <v>5</v>
      </c>
      <c r="B4110" s="1">
        <v>44239.364583000002</v>
      </c>
      <c r="C4110" s="16">
        <v>15</v>
      </c>
      <c r="D4110" s="5">
        <v>44239.364583000002</v>
      </c>
      <c r="E4110" s="2">
        <v>44239.335601999999</v>
      </c>
      <c r="F4110" s="2">
        <v>44239.338079000001</v>
      </c>
      <c r="G4110" s="2">
        <v>44239.380173611113</v>
      </c>
      <c r="H4110" s="2">
        <v>44239.374178240738</v>
      </c>
      <c r="I4110" s="2">
        <v>44239.37835648148</v>
      </c>
      <c r="J4110" s="2">
        <v>44239.386620370373</v>
      </c>
      <c r="K4110" s="2">
        <v>44239.395138888889</v>
      </c>
      <c r="L4110" s="6">
        <v>44239.398055555554</v>
      </c>
      <c r="M4110" s="10">
        <f t="shared" si="448"/>
        <v>3.566880002617836</v>
      </c>
      <c r="N4110" s="4">
        <f t="shared" si="449"/>
        <v>60.616240000817925</v>
      </c>
      <c r="O4110" s="4">
        <f t="shared" si="450"/>
        <v>-8.6333333398215473</v>
      </c>
      <c r="P4110" s="4">
        <f t="shared" si="451"/>
        <v>6.0166666691657156</v>
      </c>
      <c r="Q4110" s="4">
        <f t="shared" si="452"/>
        <v>11.900000005261973</v>
      </c>
      <c r="R4110" s="4">
        <f t="shared" si="453"/>
        <v>12.266666663344949</v>
      </c>
      <c r="S4110" s="11">
        <f t="shared" si="454"/>
        <v>4.1999999969266355</v>
      </c>
    </row>
    <row r="4111" spans="1:19" x14ac:dyDescent="0.45">
      <c r="A4111" s="15" t="s">
        <v>5</v>
      </c>
      <c r="B4111" s="1">
        <v>44239.375</v>
      </c>
      <c r="C4111" s="16">
        <v>15</v>
      </c>
      <c r="D4111" s="5">
        <v>44239.375</v>
      </c>
      <c r="E4111" s="2">
        <v>44239.371539</v>
      </c>
      <c r="F4111" s="2">
        <v>44239.374444000001</v>
      </c>
      <c r="G4111" s="2">
        <v>44239.391180555554</v>
      </c>
      <c r="H4111" s="2">
        <v>44239.395914351851</v>
      </c>
      <c r="I4111" s="2">
        <v>44239.402442129627</v>
      </c>
      <c r="J4111" s="2">
        <v>44239.409814814811</v>
      </c>
      <c r="K4111" s="2">
        <v>44239.425798999997</v>
      </c>
      <c r="L4111" s="6">
        <v>44239.432627314818</v>
      </c>
      <c r="M4111" s="10">
        <f t="shared" si="448"/>
        <v>4.1832000017166138</v>
      </c>
      <c r="N4111" s="4">
        <f t="shared" si="449"/>
        <v>24.100639997050166</v>
      </c>
      <c r="O4111" s="4">
        <f t="shared" si="450"/>
        <v>6.8166666675824672</v>
      </c>
      <c r="P4111" s="4">
        <f t="shared" si="451"/>
        <v>9.3999999971129</v>
      </c>
      <c r="Q4111" s="4">
        <f t="shared" si="452"/>
        <v>10.616666665300727</v>
      </c>
      <c r="R4111" s="4">
        <f t="shared" si="453"/>
        <v>23.017226667143404</v>
      </c>
      <c r="S4111" s="11">
        <f t="shared" si="454"/>
        <v>9.8327733424957842</v>
      </c>
    </row>
    <row r="4112" spans="1:19" x14ac:dyDescent="0.45">
      <c r="A4112" s="15" t="s">
        <v>5</v>
      </c>
      <c r="B4112" s="1">
        <v>44249.333333000002</v>
      </c>
      <c r="C4112" s="16">
        <v>15</v>
      </c>
      <c r="D4112" s="5">
        <v>44249.333333000002</v>
      </c>
      <c r="E4112" s="2">
        <v>44249.328379999999</v>
      </c>
      <c r="F4112" s="2">
        <v>44249.329525000001</v>
      </c>
      <c r="G4112" s="2">
        <v>44249.341099537036</v>
      </c>
      <c r="H4112" s="2">
        <v>44249.351678240739</v>
      </c>
      <c r="I4112" s="2">
        <v>44249.370081018518</v>
      </c>
      <c r="J4112" s="2">
        <v>44249.371365740742</v>
      </c>
      <c r="K4112" s="2">
        <v>44249.377349537041</v>
      </c>
      <c r="L4112" s="6">
        <v>44249.383009259262</v>
      </c>
      <c r="M4112" s="10">
        <f t="shared" si="448"/>
        <v>1.6488000028766692</v>
      </c>
      <c r="N4112" s="4">
        <f t="shared" si="449"/>
        <v>16.66733333026059</v>
      </c>
      <c r="O4112" s="4">
        <f t="shared" si="450"/>
        <v>15.233333331998438</v>
      </c>
      <c r="P4112" s="4">
        <f t="shared" si="451"/>
        <v>26.500000002561137</v>
      </c>
      <c r="Q4112" s="4">
        <f t="shared" si="452"/>
        <v>1.8500000028871</v>
      </c>
      <c r="R4112" s="4">
        <f t="shared" si="453"/>
        <v>8.6166666692588478</v>
      </c>
      <c r="S4112" s="11">
        <f t="shared" si="454"/>
        <v>8.1499999982770532</v>
      </c>
    </row>
    <row r="4113" spans="1:19" x14ac:dyDescent="0.45">
      <c r="A4113" s="15" t="s">
        <v>5</v>
      </c>
      <c r="B4113" s="1">
        <v>44249.34375</v>
      </c>
      <c r="C4113" s="16">
        <v>15</v>
      </c>
      <c r="D4113" s="5">
        <v>44249.34375</v>
      </c>
      <c r="E4113" s="2">
        <v>44249.329549000002</v>
      </c>
      <c r="F4113" s="2">
        <v>44249.33066</v>
      </c>
      <c r="G4113" s="2">
        <v>44249.337094907409</v>
      </c>
      <c r="H4113" s="2">
        <v>44249.350335648145</v>
      </c>
      <c r="I4113" s="2">
        <v>44249.373993055553</v>
      </c>
      <c r="J4113" s="2">
        <v>44249.376608796294</v>
      </c>
      <c r="K4113" s="2">
        <v>44249.38003472222</v>
      </c>
      <c r="L4113" s="6">
        <v>44249.385995370372</v>
      </c>
      <c r="M4113" s="10">
        <f t="shared" si="448"/>
        <v>1.5998399967793375</v>
      </c>
      <c r="N4113" s="4">
        <f t="shared" si="449"/>
        <v>9.2662666691467166</v>
      </c>
      <c r="O4113" s="4">
        <f t="shared" si="450"/>
        <v>19.066666660364717</v>
      </c>
      <c r="P4113" s="4">
        <f t="shared" si="451"/>
        <v>34.066666667349637</v>
      </c>
      <c r="Q4113" s="4">
        <f t="shared" si="452"/>
        <v>3.7666666670702398</v>
      </c>
      <c r="R4113" s="4">
        <f t="shared" si="453"/>
        <v>4.9333333340473473</v>
      </c>
      <c r="S4113" s="11">
        <f t="shared" si="454"/>
        <v>8.5833333386108279</v>
      </c>
    </row>
    <row r="4114" spans="1:19" x14ac:dyDescent="0.45">
      <c r="A4114" s="15" t="s">
        <v>5</v>
      </c>
      <c r="B4114" s="1">
        <v>44249.364583000002</v>
      </c>
      <c r="C4114" s="16">
        <v>15</v>
      </c>
      <c r="D4114" s="5">
        <v>44249.364583000002</v>
      </c>
      <c r="E4114" s="2">
        <v>44249.358425999999</v>
      </c>
      <c r="F4114" s="2">
        <v>44249.362140999998</v>
      </c>
      <c r="G4114" s="2">
        <v>44249.364178240743</v>
      </c>
      <c r="H4114" s="2">
        <v>44249.379004629627</v>
      </c>
      <c r="I4114" s="2">
        <v>44249.406828703701</v>
      </c>
      <c r="J4114" s="2">
        <v>44249.414085648146</v>
      </c>
      <c r="K4114" s="2">
        <v>44249.420578703706</v>
      </c>
      <c r="L4114" s="6">
        <v>44249.426863425928</v>
      </c>
      <c r="M4114" s="10">
        <f t="shared" si="448"/>
        <v>5.3495999984443188</v>
      </c>
      <c r="N4114" s="4">
        <f t="shared" si="449"/>
        <v>2.9336266731843352</v>
      </c>
      <c r="O4114" s="4">
        <f t="shared" si="450"/>
        <v>21.349999993108213</v>
      </c>
      <c r="P4114" s="4">
        <f t="shared" si="451"/>
        <v>40.066666665952653</v>
      </c>
      <c r="Q4114" s="4">
        <f t="shared" si="452"/>
        <v>10.450000001583248</v>
      </c>
      <c r="R4114" s="4">
        <f t="shared" si="453"/>
        <v>9.3500000063795596</v>
      </c>
      <c r="S4114" s="11">
        <f t="shared" si="454"/>
        <v>9.0499999991152436</v>
      </c>
    </row>
    <row r="4115" spans="1:19" x14ac:dyDescent="0.45">
      <c r="A4115" s="15" t="s">
        <v>5</v>
      </c>
      <c r="B4115" s="1">
        <v>44249.375</v>
      </c>
      <c r="C4115" s="16">
        <v>15</v>
      </c>
      <c r="D4115" s="5">
        <v>44249.375</v>
      </c>
      <c r="E4115" s="2">
        <v>44249.375011999997</v>
      </c>
      <c r="F4115" s="2">
        <v>44249.376608999999</v>
      </c>
      <c r="G4115" s="2">
        <v>44249.381041666667</v>
      </c>
      <c r="H4115" s="2">
        <v>44249.394444444442</v>
      </c>
      <c r="I4115" s="2">
        <v>44249.413124999999</v>
      </c>
      <c r="J4115" s="2">
        <v>44249.415173611109</v>
      </c>
      <c r="K4115" s="2">
        <v>44249.424884259257</v>
      </c>
      <c r="L4115" s="6">
        <v>44249.428171296298</v>
      </c>
      <c r="M4115" s="10">
        <f t="shared" si="448"/>
        <v>2.2996800031978637</v>
      </c>
      <c r="N4115" s="4">
        <f t="shared" si="449"/>
        <v>6.3830400025472045</v>
      </c>
      <c r="O4115" s="4">
        <f t="shared" si="450"/>
        <v>19.299999995855615</v>
      </c>
      <c r="P4115" s="4">
        <f t="shared" si="451"/>
        <v>26.900000001769513</v>
      </c>
      <c r="Q4115" s="4">
        <f t="shared" si="452"/>
        <v>2.9499999980907887</v>
      </c>
      <c r="R4115" s="4">
        <f t="shared" si="453"/>
        <v>13.983333333162591</v>
      </c>
      <c r="S4115" s="11">
        <f t="shared" si="454"/>
        <v>4.7333333396818489</v>
      </c>
    </row>
    <row r="4116" spans="1:19" x14ac:dyDescent="0.45">
      <c r="A4116" s="15" t="s">
        <v>5</v>
      </c>
      <c r="B4116" s="1">
        <v>44249.385416999998</v>
      </c>
      <c r="C4116" s="16">
        <v>15</v>
      </c>
      <c r="D4116" s="5">
        <v>44249.385416999998</v>
      </c>
      <c r="E4116" s="2">
        <v>44249.375903</v>
      </c>
      <c r="F4116" s="2">
        <v>44249.377719999997</v>
      </c>
      <c r="G4116" s="2">
        <v>44249.384432870371</v>
      </c>
      <c r="H4116" s="2">
        <v>44249.392210648148</v>
      </c>
      <c r="I4116" s="2">
        <v>44249.408796296295</v>
      </c>
      <c r="J4116" s="2">
        <v>44249.412060185183</v>
      </c>
      <c r="K4116" s="2">
        <v>44249.416967999998</v>
      </c>
      <c r="L4116" s="6">
        <v>44249.422199074077</v>
      </c>
      <c r="M4116" s="10">
        <f t="shared" si="448"/>
        <v>2.6164799951948225</v>
      </c>
      <c r="N4116" s="4">
        <f t="shared" si="449"/>
        <v>9.6665333386044949</v>
      </c>
      <c r="O4116" s="4">
        <f t="shared" si="450"/>
        <v>11.199999998789281</v>
      </c>
      <c r="P4116" s="4">
        <f t="shared" si="451"/>
        <v>23.883333331905305</v>
      </c>
      <c r="Q4116" s="4">
        <f t="shared" si="452"/>
        <v>4.69999999855645</v>
      </c>
      <c r="R4116" s="4">
        <f t="shared" si="453"/>
        <v>7.0672533335164189</v>
      </c>
      <c r="S4116" s="11">
        <f t="shared" si="454"/>
        <v>7.5327466742601246</v>
      </c>
    </row>
    <row r="4117" spans="1:19" x14ac:dyDescent="0.45">
      <c r="A4117" s="15" t="s">
        <v>5</v>
      </c>
      <c r="B4117" s="1">
        <v>44249.395833000002</v>
      </c>
      <c r="C4117" s="16">
        <v>15</v>
      </c>
      <c r="D4117" s="5">
        <v>44249.395833000002</v>
      </c>
      <c r="E4117" s="2">
        <v>44249.385485999999</v>
      </c>
      <c r="F4117" s="2">
        <v>44249.388876999998</v>
      </c>
      <c r="G4117" s="2">
        <v>44249.394618055558</v>
      </c>
      <c r="H4117" s="2">
        <v>44249.403321759259</v>
      </c>
      <c r="I4117" s="2">
        <v>44249.416851851849</v>
      </c>
      <c r="J4117" s="2">
        <v>44249.42460648148</v>
      </c>
      <c r="K4117" s="2">
        <v>44249.431145833332</v>
      </c>
      <c r="L4117" s="6">
        <v>44249.435312499998</v>
      </c>
      <c r="M4117" s="10">
        <f t="shared" si="448"/>
        <v>4.883039997657761</v>
      </c>
      <c r="N4117" s="4">
        <f t="shared" si="449"/>
        <v>8.2671200064942241</v>
      </c>
      <c r="O4117" s="4">
        <f t="shared" si="450"/>
        <v>12.533333329483867</v>
      </c>
      <c r="P4117" s="4">
        <f t="shared" si="451"/>
        <v>19.483333330135792</v>
      </c>
      <c r="Q4117" s="4">
        <f t="shared" si="452"/>
        <v>11.166666668141261</v>
      </c>
      <c r="R4117" s="4">
        <f t="shared" si="453"/>
        <v>9.4166666676755995</v>
      </c>
      <c r="S4117" s="11">
        <f t="shared" si="454"/>
        <v>5.9999999986030161</v>
      </c>
    </row>
    <row r="4118" spans="1:19" x14ac:dyDescent="0.45">
      <c r="A4118" s="15" t="s">
        <v>5</v>
      </c>
      <c r="B4118" s="1">
        <v>44249.40625</v>
      </c>
      <c r="C4118" s="16">
        <v>15</v>
      </c>
      <c r="D4118" s="5">
        <v>44249.40625</v>
      </c>
      <c r="E4118" s="2">
        <v>44249.395821999999</v>
      </c>
      <c r="F4118" s="2">
        <v>44249.396343</v>
      </c>
      <c r="G4118" s="2">
        <v>44249.397893518515</v>
      </c>
      <c r="H4118" s="2">
        <v>44249.409409722219</v>
      </c>
      <c r="I4118" s="2">
        <v>44249.41542824074</v>
      </c>
      <c r="J4118" s="2">
        <v>44249.420925925922</v>
      </c>
      <c r="K4118" s="2">
        <v>44249.425497685188</v>
      </c>
      <c r="L4118" s="6">
        <v>44249.430659722224</v>
      </c>
      <c r="M4118" s="10">
        <f t="shared" si="448"/>
        <v>0.75024000252597034</v>
      </c>
      <c r="N4118" s="4">
        <f t="shared" si="449"/>
        <v>2.2327466611750424</v>
      </c>
      <c r="O4118" s="4">
        <f t="shared" si="450"/>
        <v>16.583333333255723</v>
      </c>
      <c r="P4118" s="4">
        <f t="shared" si="451"/>
        <v>8.6666666704695672</v>
      </c>
      <c r="Q4118" s="4">
        <f t="shared" si="452"/>
        <v>7.9166666627861559</v>
      </c>
      <c r="R4118" s="4">
        <f t="shared" si="453"/>
        <v>6.5833333425689489</v>
      </c>
      <c r="S4118" s="11">
        <f t="shared" si="454"/>
        <v>7.4333333317190409</v>
      </c>
    </row>
    <row r="4119" spans="1:19" x14ac:dyDescent="0.45">
      <c r="A4119" s="15" t="s">
        <v>5</v>
      </c>
      <c r="B4119" s="1">
        <v>44249.458333000002</v>
      </c>
      <c r="C4119" s="16">
        <v>15</v>
      </c>
      <c r="D4119" s="5">
        <v>44249.458333000002</v>
      </c>
      <c r="E4119" s="2">
        <v>44249.447835999999</v>
      </c>
      <c r="F4119" s="2">
        <v>44249.449247999997</v>
      </c>
      <c r="G4119" s="2">
        <v>44249.460972222223</v>
      </c>
      <c r="H4119" s="2">
        <v>44249.467037037037</v>
      </c>
      <c r="I4119" s="2">
        <v>44249.47865740741</v>
      </c>
      <c r="J4119" s="2">
        <v>44249.488240740742</v>
      </c>
      <c r="K4119" s="2">
        <v>44249.504467592589</v>
      </c>
      <c r="L4119" s="6">
        <v>44249.506249999999</v>
      </c>
      <c r="M4119" s="10">
        <f t="shared" si="448"/>
        <v>2.03327999683097</v>
      </c>
      <c r="N4119" s="4">
        <f t="shared" si="449"/>
        <v>16.882880005287006</v>
      </c>
      <c r="O4119" s="4">
        <f t="shared" si="450"/>
        <v>8.733333331765607</v>
      </c>
      <c r="P4119" s="4">
        <f t="shared" si="451"/>
        <v>16.733333336887881</v>
      </c>
      <c r="Q4119" s="4">
        <f t="shared" si="452"/>
        <v>13.799999998882413</v>
      </c>
      <c r="R4119" s="4">
        <f t="shared" si="453"/>
        <v>23.366666659712791</v>
      </c>
      <c r="S4119" s="11">
        <f t="shared" si="454"/>
        <v>2.5666666694451123</v>
      </c>
    </row>
    <row r="4120" spans="1:19" x14ac:dyDescent="0.45">
      <c r="A4120" s="15" t="s">
        <v>5</v>
      </c>
      <c r="B4120" s="1">
        <v>44249.46875</v>
      </c>
      <c r="C4120" s="16">
        <v>15</v>
      </c>
      <c r="D4120" s="5">
        <v>44249.46875</v>
      </c>
      <c r="E4120" s="2">
        <v>44249.461701</v>
      </c>
      <c r="F4120" s="2">
        <v>44249.463437999999</v>
      </c>
      <c r="G4120" s="2">
        <v>44249.464317129627</v>
      </c>
      <c r="H4120" s="2">
        <v>44249.479571759257</v>
      </c>
      <c r="I4120" s="2">
        <v>44249.485324074078</v>
      </c>
      <c r="J4120" s="2">
        <v>44249.492407407408</v>
      </c>
      <c r="K4120" s="2">
        <v>44249.499039351853</v>
      </c>
      <c r="L4120" s="6">
        <v>44249.504641203705</v>
      </c>
      <c r="M4120" s="10">
        <f t="shared" si="448"/>
        <v>2.5012799981050193</v>
      </c>
      <c r="N4120" s="4">
        <f t="shared" si="449"/>
        <v>1.265946663916111</v>
      </c>
      <c r="O4120" s="4">
        <f t="shared" si="450"/>
        <v>21.966666667722166</v>
      </c>
      <c r="P4120" s="4">
        <f t="shared" si="451"/>
        <v>8.2833333418238908</v>
      </c>
      <c r="Q4120" s="4">
        <f t="shared" si="452"/>
        <v>10.199999995529652</v>
      </c>
      <c r="R4120" s="4">
        <f t="shared" si="453"/>
        <v>9.5500000007450581</v>
      </c>
      <c r="S4120" s="11">
        <f t="shared" si="454"/>
        <v>8.066666666418314</v>
      </c>
    </row>
    <row r="4121" spans="1:19" x14ac:dyDescent="0.45">
      <c r="A4121" s="15" t="s">
        <v>5</v>
      </c>
      <c r="B4121" s="1">
        <v>44249.479166999998</v>
      </c>
      <c r="C4121" s="16">
        <v>15</v>
      </c>
      <c r="D4121" s="5">
        <v>44249.479166999998</v>
      </c>
      <c r="E4121" s="2">
        <v>44249.469154999999</v>
      </c>
      <c r="F4121" s="2">
        <v>44249.470451000001</v>
      </c>
      <c r="G4121" s="2">
        <v>44249.481608796297</v>
      </c>
      <c r="H4121" s="2">
        <v>44249.48878472222</v>
      </c>
      <c r="I4121" s="2">
        <v>44249.496064814812</v>
      </c>
      <c r="J4121" s="2">
        <v>44249.499131944445</v>
      </c>
      <c r="K4121" s="2">
        <v>44249.506076388891</v>
      </c>
      <c r="L4121" s="6">
        <v>44249.51258101852</v>
      </c>
      <c r="M4121" s="10">
        <f t="shared" si="448"/>
        <v>1.8662400031462312</v>
      </c>
      <c r="N4121" s="4">
        <f t="shared" si="449"/>
        <v>16.067226666491479</v>
      </c>
      <c r="O4121" s="4">
        <f t="shared" si="450"/>
        <v>10.33333332859911</v>
      </c>
      <c r="P4121" s="4">
        <f t="shared" si="451"/>
        <v>10.483333332231268</v>
      </c>
      <c r="Q4121" s="4">
        <f t="shared" si="452"/>
        <v>4.4166666723322123</v>
      </c>
      <c r="R4121" s="4">
        <f t="shared" si="453"/>
        <v>10.000000001164153</v>
      </c>
      <c r="S4121" s="11">
        <f t="shared" si="454"/>
        <v>9.3666666664648801</v>
      </c>
    </row>
    <row r="4122" spans="1:19" x14ac:dyDescent="0.45">
      <c r="A4122" s="15" t="s">
        <v>5</v>
      </c>
      <c r="B4122" s="1">
        <v>44249.489583000002</v>
      </c>
      <c r="C4122" s="16">
        <v>15</v>
      </c>
      <c r="D4122" s="5">
        <v>44249.489583000002</v>
      </c>
      <c r="E4122" s="2">
        <v>44249.484779999999</v>
      </c>
      <c r="F4122" s="2">
        <v>44249.485230999999</v>
      </c>
      <c r="G4122" s="2">
        <v>44249.486215277779</v>
      </c>
      <c r="H4122" s="2">
        <v>44249.497488425928</v>
      </c>
      <c r="I4122" s="2">
        <v>44249.502187500002</v>
      </c>
      <c r="J4122" s="2">
        <v>44249.512731481482</v>
      </c>
      <c r="K4122" s="2">
        <v>44249.532233999998</v>
      </c>
      <c r="L4122" s="6">
        <v>44249.539930555555</v>
      </c>
      <c r="M4122" s="10">
        <f t="shared" si="448"/>
        <v>0.64943999983370304</v>
      </c>
      <c r="N4122" s="4">
        <f t="shared" si="449"/>
        <v>1.4173600031062961</v>
      </c>
      <c r="O4122" s="4">
        <f t="shared" si="450"/>
        <v>16.233333335258067</v>
      </c>
      <c r="P4122" s="4">
        <f t="shared" si="451"/>
        <v>6.7666666663717479</v>
      </c>
      <c r="Q4122" s="4">
        <f t="shared" si="452"/>
        <v>15.183333330787718</v>
      </c>
      <c r="R4122" s="4">
        <f t="shared" si="453"/>
        <v>28.083626664010808</v>
      </c>
      <c r="S4122" s="11">
        <f t="shared" si="454"/>
        <v>11.083040001103655</v>
      </c>
    </row>
    <row r="4123" spans="1:19" x14ac:dyDescent="0.45">
      <c r="A4123" s="15" t="s">
        <v>5</v>
      </c>
      <c r="B4123" s="1">
        <v>44249.5</v>
      </c>
      <c r="C4123" s="16">
        <v>15</v>
      </c>
      <c r="D4123" s="5">
        <v>44249.5</v>
      </c>
      <c r="E4123" s="2">
        <v>44249.491794000001</v>
      </c>
      <c r="F4123" s="2">
        <v>44249.493704</v>
      </c>
      <c r="G4123" s="2">
        <v>44249.510497685187</v>
      </c>
      <c r="H4123" s="2">
        <v>44249.511134259257</v>
      </c>
      <c r="I4123" s="2">
        <v>44249.539930555555</v>
      </c>
      <c r="J4123" s="2">
        <v>44249.545081018521</v>
      </c>
      <c r="K4123" s="2">
        <v>44249.552118</v>
      </c>
      <c r="L4123" s="6">
        <v>44249.553993055553</v>
      </c>
      <c r="M4123" s="10">
        <f t="shared" si="448"/>
        <v>2.7503999986220151</v>
      </c>
      <c r="N4123" s="4">
        <f t="shared" si="449"/>
        <v>24.182906668866053</v>
      </c>
      <c r="O4123" s="4">
        <f t="shared" si="450"/>
        <v>0.91666666092351079</v>
      </c>
      <c r="P4123" s="4">
        <f t="shared" si="451"/>
        <v>41.466666668420658</v>
      </c>
      <c r="Q4123" s="4">
        <f t="shared" si="452"/>
        <v>7.4166666716337204</v>
      </c>
      <c r="R4123" s="4">
        <f t="shared" si="453"/>
        <v>10.133253328967839</v>
      </c>
      <c r="S4123" s="11">
        <f t="shared" si="454"/>
        <v>2.7000799973029643</v>
      </c>
    </row>
    <row r="4124" spans="1:19" x14ac:dyDescent="0.45">
      <c r="A4124" s="15" t="s">
        <v>5</v>
      </c>
      <c r="B4124" s="1">
        <v>44249.510416999998</v>
      </c>
      <c r="C4124" s="16">
        <v>15</v>
      </c>
      <c r="D4124" s="5">
        <v>44249.510416999998</v>
      </c>
      <c r="E4124" s="2">
        <v>44249.502719999997</v>
      </c>
      <c r="F4124" s="2">
        <v>44249.503854000002</v>
      </c>
      <c r="G4124" s="2">
        <v>44249.522812499999</v>
      </c>
      <c r="H4124" s="2">
        <v>44249.52547453704</v>
      </c>
      <c r="I4124" s="2">
        <v>44249.534791666665</v>
      </c>
      <c r="J4124" s="2">
        <v>44249.5390162037</v>
      </c>
      <c r="K4124" s="2">
        <v>44249.542881944442</v>
      </c>
      <c r="L4124" s="6">
        <v>44249.551458333335</v>
      </c>
      <c r="M4124" s="10">
        <f t="shared" si="448"/>
        <v>1.6329600079916418</v>
      </c>
      <c r="N4124" s="4">
        <f t="shared" si="449"/>
        <v>27.300239995820448</v>
      </c>
      <c r="O4124" s="4">
        <f t="shared" si="450"/>
        <v>3.8333333388436586</v>
      </c>
      <c r="P4124" s="4">
        <f t="shared" si="451"/>
        <v>13.416666659759358</v>
      </c>
      <c r="Q4124" s="4">
        <f t="shared" si="452"/>
        <v>6.0833333304617554</v>
      </c>
      <c r="R4124" s="4">
        <f t="shared" si="453"/>
        <v>5.5666666687466204</v>
      </c>
      <c r="S4124" s="11">
        <f t="shared" si="454"/>
        <v>12.350000005681068</v>
      </c>
    </row>
    <row r="4125" spans="1:19" x14ac:dyDescent="0.45">
      <c r="A4125" s="15" t="s">
        <v>5</v>
      </c>
      <c r="B4125" s="1">
        <v>44249.520833000002</v>
      </c>
      <c r="C4125" s="16">
        <v>15</v>
      </c>
      <c r="D4125" s="5">
        <v>44249.520833000002</v>
      </c>
      <c r="E4125" s="2">
        <v>44249.509850000002</v>
      </c>
      <c r="F4125" s="2">
        <v>44249.515289000003</v>
      </c>
      <c r="G4125" s="2">
        <v>44249.525439814817</v>
      </c>
      <c r="H4125" s="2">
        <v>44249.532476851855</v>
      </c>
      <c r="I4125" s="2">
        <v>44249.565601851849</v>
      </c>
      <c r="J4125" s="2">
        <v>44249.573298611111</v>
      </c>
      <c r="K4125" s="2">
        <v>44249.58390046296</v>
      </c>
      <c r="L4125" s="6">
        <v>44249.590844907405</v>
      </c>
      <c r="M4125" s="10">
        <f t="shared" si="448"/>
        <v>7.8321600006893277</v>
      </c>
      <c r="N4125" s="4">
        <f t="shared" si="449"/>
        <v>14.617173332953826</v>
      </c>
      <c r="O4125" s="4">
        <f t="shared" si="450"/>
        <v>10.133333334233612</v>
      </c>
      <c r="P4125" s="4">
        <f t="shared" si="451"/>
        <v>47.699999992037192</v>
      </c>
      <c r="Q4125" s="4">
        <f t="shared" si="452"/>
        <v>11.083333336282521</v>
      </c>
      <c r="R4125" s="4">
        <f t="shared" si="453"/>
        <v>15.266666662646458</v>
      </c>
      <c r="S4125" s="11">
        <f t="shared" si="454"/>
        <v>10.000000001164153</v>
      </c>
    </row>
    <row r="4126" spans="1:19" x14ac:dyDescent="0.45">
      <c r="A4126" s="15" t="s">
        <v>5</v>
      </c>
      <c r="B4126" s="1">
        <v>44249.5625</v>
      </c>
      <c r="C4126" s="16">
        <v>15</v>
      </c>
      <c r="D4126" s="5">
        <v>44249.5625</v>
      </c>
      <c r="E4126" s="2">
        <v>44249.553692000001</v>
      </c>
      <c r="F4126" s="2">
        <v>44249.557454000002</v>
      </c>
      <c r="G4126" s="2">
        <v>44249.567812499998</v>
      </c>
      <c r="H4126" s="2">
        <v>44249.563321759262</v>
      </c>
      <c r="I4126" s="2">
        <v>44249.583356481482</v>
      </c>
      <c r="J4126" s="2">
        <v>44249.590856481482</v>
      </c>
      <c r="K4126" s="2">
        <v>44249.605868055558</v>
      </c>
      <c r="L4126" s="6">
        <v>44249.613194444442</v>
      </c>
      <c r="M4126" s="10">
        <f t="shared" si="448"/>
        <v>5.4172800004016608</v>
      </c>
      <c r="N4126" s="4">
        <f t="shared" si="449"/>
        <v>14.916239994345233</v>
      </c>
      <c r="O4126" s="4">
        <f t="shared" si="450"/>
        <v>-6.4666666591074318</v>
      </c>
      <c r="P4126" s="4">
        <f t="shared" si="451"/>
        <v>28.849999996600673</v>
      </c>
      <c r="Q4126" s="4">
        <f t="shared" si="452"/>
        <v>10.799999999580905</v>
      </c>
      <c r="R4126" s="4">
        <f t="shared" si="453"/>
        <v>21.616666669724509</v>
      </c>
      <c r="S4126" s="11">
        <f t="shared" si="454"/>
        <v>10.549999993527308</v>
      </c>
    </row>
    <row r="4127" spans="1:19" x14ac:dyDescent="0.45">
      <c r="A4127" s="15" t="s">
        <v>5</v>
      </c>
      <c r="B4127" s="1">
        <v>44249.572916999998</v>
      </c>
      <c r="C4127" s="16">
        <v>15</v>
      </c>
      <c r="D4127" s="5">
        <v>44249.572916999998</v>
      </c>
      <c r="E4127" s="2">
        <v>44249.560774999998</v>
      </c>
      <c r="F4127" s="2">
        <v>44249.562847000001</v>
      </c>
      <c r="G4127" s="2">
        <v>44249.57236111111</v>
      </c>
      <c r="H4127" s="2">
        <v>44249.579618055555</v>
      </c>
      <c r="I4127" s="2">
        <v>44249.599247685182</v>
      </c>
      <c r="J4127" s="2">
        <v>44249.600810185184</v>
      </c>
      <c r="K4127" s="2">
        <v>44249.614374999997</v>
      </c>
      <c r="L4127" s="6">
        <v>44249.621574074074</v>
      </c>
      <c r="M4127" s="10">
        <f t="shared" si="448"/>
        <v>2.9836800042539835</v>
      </c>
      <c r="N4127" s="4">
        <f t="shared" si="449"/>
        <v>13.700319996569306</v>
      </c>
      <c r="O4127" s="4">
        <f t="shared" si="450"/>
        <v>10.450000001583248</v>
      </c>
      <c r="P4127" s="4">
        <f t="shared" si="451"/>
        <v>28.266666663112119</v>
      </c>
      <c r="Q4127" s="4">
        <f t="shared" si="452"/>
        <v>2.2500000020954758</v>
      </c>
      <c r="R4127" s="4">
        <f t="shared" si="453"/>
        <v>19.533333331346512</v>
      </c>
      <c r="S4127" s="11">
        <f t="shared" si="454"/>
        <v>10.366666669724509</v>
      </c>
    </row>
    <row r="4128" spans="1:19" x14ac:dyDescent="0.45">
      <c r="A4128" s="15" t="s">
        <v>5</v>
      </c>
      <c r="B4128" s="1">
        <v>44249.583333000002</v>
      </c>
      <c r="C4128" s="16">
        <v>15</v>
      </c>
      <c r="D4128" s="5">
        <v>44249.583333000002</v>
      </c>
      <c r="E4128" s="2">
        <v>44249.573634</v>
      </c>
      <c r="F4128" s="2">
        <v>44249.577639000003</v>
      </c>
      <c r="G4128" s="2">
        <v>44249.587118055555</v>
      </c>
      <c r="H4128" s="2">
        <v>44249.594178240739</v>
      </c>
      <c r="I4128" s="2">
        <v>44249.604513888888</v>
      </c>
      <c r="J4128" s="2">
        <v>44249.612118055556</v>
      </c>
      <c r="K4128" s="2">
        <v>44249.620648148149</v>
      </c>
      <c r="L4128" s="6">
        <v>44249.622835648152</v>
      </c>
      <c r="M4128" s="10">
        <f t="shared" si="448"/>
        <v>5.7672000036109239</v>
      </c>
      <c r="N4128" s="4">
        <f t="shared" si="449"/>
        <v>13.649839995196089</v>
      </c>
      <c r="O4128" s="4">
        <f t="shared" si="450"/>
        <v>10.166666664881632</v>
      </c>
      <c r="P4128" s="4">
        <f t="shared" si="451"/>
        <v>14.883333334000781</v>
      </c>
      <c r="Q4128" s="4">
        <f t="shared" si="452"/>
        <v>10.950000003213063</v>
      </c>
      <c r="R4128" s="4">
        <f t="shared" si="453"/>
        <v>12.283333333907649</v>
      </c>
      <c r="S4128" s="11">
        <f t="shared" si="454"/>
        <v>3.1500000029336661</v>
      </c>
    </row>
    <row r="4129" spans="1:19" x14ac:dyDescent="0.45">
      <c r="A4129" s="15" t="s">
        <v>5</v>
      </c>
      <c r="B4129" s="1">
        <v>44249.59375</v>
      </c>
      <c r="C4129" s="16">
        <v>15</v>
      </c>
      <c r="D4129" s="5">
        <v>44249.59375</v>
      </c>
      <c r="E4129" s="2">
        <v>44249.581308000001</v>
      </c>
      <c r="F4129" s="2">
        <v>44249.583310000002</v>
      </c>
      <c r="G4129" s="2">
        <v>44249.59138888889</v>
      </c>
      <c r="H4129" s="2">
        <v>44249.598969907405</v>
      </c>
      <c r="I4129" s="2">
        <v>44249.619444444441</v>
      </c>
      <c r="J4129" s="2">
        <v>44249.626319444447</v>
      </c>
      <c r="K4129" s="2">
        <v>44249.638344907406</v>
      </c>
      <c r="L4129" s="6">
        <v>44249.643935185188</v>
      </c>
      <c r="M4129" s="10">
        <f t="shared" si="448"/>
        <v>2.8828800015617162</v>
      </c>
      <c r="N4129" s="4">
        <f t="shared" si="449"/>
        <v>11.633599998895079</v>
      </c>
      <c r="O4129" s="4">
        <f t="shared" si="450"/>
        <v>10.916666662087664</v>
      </c>
      <c r="P4129" s="4">
        <f t="shared" si="451"/>
        <v>29.483333331299946</v>
      </c>
      <c r="Q4129" s="4">
        <f t="shared" si="452"/>
        <v>9.9000000092200935</v>
      </c>
      <c r="R4129" s="4">
        <f t="shared" si="453"/>
        <v>17.316666659899056</v>
      </c>
      <c r="S4129" s="11">
        <f t="shared" si="454"/>
        <v>8.0500000063329935</v>
      </c>
    </row>
    <row r="4130" spans="1:19" x14ac:dyDescent="0.45">
      <c r="A4130" s="15" t="s">
        <v>5</v>
      </c>
      <c r="B4130" s="1">
        <v>44251.333333000002</v>
      </c>
      <c r="C4130" s="16">
        <v>15</v>
      </c>
      <c r="D4130" s="5">
        <v>44251.333333000002</v>
      </c>
      <c r="E4130" s="2">
        <v>44251.329108999998</v>
      </c>
      <c r="F4130" s="2">
        <v>44251.330416999997</v>
      </c>
      <c r="G4130" s="2">
        <v>44251.331111111111</v>
      </c>
      <c r="H4130" s="2">
        <v>44251.342534722222</v>
      </c>
      <c r="I4130" s="2">
        <v>44251.356504629628</v>
      </c>
      <c r="J4130" s="2">
        <v>44251.357731481483</v>
      </c>
      <c r="K4130" s="2">
        <v>44251.360312500001</v>
      </c>
      <c r="L4130" s="6">
        <v>44251.36314814815</v>
      </c>
      <c r="M4130" s="10">
        <f t="shared" si="448"/>
        <v>1.8835199985187501</v>
      </c>
      <c r="N4130" s="4">
        <f t="shared" si="449"/>
        <v>0.99952000309713185</v>
      </c>
      <c r="O4130" s="4">
        <f t="shared" si="450"/>
        <v>16.450000000186265</v>
      </c>
      <c r="P4130" s="4">
        <f t="shared" si="451"/>
        <v>20.116666664835066</v>
      </c>
      <c r="Q4130" s="4">
        <f t="shared" si="452"/>
        <v>1.7666666710283607</v>
      </c>
      <c r="R4130" s="4">
        <f t="shared" si="453"/>
        <v>3.7166666658595204</v>
      </c>
      <c r="S4130" s="11">
        <f t="shared" si="454"/>
        <v>4.0833333344198763</v>
      </c>
    </row>
    <row r="4131" spans="1:19" x14ac:dyDescent="0.45">
      <c r="A4131" s="15" t="s">
        <v>5</v>
      </c>
      <c r="B4131" s="1">
        <v>44251.34375</v>
      </c>
      <c r="C4131" s="16">
        <v>15</v>
      </c>
      <c r="D4131" s="5">
        <v>44251.34375</v>
      </c>
      <c r="E4131" s="2">
        <v>44251.335289000002</v>
      </c>
      <c r="F4131" s="2">
        <v>44251.336146000001</v>
      </c>
      <c r="G4131" s="2">
        <v>44251.338888888888</v>
      </c>
      <c r="H4131" s="2">
        <v>44251.349317129629</v>
      </c>
      <c r="I4131" s="2">
        <v>44251.354490740741</v>
      </c>
      <c r="J4131" s="2">
        <v>44251.366284722222</v>
      </c>
      <c r="K4131" s="2">
        <v>44251.376377314817</v>
      </c>
      <c r="L4131" s="6">
        <v>44251.381678240738</v>
      </c>
      <c r="M4131" s="10">
        <f t="shared" si="448"/>
        <v>1.234079998685047</v>
      </c>
      <c r="N4131" s="4">
        <f t="shared" si="449"/>
        <v>3.9497599960304797</v>
      </c>
      <c r="O4131" s="4">
        <f t="shared" si="450"/>
        <v>15.01666666707024</v>
      </c>
      <c r="P4131" s="4">
        <f t="shared" si="451"/>
        <v>7.4500000022817403</v>
      </c>
      <c r="Q4131" s="4">
        <f t="shared" si="452"/>
        <v>16.983333332464099</v>
      </c>
      <c r="R4131" s="4">
        <f t="shared" si="453"/>
        <v>14.533333336003125</v>
      </c>
      <c r="S4131" s="11">
        <f t="shared" si="454"/>
        <v>7.6333333260845393</v>
      </c>
    </row>
    <row r="4132" spans="1:19" x14ac:dyDescent="0.45">
      <c r="A4132" s="15" t="s">
        <v>5</v>
      </c>
      <c r="B4132" s="1">
        <v>44251.354166999998</v>
      </c>
      <c r="C4132" s="16">
        <v>15</v>
      </c>
      <c r="D4132" s="5">
        <v>44251.354166999998</v>
      </c>
      <c r="E4132" s="2">
        <v>44251.343610999997</v>
      </c>
      <c r="F4132" s="2">
        <v>44251.349443999999</v>
      </c>
      <c r="G4132" s="2">
        <v>44251.350740740738</v>
      </c>
      <c r="H4132" s="2">
        <v>44251.35796296296</v>
      </c>
      <c r="I4132" s="2">
        <v>44251.371261574073</v>
      </c>
      <c r="J4132" s="2">
        <v>44251.3753125</v>
      </c>
      <c r="K4132" s="2">
        <v>44251.388854166667</v>
      </c>
      <c r="L4132" s="6">
        <v>44251.394872685189</v>
      </c>
      <c r="M4132" s="10">
        <f t="shared" si="448"/>
        <v>8.3995200041681528</v>
      </c>
      <c r="N4132" s="4">
        <f t="shared" si="449"/>
        <v>1.8673066631890833</v>
      </c>
      <c r="O4132" s="4">
        <f t="shared" si="450"/>
        <v>10.400000000372529</v>
      </c>
      <c r="P4132" s="4">
        <f t="shared" si="451"/>
        <v>19.150000002700835</v>
      </c>
      <c r="Q4132" s="4">
        <f t="shared" si="452"/>
        <v>5.8333333348855376</v>
      </c>
      <c r="R4132" s="4">
        <f t="shared" si="453"/>
        <v>19.500000000698492</v>
      </c>
      <c r="S4132" s="11">
        <f t="shared" si="454"/>
        <v>8.6666666704695672</v>
      </c>
    </row>
    <row r="4133" spans="1:19" x14ac:dyDescent="0.45">
      <c r="A4133" s="15" t="s">
        <v>5</v>
      </c>
      <c r="B4133" s="1">
        <v>44251.364583000002</v>
      </c>
      <c r="C4133" s="16">
        <v>15</v>
      </c>
      <c r="D4133" s="5">
        <v>44251.364583000002</v>
      </c>
      <c r="E4133" s="2">
        <v>44251.358646000001</v>
      </c>
      <c r="F4133" s="2">
        <v>44251.365266000001</v>
      </c>
      <c r="G4133" s="2">
        <v>44251.365370370368</v>
      </c>
      <c r="H4133" s="2">
        <v>44251.377256944441</v>
      </c>
      <c r="I4133" s="2">
        <v>44251.401180555556</v>
      </c>
      <c r="J4133" s="2">
        <v>44251.405810185184</v>
      </c>
      <c r="K4133" s="2">
        <v>44251.410416999999</v>
      </c>
      <c r="L4133" s="6">
        <v>44251.415671296294</v>
      </c>
      <c r="M4133" s="10">
        <f t="shared" si="448"/>
        <v>9.5328000001609325</v>
      </c>
      <c r="N4133" s="4">
        <f t="shared" si="449"/>
        <v>0.15029332833364606</v>
      </c>
      <c r="O4133" s="4">
        <f t="shared" si="450"/>
        <v>17.116666665533558</v>
      </c>
      <c r="P4133" s="4">
        <f t="shared" si="451"/>
        <v>34.450000006472692</v>
      </c>
      <c r="Q4133" s="4">
        <f t="shared" si="452"/>
        <v>6.6666666639503092</v>
      </c>
      <c r="R4133" s="4">
        <f t="shared" si="453"/>
        <v>6.6338133334647864</v>
      </c>
      <c r="S4133" s="11">
        <f t="shared" si="454"/>
        <v>7.5661866646260023</v>
      </c>
    </row>
    <row r="4134" spans="1:19" x14ac:dyDescent="0.45">
      <c r="A4134" s="15" t="s">
        <v>5</v>
      </c>
      <c r="B4134" s="1">
        <v>44251.395833000002</v>
      </c>
      <c r="C4134" s="16">
        <v>15</v>
      </c>
      <c r="D4134" s="5">
        <v>44251.395833000002</v>
      </c>
      <c r="E4134" s="2">
        <v>44251.385602000002</v>
      </c>
      <c r="F4134" s="2">
        <v>44251.387025000004</v>
      </c>
      <c r="G4134" s="2">
        <v>44251.395138888889</v>
      </c>
      <c r="H4134" s="2">
        <v>44251.402743055558</v>
      </c>
      <c r="I4134" s="2">
        <v>44251.413321759261</v>
      </c>
      <c r="J4134" s="2">
        <v>44251.422546296293</v>
      </c>
      <c r="K4134" s="2">
        <v>44251.436238425929</v>
      </c>
      <c r="L4134" s="6">
        <v>44251.440243055556</v>
      </c>
      <c r="M4134" s="10">
        <f t="shared" si="448"/>
        <v>2.0491200021933764</v>
      </c>
      <c r="N4134" s="4">
        <f t="shared" si="449"/>
        <v>11.683999995002523</v>
      </c>
      <c r="O4134" s="4">
        <f t="shared" si="450"/>
        <v>10.950000003213063</v>
      </c>
      <c r="P4134" s="4">
        <f t="shared" si="451"/>
        <v>15.233333331998438</v>
      </c>
      <c r="Q4134" s="4">
        <f t="shared" si="452"/>
        <v>13.283333326689899</v>
      </c>
      <c r="R4134" s="4">
        <f t="shared" si="453"/>
        <v>19.716666676104069</v>
      </c>
      <c r="S4134" s="11">
        <f t="shared" si="454"/>
        <v>5.7666666631121188</v>
      </c>
    </row>
    <row r="4135" spans="1:19" x14ac:dyDescent="0.45">
      <c r="A4135" s="15" t="s">
        <v>5</v>
      </c>
      <c r="B4135" s="1">
        <v>44251.40625</v>
      </c>
      <c r="C4135" s="16">
        <v>15</v>
      </c>
      <c r="D4135" s="5">
        <v>44251.40625</v>
      </c>
      <c r="E4135" s="2">
        <v>44251.400717999997</v>
      </c>
      <c r="F4135" s="2">
        <v>44251.401515999998</v>
      </c>
      <c r="G4135" s="2">
        <v>44251.403761574074</v>
      </c>
      <c r="H4135" s="2">
        <v>44251.406863425924</v>
      </c>
      <c r="I4135" s="2">
        <v>44251.414363425924</v>
      </c>
      <c r="J4135" s="2">
        <v>44251.418900462966</v>
      </c>
      <c r="K4135" s="2">
        <v>44251.430763888886</v>
      </c>
      <c r="L4135" s="6">
        <v>44251.435162037036</v>
      </c>
      <c r="M4135" s="10">
        <f t="shared" si="448"/>
        <v>1.1491200013551861</v>
      </c>
      <c r="N4135" s="4">
        <f t="shared" si="449"/>
        <v>3.2336266699712723</v>
      </c>
      <c r="O4135" s="4">
        <f t="shared" si="450"/>
        <v>4.4666666630655527</v>
      </c>
      <c r="P4135" s="4">
        <f t="shared" si="451"/>
        <v>10.799999999580905</v>
      </c>
      <c r="Q4135" s="4">
        <f t="shared" si="452"/>
        <v>6.5333333413582295</v>
      </c>
      <c r="R4135" s="4">
        <f t="shared" si="453"/>
        <v>17.083333324408159</v>
      </c>
      <c r="S4135" s="11">
        <f t="shared" si="454"/>
        <v>6.3333333365153521</v>
      </c>
    </row>
    <row r="4136" spans="1:19" x14ac:dyDescent="0.45">
      <c r="A4136" s="15" t="s">
        <v>5</v>
      </c>
      <c r="B4136" s="1">
        <v>44251.4375</v>
      </c>
      <c r="C4136" s="16">
        <v>15</v>
      </c>
      <c r="D4136" s="5">
        <v>44251.4375</v>
      </c>
      <c r="E4136" s="2">
        <v>44251.430207999998</v>
      </c>
      <c r="F4136" s="2">
        <v>44251.431411999998</v>
      </c>
      <c r="G4136" s="2">
        <v>44251.445439814815</v>
      </c>
      <c r="H4136" s="2">
        <v>44251.449918981481</v>
      </c>
      <c r="I4136" s="2">
        <v>44251.477534722224</v>
      </c>
      <c r="J4136" s="2">
        <v>44251.48400462963</v>
      </c>
      <c r="K4136" s="2">
        <v>44251.500983796293</v>
      </c>
      <c r="L4136" s="6">
        <v>44251.507962962962</v>
      </c>
      <c r="M4136" s="10">
        <f t="shared" si="448"/>
        <v>1.7337600002065301</v>
      </c>
      <c r="N4136" s="4">
        <f t="shared" si="449"/>
        <v>20.200053337030113</v>
      </c>
      <c r="O4136" s="4">
        <f t="shared" si="450"/>
        <v>6.4499999990221113</v>
      </c>
      <c r="P4136" s="4">
        <f t="shared" si="451"/>
        <v>39.766666669165716</v>
      </c>
      <c r="Q4136" s="4">
        <f t="shared" si="452"/>
        <v>9.3166666652541608</v>
      </c>
      <c r="R4136" s="4">
        <f t="shared" si="453"/>
        <v>24.44999999483116</v>
      </c>
      <c r="S4136" s="11">
        <f t="shared" si="454"/>
        <v>10.050000002374873</v>
      </c>
    </row>
    <row r="4137" spans="1:19" x14ac:dyDescent="0.45">
      <c r="A4137" s="15" t="s">
        <v>5</v>
      </c>
      <c r="B4137" s="1">
        <v>44251.46875</v>
      </c>
      <c r="C4137" s="16">
        <v>15</v>
      </c>
      <c r="D4137" s="5">
        <v>44251.46875</v>
      </c>
      <c r="E4137" s="2">
        <v>44251.458461000002</v>
      </c>
      <c r="F4137" s="2">
        <v>44251.459779999997</v>
      </c>
      <c r="G4137" s="2">
        <v>44251.468113425923</v>
      </c>
      <c r="H4137" s="2">
        <v>44251.475902777776</v>
      </c>
      <c r="I4137" s="2">
        <v>44251.508055555554</v>
      </c>
      <c r="J4137" s="2">
        <v>44251.510231481479</v>
      </c>
      <c r="K4137" s="2">
        <v>44251.518622685187</v>
      </c>
      <c r="L4137" s="6">
        <v>44251.522453703707</v>
      </c>
      <c r="M4137" s="10">
        <f t="shared" si="448"/>
        <v>1.8993599934037775</v>
      </c>
      <c r="N4137" s="4">
        <f t="shared" si="449"/>
        <v>12.000133332330734</v>
      </c>
      <c r="O4137" s="4">
        <f t="shared" si="450"/>
        <v>11.21666666935198</v>
      </c>
      <c r="P4137" s="4">
        <f t="shared" si="451"/>
        <v>46.300000000046566</v>
      </c>
      <c r="Q4137" s="4">
        <f t="shared" si="452"/>
        <v>3.1333333323709667</v>
      </c>
      <c r="R4137" s="4">
        <f t="shared" si="453"/>
        <v>12.08333333954215</v>
      </c>
      <c r="S4137" s="11">
        <f t="shared" si="454"/>
        <v>5.5166666675359011</v>
      </c>
    </row>
    <row r="4138" spans="1:19" x14ac:dyDescent="0.45">
      <c r="A4138" s="15" t="s">
        <v>5</v>
      </c>
      <c r="B4138" s="1">
        <v>44251.458333000002</v>
      </c>
      <c r="C4138" s="16">
        <v>15</v>
      </c>
      <c r="D4138" s="5">
        <v>44251.458333000002</v>
      </c>
      <c r="E4138" s="2">
        <v>44251.465925999997</v>
      </c>
      <c r="F4138" s="2">
        <v>44251.466157000003</v>
      </c>
      <c r="G4138" s="2">
        <v>44251.475648148145</v>
      </c>
      <c r="H4138" s="2">
        <v>44251.481354166666</v>
      </c>
      <c r="I4138" s="2">
        <v>44251.497847222221</v>
      </c>
      <c r="J4138" s="2">
        <v>44251.499907407408</v>
      </c>
      <c r="K4138" s="2">
        <v>44251.504155000002</v>
      </c>
      <c r="L4138" s="6">
        <v>44251.509259259263</v>
      </c>
      <c r="M4138" s="10">
        <f t="shared" si="448"/>
        <v>0.33264000783674419</v>
      </c>
      <c r="N4138" s="4">
        <f t="shared" si="449"/>
        <v>13.667253325693309</v>
      </c>
      <c r="O4138" s="4">
        <f t="shared" si="450"/>
        <v>8.216666670050472</v>
      </c>
      <c r="P4138" s="4">
        <f t="shared" si="451"/>
        <v>23.749999998835847</v>
      </c>
      <c r="Q4138" s="4">
        <f t="shared" si="452"/>
        <v>2.9666666686534882</v>
      </c>
      <c r="R4138" s="4">
        <f t="shared" si="453"/>
        <v>6.116533336462453</v>
      </c>
      <c r="S4138" s="11">
        <f t="shared" si="454"/>
        <v>7.3501333349850029</v>
      </c>
    </row>
    <row r="4139" spans="1:19" x14ac:dyDescent="0.45">
      <c r="A4139" s="15" t="s">
        <v>5</v>
      </c>
      <c r="B4139" s="1">
        <v>44251.479166999998</v>
      </c>
      <c r="C4139" s="16">
        <v>15</v>
      </c>
      <c r="D4139" s="5">
        <v>44251.479166999998</v>
      </c>
      <c r="E4139" s="2">
        <v>44251.477002</v>
      </c>
      <c r="F4139" s="2">
        <v>44251.478865999998</v>
      </c>
      <c r="G4139" s="2">
        <v>44251.480740740742</v>
      </c>
      <c r="H4139" s="2">
        <v>44251.490254629629</v>
      </c>
      <c r="I4139" s="2">
        <v>44251.518576388888</v>
      </c>
      <c r="J4139" s="2">
        <v>44251.518773148149</v>
      </c>
      <c r="K4139" s="2">
        <v>44251.52134259259</v>
      </c>
      <c r="L4139" s="6">
        <v>44251.527488425927</v>
      </c>
      <c r="M4139" s="10">
        <f t="shared" si="448"/>
        <v>2.6841599971521646</v>
      </c>
      <c r="N4139" s="4">
        <f t="shared" si="449"/>
        <v>2.6996266725473106</v>
      </c>
      <c r="O4139" s="4">
        <f t="shared" si="450"/>
        <v>13.699999996460974</v>
      </c>
      <c r="P4139" s="4">
        <f t="shared" si="451"/>
        <v>40.783333332510665</v>
      </c>
      <c r="Q4139" s="4">
        <f t="shared" si="452"/>
        <v>0.28333333670161664</v>
      </c>
      <c r="R4139" s="4">
        <f t="shared" si="453"/>
        <v>3.699999995296821</v>
      </c>
      <c r="S4139" s="11">
        <f t="shared" si="454"/>
        <v>8.8500000047497451</v>
      </c>
    </row>
    <row r="4140" spans="1:19" x14ac:dyDescent="0.45">
      <c r="A4140" s="15" t="s">
        <v>5</v>
      </c>
      <c r="B4140" s="1">
        <v>44251.541666999998</v>
      </c>
      <c r="C4140" s="16">
        <v>15</v>
      </c>
      <c r="D4140" s="5">
        <v>44251.541666999998</v>
      </c>
      <c r="E4140" s="2">
        <v>44251.541735999999</v>
      </c>
      <c r="F4140" s="2">
        <v>44251.542187999999</v>
      </c>
      <c r="G4140" s="2">
        <v>44251.545543981483</v>
      </c>
      <c r="H4140" s="2">
        <v>44251.555173611108</v>
      </c>
      <c r="I4140" s="2">
        <v>44251.585787037038</v>
      </c>
      <c r="J4140" s="2">
        <v>44251.590555555558</v>
      </c>
      <c r="K4140" s="2">
        <v>44251.600856481484</v>
      </c>
      <c r="L4140" s="6">
        <v>44251.606481481482</v>
      </c>
      <c r="M4140" s="10">
        <f t="shared" si="448"/>
        <v>0.65088000032119453</v>
      </c>
      <c r="N4140" s="4">
        <f t="shared" si="449"/>
        <v>4.8326133366208524</v>
      </c>
      <c r="O4140" s="4">
        <f t="shared" si="450"/>
        <v>13.866666660178453</v>
      </c>
      <c r="P4140" s="4">
        <f t="shared" si="451"/>
        <v>44.083333339076489</v>
      </c>
      <c r="Q4140" s="4">
        <f t="shared" si="452"/>
        <v>6.8666666687931865</v>
      </c>
      <c r="R4140" s="4">
        <f t="shared" si="453"/>
        <v>14.833333332790062</v>
      </c>
      <c r="S4140" s="11">
        <f t="shared" si="454"/>
        <v>8.0999999970663339</v>
      </c>
    </row>
    <row r="4141" spans="1:19" x14ac:dyDescent="0.45">
      <c r="A4141" s="15" t="s">
        <v>5</v>
      </c>
      <c r="B4141" s="1">
        <v>44251.552083000002</v>
      </c>
      <c r="C4141" s="16">
        <v>15</v>
      </c>
      <c r="D4141" s="5">
        <v>44251.552083000002</v>
      </c>
      <c r="E4141" s="2">
        <v>44251.551910000002</v>
      </c>
      <c r="F4141" s="2">
        <v>44251.553322</v>
      </c>
      <c r="G4141" s="2">
        <v>44251.554872685185</v>
      </c>
      <c r="H4141" s="2">
        <v>44251.565324074072</v>
      </c>
      <c r="I4141" s="2">
        <v>44251.603298611109</v>
      </c>
      <c r="J4141" s="2">
        <v>44251.610949074071</v>
      </c>
      <c r="K4141" s="2">
        <v>44251.623460648145</v>
      </c>
      <c r="L4141" s="6">
        <v>44251.629328703704</v>
      </c>
      <c r="M4141" s="10">
        <f t="shared" si="448"/>
        <v>2.03327999683097</v>
      </c>
      <c r="N4141" s="4">
        <f t="shared" si="449"/>
        <v>2.2329866664949805</v>
      </c>
      <c r="O4141" s="4">
        <f t="shared" si="450"/>
        <v>15.04999999771826</v>
      </c>
      <c r="P4141" s="4">
        <f t="shared" si="451"/>
        <v>54.683333333814517</v>
      </c>
      <c r="Q4141" s="4">
        <f t="shared" si="452"/>
        <v>11.016666664509103</v>
      </c>
      <c r="R4141" s="4">
        <f t="shared" si="453"/>
        <v>18.016666666371748</v>
      </c>
      <c r="S4141" s="11">
        <f t="shared" si="454"/>
        <v>8.4500000055413693</v>
      </c>
    </row>
    <row r="4142" spans="1:19" x14ac:dyDescent="0.45">
      <c r="A4142" s="15" t="s">
        <v>5</v>
      </c>
      <c r="B4142" s="1">
        <v>44251.5625</v>
      </c>
      <c r="C4142" s="16">
        <v>15</v>
      </c>
      <c r="D4142" s="5">
        <v>44251.5625</v>
      </c>
      <c r="E4142" s="2">
        <v>44251.559988000001</v>
      </c>
      <c r="F4142" s="2">
        <v>44251.560336000002</v>
      </c>
      <c r="G4142" s="2">
        <v>44251.569131944445</v>
      </c>
      <c r="H4142" s="2">
        <v>44251.576863425929</v>
      </c>
      <c r="I4142" s="2">
        <v>44251.604074074072</v>
      </c>
      <c r="J4142" s="2">
        <v>44251.609895833331</v>
      </c>
      <c r="K4142" s="2">
        <v>44251.625219907408</v>
      </c>
      <c r="L4142" s="6">
        <v>44251.633090277777</v>
      </c>
      <c r="M4142" s="10">
        <f t="shared" si="448"/>
        <v>0.50112000200897455</v>
      </c>
      <c r="N4142" s="4">
        <f t="shared" si="449"/>
        <v>12.666159997461364</v>
      </c>
      <c r="O4142" s="4">
        <f t="shared" si="450"/>
        <v>11.133333337493241</v>
      </c>
      <c r="P4142" s="4">
        <f t="shared" si="451"/>
        <v>39.183333325199783</v>
      </c>
      <c r="Q4142" s="4">
        <f t="shared" si="452"/>
        <v>8.3833333337679505</v>
      </c>
      <c r="R4142" s="4">
        <f t="shared" si="453"/>
        <v>22.066666670143604</v>
      </c>
      <c r="S4142" s="11">
        <f t="shared" si="454"/>
        <v>11.333333331858739</v>
      </c>
    </row>
    <row r="4143" spans="1:19" x14ac:dyDescent="0.45">
      <c r="A4143" s="15" t="s">
        <v>5</v>
      </c>
      <c r="B4143" s="1">
        <v>44251.583333000002</v>
      </c>
      <c r="C4143" s="16">
        <v>15</v>
      </c>
      <c r="D4143" s="5">
        <v>44251.583333000002</v>
      </c>
      <c r="E4143" s="2">
        <v>44251.584062000002</v>
      </c>
      <c r="F4143" s="2">
        <v>44251.585728999999</v>
      </c>
      <c r="G4143" s="2">
        <v>44251.588622685187</v>
      </c>
      <c r="H4143" s="2">
        <v>44251.598749999997</v>
      </c>
      <c r="I4143" s="2">
        <v>44251.623229166667</v>
      </c>
      <c r="J4143" s="2">
        <v>44251.632997685185</v>
      </c>
      <c r="K4143" s="2">
        <v>44251.645879629628</v>
      </c>
      <c r="L4143" s="6">
        <v>44251.648506944446</v>
      </c>
      <c r="M4143" s="10">
        <f t="shared" si="448"/>
        <v>2.400479995412752</v>
      </c>
      <c r="N4143" s="4">
        <f t="shared" si="449"/>
        <v>4.1669066715985537</v>
      </c>
      <c r="O4143" s="4">
        <f t="shared" si="450"/>
        <v>14.583333326736465</v>
      </c>
      <c r="P4143" s="4">
        <f t="shared" si="451"/>
        <v>35.250000004889444</v>
      </c>
      <c r="Q4143" s="4">
        <f t="shared" si="452"/>
        <v>14.06666666502133</v>
      </c>
      <c r="R4143" s="4">
        <f t="shared" si="453"/>
        <v>18.549999998649582</v>
      </c>
      <c r="S4143" s="11">
        <f t="shared" si="454"/>
        <v>3.7833333376329392</v>
      </c>
    </row>
    <row r="4144" spans="1:19" x14ac:dyDescent="0.45">
      <c r="A4144" s="15" t="s">
        <v>5</v>
      </c>
      <c r="B4144" s="1">
        <v>44251.59375</v>
      </c>
      <c r="C4144" s="16">
        <v>15</v>
      </c>
      <c r="D4144" s="5">
        <v>44251.59375</v>
      </c>
      <c r="E4144" s="2">
        <v>44251.591481000003</v>
      </c>
      <c r="F4144" s="2">
        <v>44251.591863000001</v>
      </c>
      <c r="G4144" s="2">
        <v>44251.594571759262</v>
      </c>
      <c r="H4144" s="2">
        <v>44251.604548611111</v>
      </c>
      <c r="I4144" s="2">
        <v>44251.635879629626</v>
      </c>
      <c r="J4144" s="2">
        <v>44251.639733796299</v>
      </c>
      <c r="K4144" s="2">
        <v>44251.648819444446</v>
      </c>
      <c r="L4144" s="6">
        <v>44251.651400462964</v>
      </c>
      <c r="M4144" s="10">
        <f t="shared" si="448"/>
        <v>0.55007999762892723</v>
      </c>
      <c r="N4144" s="4">
        <f t="shared" si="449"/>
        <v>3.9006133354268968</v>
      </c>
      <c r="O4144" s="4">
        <f t="shared" si="450"/>
        <v>14.366666661808267</v>
      </c>
      <c r="P4144" s="4">
        <f t="shared" si="451"/>
        <v>45.116666662506759</v>
      </c>
      <c r="Q4144" s="4">
        <f t="shared" si="452"/>
        <v>5.5500000086612999</v>
      </c>
      <c r="R4144" s="4">
        <f t="shared" si="453"/>
        <v>13.083333332324401</v>
      </c>
      <c r="S4144" s="11">
        <f t="shared" si="454"/>
        <v>3.7166666658595204</v>
      </c>
    </row>
    <row r="4145" spans="1:19" x14ac:dyDescent="0.45">
      <c r="A4145" s="15" t="s">
        <v>5</v>
      </c>
      <c r="B4145" s="1">
        <v>44251.625</v>
      </c>
      <c r="C4145" s="16">
        <v>15</v>
      </c>
      <c r="D4145" s="5">
        <v>44251.625</v>
      </c>
      <c r="E4145" s="2">
        <v>44251.61434</v>
      </c>
      <c r="F4145" s="2">
        <v>44251.615555999997</v>
      </c>
      <c r="G4145" s="2">
        <v>44251.615856481483</v>
      </c>
      <c r="H4145" s="2">
        <v>44251.62704861111</v>
      </c>
      <c r="I4145" s="2">
        <v>44251.644641203704</v>
      </c>
      <c r="J4145" s="2">
        <v>44251.649201388886</v>
      </c>
      <c r="K4145" s="2">
        <v>44251.659409722219</v>
      </c>
      <c r="L4145" s="6">
        <v>44251.66909722222</v>
      </c>
      <c r="M4145" s="10">
        <f t="shared" si="448"/>
        <v>1.751039995579049</v>
      </c>
      <c r="N4145" s="4">
        <f t="shared" si="449"/>
        <v>0.4326933401171118</v>
      </c>
      <c r="O4145" s="4">
        <f t="shared" si="450"/>
        <v>16.116666662273929</v>
      </c>
      <c r="P4145" s="4">
        <f t="shared" si="451"/>
        <v>25.33333333558403</v>
      </c>
      <c r="Q4145" s="4">
        <f t="shared" si="452"/>
        <v>6.5666666615288705</v>
      </c>
      <c r="R4145" s="4">
        <f t="shared" si="453"/>
        <v>14.699999999720603</v>
      </c>
      <c r="S4145" s="11">
        <f t="shared" si="454"/>
        <v>13.950000002514571</v>
      </c>
    </row>
    <row r="4146" spans="1:19" x14ac:dyDescent="0.45">
      <c r="A4146" s="15" t="s">
        <v>5</v>
      </c>
      <c r="B4146" s="1">
        <v>44251.635416999998</v>
      </c>
      <c r="C4146" s="16">
        <v>15</v>
      </c>
      <c r="D4146" s="5">
        <v>44251.635416999998</v>
      </c>
      <c r="E4146" s="2">
        <v>44251.643344999997</v>
      </c>
      <c r="F4146" s="2">
        <v>44251.644640999999</v>
      </c>
      <c r="G4146" s="2">
        <v>44251.647349537037</v>
      </c>
      <c r="H4146" s="2">
        <v>44251.646041666667</v>
      </c>
      <c r="I4146" s="2">
        <v>44251.65121527778</v>
      </c>
      <c r="J4146" s="2">
        <v>44251.653368055559</v>
      </c>
      <c r="K4146" s="2">
        <v>44251.657500000001</v>
      </c>
      <c r="L4146" s="6">
        <v>44251.660798611112</v>
      </c>
      <c r="M4146" s="10">
        <f t="shared" si="448"/>
        <v>1.8662400031462312</v>
      </c>
      <c r="N4146" s="4">
        <f t="shared" si="449"/>
        <v>3.9002933353185654</v>
      </c>
      <c r="O4146" s="4">
        <f t="shared" si="450"/>
        <v>-1.8833333335351199</v>
      </c>
      <c r="P4146" s="4">
        <f t="shared" si="451"/>
        <v>7.4500000022817403</v>
      </c>
      <c r="Q4146" s="4">
        <f t="shared" si="452"/>
        <v>3.1000000017229468</v>
      </c>
      <c r="R4146" s="4">
        <f t="shared" si="453"/>
        <v>5.9499999973922968</v>
      </c>
      <c r="S4146" s="11">
        <f t="shared" si="454"/>
        <v>4.7499999997671694</v>
      </c>
    </row>
    <row r="4147" spans="1:19" x14ac:dyDescent="0.45">
      <c r="A4147" s="15" t="s">
        <v>5</v>
      </c>
      <c r="B4147" s="1">
        <v>44256.333333000002</v>
      </c>
      <c r="C4147" s="16">
        <v>15</v>
      </c>
      <c r="D4147" s="5">
        <v>44256.333333000002</v>
      </c>
      <c r="E4147" s="2">
        <v>44256.328379999999</v>
      </c>
      <c r="F4147" s="2">
        <v>44256.328669000002</v>
      </c>
      <c r="G4147" s="2">
        <v>44256.34878472222</v>
      </c>
      <c r="H4147" s="2">
        <v>44256.35664351852</v>
      </c>
      <c r="I4147" s="2">
        <v>44256.377557870372</v>
      </c>
      <c r="J4147" s="2">
        <v>44256.385393518518</v>
      </c>
      <c r="K4147" s="2">
        <v>44256.395972222221</v>
      </c>
      <c r="L4147" s="6">
        <v>44256.400509259256</v>
      </c>
      <c r="M4147" s="10">
        <f t="shared" si="448"/>
        <v>0.41616000467911363</v>
      </c>
      <c r="N4147" s="4">
        <f t="shared" si="449"/>
        <v>28.966639994177967</v>
      </c>
      <c r="O4147" s="4">
        <f t="shared" si="450"/>
        <v>11.316666671773419</v>
      </c>
      <c r="P4147" s="4">
        <f t="shared" si="451"/>
        <v>30.116666665999219</v>
      </c>
      <c r="Q4147" s="4">
        <f t="shared" si="452"/>
        <v>11.28333333064802</v>
      </c>
      <c r="R4147" s="4">
        <f t="shared" si="453"/>
        <v>15.233333331998438</v>
      </c>
      <c r="S4147" s="11">
        <f t="shared" si="454"/>
        <v>6.5333333308808506</v>
      </c>
    </row>
    <row r="4148" spans="1:19" x14ac:dyDescent="0.45">
      <c r="A4148" s="15" t="s">
        <v>5</v>
      </c>
      <c r="B4148" s="1">
        <v>44256.34375</v>
      </c>
      <c r="C4148" s="16">
        <v>15</v>
      </c>
      <c r="D4148" s="5">
        <v>44256.34375</v>
      </c>
      <c r="E4148" s="2">
        <v>44256.330856</v>
      </c>
      <c r="F4148" s="2">
        <v>44256.331747999997</v>
      </c>
      <c r="G4148" s="2">
        <v>44256.352407407408</v>
      </c>
      <c r="H4148" s="2">
        <v>44256.355613425927</v>
      </c>
      <c r="I4148" s="2">
        <v>44256.37300925926</v>
      </c>
      <c r="J4148" s="2">
        <v>44256.375879629632</v>
      </c>
      <c r="K4148" s="2">
        <v>44256.384837962964</v>
      </c>
      <c r="L4148" s="6">
        <v>44256.386145833334</v>
      </c>
      <c r="M4148" s="10">
        <f t="shared" si="448"/>
        <v>1.2844799947924912</v>
      </c>
      <c r="N4148" s="4">
        <f t="shared" si="449"/>
        <v>29.749546672683209</v>
      </c>
      <c r="O4148" s="4">
        <f t="shared" si="450"/>
        <v>4.6166666666977108</v>
      </c>
      <c r="P4148" s="4">
        <f t="shared" si="451"/>
        <v>25.049999998882413</v>
      </c>
      <c r="Q4148" s="4">
        <f t="shared" si="452"/>
        <v>4.1333333356305957</v>
      </c>
      <c r="R4148" s="4">
        <f t="shared" si="453"/>
        <v>12.899999998044223</v>
      </c>
      <c r="S4148" s="11">
        <f t="shared" si="454"/>
        <v>1.8833333335351199</v>
      </c>
    </row>
    <row r="4149" spans="1:19" x14ac:dyDescent="0.45">
      <c r="A4149" s="15" t="s">
        <v>5</v>
      </c>
      <c r="B4149" s="1">
        <v>44256.354166999998</v>
      </c>
      <c r="C4149" s="16">
        <v>15</v>
      </c>
      <c r="D4149" s="5">
        <v>44256.354166999998</v>
      </c>
      <c r="E4149" s="2">
        <v>44256.345000000001</v>
      </c>
      <c r="F4149" s="2">
        <v>44256.346666999998</v>
      </c>
      <c r="G4149" s="2">
        <v>44256.351655092592</v>
      </c>
      <c r="H4149" s="2">
        <v>44256.360902777778</v>
      </c>
      <c r="I4149" s="2">
        <v>44256.375659722224</v>
      </c>
      <c r="J4149" s="2">
        <v>44256.376979166664</v>
      </c>
      <c r="K4149" s="2">
        <v>44256.388645833336</v>
      </c>
      <c r="L4149" s="6">
        <v>44256.392210648148</v>
      </c>
      <c r="M4149" s="10">
        <f t="shared" si="448"/>
        <v>2.400479995412752</v>
      </c>
      <c r="N4149" s="4">
        <f t="shared" si="449"/>
        <v>7.1828533359803259</v>
      </c>
      <c r="O4149" s="4">
        <f t="shared" si="450"/>
        <v>13.316666667815298</v>
      </c>
      <c r="P4149" s="4">
        <f t="shared" si="451"/>
        <v>21.250000001164153</v>
      </c>
      <c r="Q4149" s="4">
        <f t="shared" si="452"/>
        <v>1.8999999936204404</v>
      </c>
      <c r="R4149" s="4">
        <f t="shared" si="453"/>
        <v>16.8000000086613</v>
      </c>
      <c r="S4149" s="11">
        <f t="shared" si="454"/>
        <v>5.1333333284128457</v>
      </c>
    </row>
    <row r="4150" spans="1:19" x14ac:dyDescent="0.45">
      <c r="A4150" s="15" t="s">
        <v>5</v>
      </c>
      <c r="B4150" s="1">
        <v>44256.354166999998</v>
      </c>
      <c r="C4150" s="16">
        <v>15</v>
      </c>
      <c r="D4150" s="5">
        <v>44256.354166999998</v>
      </c>
      <c r="E4150" s="2">
        <v>44256.348946999999</v>
      </c>
      <c r="F4150" s="2">
        <v>44256.349721999999</v>
      </c>
      <c r="G4150" s="2">
        <v>44256.358738425923</v>
      </c>
      <c r="H4150" s="2">
        <v>44256.366018518522</v>
      </c>
      <c r="I4150" s="2">
        <v>44256.394328703704</v>
      </c>
      <c r="J4150" s="2">
        <v>44256.396504629629</v>
      </c>
      <c r="K4150" s="2">
        <v>44256.409907407404</v>
      </c>
      <c r="L4150" s="6">
        <v>44256.417546296296</v>
      </c>
      <c r="M4150" s="10">
        <f t="shared" si="448"/>
        <v>1.1160000006202608</v>
      </c>
      <c r="N4150" s="4">
        <f t="shared" si="449"/>
        <v>12.983653330011293</v>
      </c>
      <c r="O4150" s="4">
        <f t="shared" si="450"/>
        <v>10.483333342708647</v>
      </c>
      <c r="P4150" s="4">
        <f t="shared" si="451"/>
        <v>40.766666661947966</v>
      </c>
      <c r="Q4150" s="4">
        <f t="shared" si="452"/>
        <v>3.1333333323709667</v>
      </c>
      <c r="R4150" s="4">
        <f t="shared" si="453"/>
        <v>19.299999995855615</v>
      </c>
      <c r="S4150" s="11">
        <f t="shared" si="454"/>
        <v>11.000000004423782</v>
      </c>
    </row>
    <row r="4151" spans="1:19" x14ac:dyDescent="0.45">
      <c r="A4151" s="15" t="s">
        <v>5</v>
      </c>
      <c r="B4151" s="1">
        <v>44256.364583000002</v>
      </c>
      <c r="C4151" s="16">
        <v>15</v>
      </c>
      <c r="D4151" s="5">
        <v>44256.364583000002</v>
      </c>
      <c r="E4151" s="2">
        <v>44256.359676</v>
      </c>
      <c r="F4151" s="2">
        <v>44256.361424000002</v>
      </c>
      <c r="G4151" s="2">
        <v>44256.362118055556</v>
      </c>
      <c r="H4151" s="2">
        <v>44256.37327546296</v>
      </c>
      <c r="I4151" s="2">
        <v>44256.406087962961</v>
      </c>
      <c r="J4151" s="2">
        <v>44256.40902777778</v>
      </c>
      <c r="K4151" s="2">
        <v>44256.420497685183</v>
      </c>
      <c r="L4151" s="6">
        <v>44256.426064814812</v>
      </c>
      <c r="M4151" s="10">
        <f t="shared" si="448"/>
        <v>2.5171200034674257</v>
      </c>
      <c r="N4151" s="4">
        <f t="shared" si="449"/>
        <v>0.99943999783135951</v>
      </c>
      <c r="O4151" s="4">
        <f t="shared" si="450"/>
        <v>16.066666661063209</v>
      </c>
      <c r="P4151" s="4">
        <f t="shared" si="451"/>
        <v>47.250000002095476</v>
      </c>
      <c r="Q4151" s="4">
        <f t="shared" si="452"/>
        <v>4.2333333380520344</v>
      </c>
      <c r="R4151" s="4">
        <f t="shared" si="453"/>
        <v>16.516666661482304</v>
      </c>
      <c r="S4151" s="11">
        <f t="shared" si="454"/>
        <v>8.0166666652075946</v>
      </c>
    </row>
    <row r="4152" spans="1:19" x14ac:dyDescent="0.45">
      <c r="A4152" s="15" t="s">
        <v>5</v>
      </c>
      <c r="B4152" s="1">
        <v>44256.395833000002</v>
      </c>
      <c r="C4152" s="16">
        <v>15</v>
      </c>
      <c r="D4152" s="5">
        <v>44256.395833000002</v>
      </c>
      <c r="E4152" s="2">
        <v>44256.389027999998</v>
      </c>
      <c r="F4152" s="2">
        <v>44256.390093000002</v>
      </c>
      <c r="G4152" s="2">
        <v>44256.395821759259</v>
      </c>
      <c r="H4152" s="2">
        <v>44256.405115740738</v>
      </c>
      <c r="I4152" s="2">
        <v>44256.412569444445</v>
      </c>
      <c r="J4152" s="2">
        <v>44256.417986111112</v>
      </c>
      <c r="K4152" s="2">
        <v>44256.430995370371</v>
      </c>
      <c r="L4152" s="6">
        <v>44256.438275462962</v>
      </c>
      <c r="M4152" s="10">
        <f t="shared" si="448"/>
        <v>1.5336000057868659</v>
      </c>
      <c r="N4152" s="4">
        <f t="shared" si="449"/>
        <v>8.249413330340758</v>
      </c>
      <c r="O4152" s="4">
        <f t="shared" si="450"/>
        <v>13.383333329111338</v>
      </c>
      <c r="P4152" s="4">
        <f t="shared" si="451"/>
        <v>10.733333338284865</v>
      </c>
      <c r="Q4152" s="4">
        <f t="shared" si="452"/>
        <v>7.8000000002793968</v>
      </c>
      <c r="R4152" s="4">
        <f t="shared" si="453"/>
        <v>18.73333333292976</v>
      </c>
      <c r="S4152" s="11">
        <f t="shared" si="454"/>
        <v>10.483333332231268</v>
      </c>
    </row>
    <row r="4153" spans="1:19" x14ac:dyDescent="0.45">
      <c r="A4153" s="15" t="s">
        <v>5</v>
      </c>
      <c r="B4153" s="1">
        <v>44256.40625</v>
      </c>
      <c r="C4153" s="16">
        <v>15</v>
      </c>
      <c r="D4153" s="5">
        <v>44256.40625</v>
      </c>
      <c r="E4153" s="2">
        <v>44256.400023000002</v>
      </c>
      <c r="F4153" s="2">
        <v>44256.402627000003</v>
      </c>
      <c r="G4153" s="2">
        <v>44256.405219907407</v>
      </c>
      <c r="H4153" s="2">
        <v>44256.415717592594</v>
      </c>
      <c r="I4153" s="2">
        <v>44256.45275462963</v>
      </c>
      <c r="J4153" s="2">
        <v>44256.454143518517</v>
      </c>
      <c r="K4153" s="2">
        <v>44256.465428240743</v>
      </c>
      <c r="L4153" s="6">
        <v>44256.469768518517</v>
      </c>
      <c r="M4153" s="10">
        <f t="shared" si="448"/>
        <v>3.7497600016649812</v>
      </c>
      <c r="N4153" s="4">
        <f t="shared" si="449"/>
        <v>3.7337866611778736</v>
      </c>
      <c r="O4153" s="4">
        <f t="shared" si="450"/>
        <v>15.116666669491678</v>
      </c>
      <c r="P4153" s="4">
        <f t="shared" si="451"/>
        <v>53.333333332557231</v>
      </c>
      <c r="Q4153" s="4">
        <f t="shared" si="452"/>
        <v>1.9999999960418791</v>
      </c>
      <c r="R4153" s="4">
        <f t="shared" si="453"/>
        <v>16.250000005820766</v>
      </c>
      <c r="S4153" s="11">
        <f t="shared" si="454"/>
        <v>6.2499999941792339</v>
      </c>
    </row>
    <row r="4154" spans="1:19" x14ac:dyDescent="0.45">
      <c r="A4154" s="15" t="s">
        <v>5</v>
      </c>
      <c r="B4154" s="1">
        <v>44256.416666999998</v>
      </c>
      <c r="C4154" s="16">
        <v>15</v>
      </c>
      <c r="D4154" s="5">
        <v>44256.416666999998</v>
      </c>
      <c r="E4154" s="2">
        <v>44256.413807999998</v>
      </c>
      <c r="F4154" s="2">
        <v>44256.414930999999</v>
      </c>
      <c r="G4154" s="2">
        <v>44256.41741898148</v>
      </c>
      <c r="H4154" s="2">
        <v>44256.427291666667</v>
      </c>
      <c r="I4154" s="2">
        <v>44256.461886574078</v>
      </c>
      <c r="J4154" s="2">
        <v>44256.46665509259</v>
      </c>
      <c r="K4154" s="2">
        <v>44256.481400462966</v>
      </c>
      <c r="L4154" s="6">
        <v>44256.489502314813</v>
      </c>
      <c r="M4154" s="10">
        <f t="shared" si="448"/>
        <v>1.6171200026292354</v>
      </c>
      <c r="N4154" s="4">
        <f t="shared" si="449"/>
        <v>3.5826933325733989</v>
      </c>
      <c r="O4154" s="4">
        <f t="shared" si="450"/>
        <v>14.216666668653488</v>
      </c>
      <c r="P4154" s="4">
        <f t="shared" si="451"/>
        <v>49.816666671540588</v>
      </c>
      <c r="Q4154" s="4">
        <f t="shared" si="452"/>
        <v>6.8666666583158076</v>
      </c>
      <c r="R4154" s="4">
        <f t="shared" si="453"/>
        <v>21.233333341078833</v>
      </c>
      <c r="S4154" s="11">
        <f t="shared" si="454"/>
        <v>11.666666659293696</v>
      </c>
    </row>
    <row r="4155" spans="1:19" x14ac:dyDescent="0.45">
      <c r="A4155" s="15" t="s">
        <v>5</v>
      </c>
      <c r="B4155" s="1">
        <v>44256.427083000002</v>
      </c>
      <c r="C4155" s="16">
        <v>15</v>
      </c>
      <c r="D4155" s="5">
        <v>44256.427083000002</v>
      </c>
      <c r="E4155" s="2">
        <v>44256.417731000001</v>
      </c>
      <c r="F4155" s="2">
        <v>44256.419664000001</v>
      </c>
      <c r="G4155" s="2">
        <v>44256.423020833332</v>
      </c>
      <c r="H4155" s="2">
        <v>44256.429293981484</v>
      </c>
      <c r="I4155" s="2">
        <v>44256.449131944442</v>
      </c>
      <c r="J4155" s="2">
        <v>44256.455138888887</v>
      </c>
      <c r="K4155" s="2">
        <v>44256.468171296299</v>
      </c>
      <c r="L4155" s="6">
        <v>44256.475671296299</v>
      </c>
      <c r="M4155" s="10">
        <f t="shared" si="448"/>
        <v>2.7835199993569404</v>
      </c>
      <c r="N4155" s="4">
        <f t="shared" si="449"/>
        <v>4.8338399967178702</v>
      </c>
      <c r="O4155" s="4">
        <f t="shared" si="450"/>
        <v>9.0333333390299231</v>
      </c>
      <c r="P4155" s="4">
        <f t="shared" si="451"/>
        <v>28.566666659899056</v>
      </c>
      <c r="Q4155" s="4">
        <f t="shared" si="452"/>
        <v>8.6499999999068677</v>
      </c>
      <c r="R4155" s="4">
        <f t="shared" si="453"/>
        <v>18.766666674055159</v>
      </c>
      <c r="S4155" s="11">
        <f t="shared" si="454"/>
        <v>10.799999999580905</v>
      </c>
    </row>
    <row r="4156" spans="1:19" x14ac:dyDescent="0.45">
      <c r="A4156" s="15" t="s">
        <v>5</v>
      </c>
      <c r="B4156" s="1">
        <v>44256.4375</v>
      </c>
      <c r="C4156" s="16">
        <v>15</v>
      </c>
      <c r="D4156" s="5">
        <v>44256.4375</v>
      </c>
      <c r="E4156" s="2">
        <v>44256.433657000001</v>
      </c>
      <c r="F4156" s="2">
        <v>44256.434119999998</v>
      </c>
      <c r="G4156" s="2">
        <v>44256.440601851849</v>
      </c>
      <c r="H4156" s="2">
        <v>44256.452314814815</v>
      </c>
      <c r="I4156" s="2">
        <v>44256.473680555559</v>
      </c>
      <c r="J4156" s="2">
        <v>44256.475011574075</v>
      </c>
      <c r="K4156" s="2">
        <v>44256.481874999998</v>
      </c>
      <c r="L4156" s="6">
        <v>44256.489247685182</v>
      </c>
      <c r="M4156" s="10">
        <f t="shared" si="448"/>
        <v>0.66671999520622194</v>
      </c>
      <c r="N4156" s="4">
        <f t="shared" si="449"/>
        <v>9.3338666658382863</v>
      </c>
      <c r="O4156" s="4">
        <f t="shared" si="450"/>
        <v>16.86666666995734</v>
      </c>
      <c r="P4156" s="4">
        <f t="shared" si="451"/>
        <v>30.766666671261191</v>
      </c>
      <c r="Q4156" s="4">
        <f t="shared" si="452"/>
        <v>1.9166666641831398</v>
      </c>
      <c r="R4156" s="4">
        <f t="shared" si="453"/>
        <v>9.8833333281800151</v>
      </c>
      <c r="S4156" s="11">
        <f t="shared" si="454"/>
        <v>10.616666665300727</v>
      </c>
    </row>
    <row r="4157" spans="1:19" x14ac:dyDescent="0.45">
      <c r="A4157" s="15" t="s">
        <v>5</v>
      </c>
      <c r="B4157" s="1">
        <v>44256.458333000002</v>
      </c>
      <c r="C4157" s="16">
        <v>15</v>
      </c>
      <c r="D4157" s="5">
        <v>44256.458333000002</v>
      </c>
      <c r="E4157" s="2">
        <v>44256.450300999997</v>
      </c>
      <c r="F4157" s="2">
        <v>44256.451897999999</v>
      </c>
      <c r="G4157" s="2">
        <v>44256.466319444444</v>
      </c>
      <c r="H4157" s="2">
        <v>44256.46162037037</v>
      </c>
      <c r="I4157" s="2">
        <v>44256.474027777775</v>
      </c>
      <c r="J4157" s="2">
        <v>44256.484351851854</v>
      </c>
      <c r="K4157" s="2">
        <v>44256.498368055552</v>
      </c>
      <c r="L4157" s="6">
        <v>44256.502928240741</v>
      </c>
      <c r="M4157" s="10">
        <f t="shared" si="448"/>
        <v>2.2996800031978637</v>
      </c>
      <c r="N4157" s="4">
        <f t="shared" si="449"/>
        <v>20.766880000010133</v>
      </c>
      <c r="O4157" s="4">
        <f t="shared" si="450"/>
        <v>-6.7666666663717479</v>
      </c>
      <c r="P4157" s="4">
        <f t="shared" si="451"/>
        <v>17.86666666273959</v>
      </c>
      <c r="Q4157" s="4">
        <f t="shared" si="452"/>
        <v>14.866666673915461</v>
      </c>
      <c r="R4157" s="4">
        <f t="shared" si="453"/>
        <v>20.183333326131105</v>
      </c>
      <c r="S4157" s="11">
        <f t="shared" si="454"/>
        <v>6.5666666720062494</v>
      </c>
    </row>
    <row r="4158" spans="1:19" x14ac:dyDescent="0.45">
      <c r="A4158" s="15" t="s">
        <v>5</v>
      </c>
      <c r="B4158" s="1">
        <v>44256.46875</v>
      </c>
      <c r="C4158" s="16">
        <v>15</v>
      </c>
      <c r="D4158" s="5">
        <v>44256.46875</v>
      </c>
      <c r="E4158" s="2">
        <v>44256.463888999999</v>
      </c>
      <c r="F4158" s="2">
        <v>44256.464653000003</v>
      </c>
      <c r="G4158" s="2">
        <v>44256.465995370374</v>
      </c>
      <c r="H4158" s="2">
        <v>44256.476967592593</v>
      </c>
      <c r="I4158" s="2">
        <v>44256.499675925923</v>
      </c>
      <c r="J4158" s="2">
        <v>44256.507569444446</v>
      </c>
      <c r="K4158" s="2">
        <v>44256.52244212963</v>
      </c>
      <c r="L4158" s="6">
        <v>44256.52548611111</v>
      </c>
      <c r="M4158" s="10">
        <f t="shared" si="448"/>
        <v>1.1001600057352334</v>
      </c>
      <c r="N4158" s="4">
        <f t="shared" si="449"/>
        <v>1.9330133346375078</v>
      </c>
      <c r="O4158" s="4">
        <f t="shared" si="450"/>
        <v>15.799999994924292</v>
      </c>
      <c r="P4158" s="4">
        <f t="shared" si="451"/>
        <v>32.699999995529652</v>
      </c>
      <c r="Q4158" s="4">
        <f t="shared" si="452"/>
        <v>11.366666672984138</v>
      </c>
      <c r="R4158" s="4">
        <f t="shared" si="453"/>
        <v>21.416666664881632</v>
      </c>
      <c r="S4158" s="11">
        <f t="shared" si="454"/>
        <v>4.3833333312068135</v>
      </c>
    </row>
    <row r="4159" spans="1:19" x14ac:dyDescent="0.45">
      <c r="A4159" s="15" t="s">
        <v>5</v>
      </c>
      <c r="B4159" s="1">
        <v>44256.479166999998</v>
      </c>
      <c r="C4159" s="16">
        <v>15</v>
      </c>
      <c r="D4159" s="5">
        <v>44256.479166999998</v>
      </c>
      <c r="E4159" s="2">
        <v>44256.474387000002</v>
      </c>
      <c r="F4159" s="2">
        <v>44256.475012000003</v>
      </c>
      <c r="G4159" s="2">
        <v>44256.480914351851</v>
      </c>
      <c r="H4159" s="2">
        <v>44256.481145833335</v>
      </c>
      <c r="I4159" s="2">
        <v>44256.495393518519</v>
      </c>
      <c r="J4159" s="2">
        <v>44256.501331018517</v>
      </c>
      <c r="K4159" s="2">
        <v>44256.517766203702</v>
      </c>
      <c r="L4159" s="6">
        <v>44256.519583333335</v>
      </c>
      <c r="M4159" s="10">
        <f t="shared" si="448"/>
        <v>0.90000000083819032</v>
      </c>
      <c r="N4159" s="4">
        <f t="shared" si="449"/>
        <v>8.4993866609875113</v>
      </c>
      <c r="O4159" s="4">
        <f t="shared" si="450"/>
        <v>0.33333333791233599</v>
      </c>
      <c r="P4159" s="4">
        <f t="shared" si="451"/>
        <v>20.516666664043441</v>
      </c>
      <c r="Q4159" s="4">
        <f t="shared" si="452"/>
        <v>8.549999997485429</v>
      </c>
      <c r="R4159" s="4">
        <f t="shared" si="453"/>
        <v>23.666666666977108</v>
      </c>
      <c r="S4159" s="11">
        <f t="shared" si="454"/>
        <v>2.6166666706558317</v>
      </c>
    </row>
    <row r="4160" spans="1:19" x14ac:dyDescent="0.45">
      <c r="A4160" s="15" t="s">
        <v>5</v>
      </c>
      <c r="B4160" s="1">
        <v>44256.5625</v>
      </c>
      <c r="C4160" s="16">
        <v>15</v>
      </c>
      <c r="D4160" s="5">
        <v>44256.5625</v>
      </c>
      <c r="E4160" s="2">
        <v>44256.557916999998</v>
      </c>
      <c r="F4160" s="2">
        <v>44256.559606000003</v>
      </c>
      <c r="G4160" s="2">
        <v>44256.567731481482</v>
      </c>
      <c r="H4160" s="2">
        <v>44256.564166666663</v>
      </c>
      <c r="I4160" s="2">
        <v>44256.580231481479</v>
      </c>
      <c r="J4160" s="2">
        <v>44256.585682870369</v>
      </c>
      <c r="K4160" s="2">
        <v>44256.589826388888</v>
      </c>
      <c r="L4160" s="6">
        <v>44256.594108796293</v>
      </c>
      <c r="M4160" s="10">
        <f t="shared" si="448"/>
        <v>2.4321600061375648</v>
      </c>
      <c r="N4160" s="4">
        <f t="shared" si="449"/>
        <v>11.700693330494687</v>
      </c>
      <c r="O4160" s="4">
        <f t="shared" si="450"/>
        <v>-5.1333333388902247</v>
      </c>
      <c r="P4160" s="4">
        <f t="shared" si="451"/>
        <v>23.133333334699273</v>
      </c>
      <c r="Q4160" s="4">
        <f t="shared" si="452"/>
        <v>7.8500000014901161</v>
      </c>
      <c r="R4160" s="4">
        <f t="shared" si="453"/>
        <v>5.9666666679549962</v>
      </c>
      <c r="S4160" s="11">
        <f t="shared" si="454"/>
        <v>6.1666666623204947</v>
      </c>
    </row>
    <row r="4161" spans="1:19" x14ac:dyDescent="0.45">
      <c r="A4161" s="15" t="s">
        <v>5</v>
      </c>
      <c r="B4161" s="1">
        <v>44256.572916999998</v>
      </c>
      <c r="C4161" s="16">
        <v>15</v>
      </c>
      <c r="D4161" s="5">
        <v>44256.572916999998</v>
      </c>
      <c r="E4161" s="2">
        <v>44256.565265999998</v>
      </c>
      <c r="F4161" s="2">
        <v>44256.566285000001</v>
      </c>
      <c r="G4161" s="2">
        <v>44256.581365740742</v>
      </c>
      <c r="H4161" s="2">
        <v>44256.586319444446</v>
      </c>
      <c r="I4161" s="2">
        <v>44256.624293981484</v>
      </c>
      <c r="J4161" s="2">
        <v>44256.627418981479</v>
      </c>
      <c r="K4161" s="2">
        <v>44256.630127314813</v>
      </c>
      <c r="L4161" s="6">
        <v>44256.63490740741</v>
      </c>
      <c r="M4161" s="10">
        <f t="shared" si="448"/>
        <v>1.4673600043170154</v>
      </c>
      <c r="N4161" s="4">
        <f t="shared" si="449"/>
        <v>21.716266666771844</v>
      </c>
      <c r="O4161" s="4">
        <f t="shared" si="450"/>
        <v>7.1333333349321038</v>
      </c>
      <c r="P4161" s="4">
        <f t="shared" si="451"/>
        <v>54.683333333814517</v>
      </c>
      <c r="Q4161" s="4">
        <f t="shared" si="452"/>
        <v>4.4999999937135726</v>
      </c>
      <c r="R4161" s="4">
        <f t="shared" si="453"/>
        <v>3.9000000001396984</v>
      </c>
      <c r="S4161" s="11">
        <f t="shared" si="454"/>
        <v>6.883333339355886</v>
      </c>
    </row>
    <row r="4162" spans="1:19" x14ac:dyDescent="0.45">
      <c r="A4162" s="15" t="s">
        <v>5</v>
      </c>
      <c r="B4162" s="1">
        <v>44256.583333000002</v>
      </c>
      <c r="C4162" s="16">
        <v>15</v>
      </c>
      <c r="D4162" s="5">
        <v>44256.583333000002</v>
      </c>
      <c r="E4162" s="2">
        <v>44256.587314999997</v>
      </c>
      <c r="F4162" s="2">
        <v>44256.588066999997</v>
      </c>
      <c r="G4162" s="2">
        <v>44256.593564814815</v>
      </c>
      <c r="H4162" s="2">
        <v>44256.602824074071</v>
      </c>
      <c r="I4162" s="2">
        <v>44256.627465277779</v>
      </c>
      <c r="J4162" s="2">
        <v>44256.637812499997</v>
      </c>
      <c r="K4162" s="2">
        <v>44256.653831018521</v>
      </c>
      <c r="L4162" s="6">
        <v>44256.657881944448</v>
      </c>
      <c r="M4162" s="10">
        <f t="shared" si="448"/>
        <v>1.0828799998853356</v>
      </c>
      <c r="N4162" s="4">
        <f t="shared" si="449"/>
        <v>7.9168533382471651</v>
      </c>
      <c r="O4162" s="4">
        <f t="shared" si="450"/>
        <v>13.333333327900618</v>
      </c>
      <c r="P4162" s="4">
        <f t="shared" si="451"/>
        <v>35.483333340380341</v>
      </c>
      <c r="Q4162" s="4">
        <f t="shared" si="452"/>
        <v>14.899999994086102</v>
      </c>
      <c r="R4162" s="4">
        <f t="shared" si="453"/>
        <v>23.066666673403233</v>
      </c>
      <c r="S4162" s="11">
        <f t="shared" si="454"/>
        <v>5.8333333348855376</v>
      </c>
    </row>
    <row r="4163" spans="1:19" x14ac:dyDescent="0.45">
      <c r="A4163" s="15" t="s">
        <v>5</v>
      </c>
      <c r="B4163" s="1">
        <v>44256.625</v>
      </c>
      <c r="C4163" s="16">
        <v>15</v>
      </c>
      <c r="D4163" s="5">
        <v>44256.625</v>
      </c>
      <c r="E4163" s="2">
        <v>44256.613704000003</v>
      </c>
      <c r="F4163" s="2">
        <v>44256.617396000001</v>
      </c>
      <c r="G4163" s="2">
        <v>44256.641655092593</v>
      </c>
      <c r="H4163" s="2">
        <v>44256.642488425925</v>
      </c>
      <c r="I4163" s="2">
        <v>44256.645752314813</v>
      </c>
      <c r="J4163" s="2">
        <v>44256.646145833336</v>
      </c>
      <c r="K4163" s="2">
        <v>44256.649675925924</v>
      </c>
      <c r="L4163" s="6">
        <v>44256.654814814814</v>
      </c>
      <c r="M4163" s="10">
        <f t="shared" ref="M4163:M4226" si="455">(F4163-E4163)*60*24</f>
        <v>5.3164799977093935</v>
      </c>
      <c r="N4163" s="4">
        <f t="shared" ref="N4163:N4226" si="456">(G4163-F4163)*60*24</f>
        <v>34.933093332219869</v>
      </c>
      <c r="O4163" s="4">
        <f t="shared" ref="O4163:O4226" si="457">(H4163-G4163)*60*24</f>
        <v>1.1999999976251274</v>
      </c>
      <c r="P4163" s="4">
        <f t="shared" ref="P4163:P4226" si="458">(I4163-H4163)*60*24</f>
        <v>4.69999999855645</v>
      </c>
      <c r="Q4163" s="4">
        <f t="shared" ref="Q4163:Q4226" si="459">(J4163-I4163)*60*24</f>
        <v>0.56666667340323329</v>
      </c>
      <c r="R4163" s="4">
        <f t="shared" ref="R4163:R4226" si="460">(K4163-J4163)*60*24</f>
        <v>5.0833333272021264</v>
      </c>
      <c r="S4163" s="11">
        <f t="shared" ref="S4163:S4226" si="461">(L4163-K4163)*60*24</f>
        <v>7.400000001071021</v>
      </c>
    </row>
    <row r="4164" spans="1:19" x14ac:dyDescent="0.45">
      <c r="A4164" s="15" t="s">
        <v>5</v>
      </c>
      <c r="B4164" s="1">
        <v>44256.645833000002</v>
      </c>
      <c r="C4164" s="16">
        <v>15</v>
      </c>
      <c r="D4164" s="5">
        <v>44256.645833000002</v>
      </c>
      <c r="E4164" s="2">
        <v>44256.634907</v>
      </c>
      <c r="F4164" s="2">
        <v>44256.636157000001</v>
      </c>
      <c r="G4164" s="2">
        <v>44256.653784722221</v>
      </c>
      <c r="H4164" s="2">
        <v>44256.652442129627</v>
      </c>
      <c r="I4164" s="2">
        <v>44256.653391203705</v>
      </c>
      <c r="J4164" s="2">
        <v>44256.654270833336</v>
      </c>
      <c r="K4164" s="2">
        <v>44256.66642361111</v>
      </c>
      <c r="L4164" s="6">
        <v>44256.671712962961</v>
      </c>
      <c r="M4164" s="10">
        <f t="shared" si="455"/>
        <v>1.8000000016763806</v>
      </c>
      <c r="N4164" s="4">
        <f t="shared" si="456"/>
        <v>25.383919996675104</v>
      </c>
      <c r="O4164" s="4">
        <f t="shared" si="457"/>
        <v>-1.9333333347458392</v>
      </c>
      <c r="P4164" s="4">
        <f t="shared" si="458"/>
        <v>1.3666666718199849</v>
      </c>
      <c r="Q4164" s="4">
        <f t="shared" si="459"/>
        <v>1.2666666693985462</v>
      </c>
      <c r="R4164" s="4">
        <f t="shared" si="460"/>
        <v>17.499999994179234</v>
      </c>
      <c r="S4164" s="11">
        <f t="shared" si="461"/>
        <v>7.6166666659992188</v>
      </c>
    </row>
    <row r="4165" spans="1:19" x14ac:dyDescent="0.45">
      <c r="A4165" s="15" t="s">
        <v>5</v>
      </c>
      <c r="B4165" s="1">
        <v>44258.333333000002</v>
      </c>
      <c r="C4165" s="16">
        <v>15</v>
      </c>
      <c r="D4165" s="5">
        <v>44258.333333000002</v>
      </c>
      <c r="E4165" s="2">
        <v>44258.323170999996</v>
      </c>
      <c r="F4165" s="2">
        <v>44258.324132000002</v>
      </c>
      <c r="G4165" s="2">
        <v>44258.327743055554</v>
      </c>
      <c r="H4165" s="2">
        <v>44258.333078703705</v>
      </c>
      <c r="I4165" s="2">
        <v>44258.346493055556</v>
      </c>
      <c r="J4165" s="2">
        <v>44258.355173611111</v>
      </c>
      <c r="K4165" s="2">
        <v>44258.361979166664</v>
      </c>
      <c r="L4165" s="6">
        <v>44258.367372685185</v>
      </c>
      <c r="M4165" s="10">
        <f t="shared" si="455"/>
        <v>1.383840007474646</v>
      </c>
      <c r="N4165" s="4">
        <f t="shared" si="456"/>
        <v>5.1999199949204922</v>
      </c>
      <c r="O4165" s="4">
        <f t="shared" si="457"/>
        <v>7.6833333377726376</v>
      </c>
      <c r="P4165" s="4">
        <f t="shared" si="458"/>
        <v>19.316666666418314</v>
      </c>
      <c r="Q4165" s="4">
        <f t="shared" si="459"/>
        <v>12.499999998835847</v>
      </c>
      <c r="R4165" s="4">
        <f t="shared" si="460"/>
        <v>9.7999999963212758</v>
      </c>
      <c r="S4165" s="11">
        <f t="shared" si="461"/>
        <v>7.7666666696313769</v>
      </c>
    </row>
    <row r="4166" spans="1:19" x14ac:dyDescent="0.45">
      <c r="A4166" s="15" t="s">
        <v>5</v>
      </c>
      <c r="B4166" s="1">
        <v>44258.34375</v>
      </c>
      <c r="C4166" s="16">
        <v>15</v>
      </c>
      <c r="D4166" s="5">
        <v>44258.34375</v>
      </c>
      <c r="E4166" s="2">
        <v>44258.333935000002</v>
      </c>
      <c r="F4166" s="2">
        <v>44258.335832999997</v>
      </c>
      <c r="G4166" s="2">
        <v>44258.336759259262</v>
      </c>
      <c r="H4166" s="2">
        <v>44258.35392361111</v>
      </c>
      <c r="I4166" s="2">
        <v>44258.394525462965</v>
      </c>
      <c r="J4166" s="2">
        <v>44258.396504629629</v>
      </c>
      <c r="K4166" s="2">
        <v>44258.410787037035</v>
      </c>
      <c r="L4166" s="6">
        <v>44258.412175925929</v>
      </c>
      <c r="M4166" s="10">
        <f t="shared" si="455"/>
        <v>2.7331199927721173</v>
      </c>
      <c r="N4166" s="4">
        <f t="shared" si="456"/>
        <v>1.3338133413344622</v>
      </c>
      <c r="O4166" s="4">
        <f t="shared" si="457"/>
        <v>24.716666660970077</v>
      </c>
      <c r="P4166" s="4">
        <f t="shared" si="458"/>
        <v>58.466666671447456</v>
      </c>
      <c r="Q4166" s="4">
        <f t="shared" si="459"/>
        <v>2.84999999566935</v>
      </c>
      <c r="R4166" s="4">
        <f t="shared" si="460"/>
        <v>20.566666665254161</v>
      </c>
      <c r="S4166" s="11">
        <f t="shared" si="461"/>
        <v>2.000000006519258</v>
      </c>
    </row>
    <row r="4167" spans="1:19" x14ac:dyDescent="0.45">
      <c r="A4167" s="15" t="s">
        <v>5</v>
      </c>
      <c r="B4167" s="1">
        <v>44258.354166999998</v>
      </c>
      <c r="C4167" s="16">
        <v>15</v>
      </c>
      <c r="D4167" s="5">
        <v>44258.354166999998</v>
      </c>
      <c r="E4167" s="2">
        <v>44258.345115999997</v>
      </c>
      <c r="F4167" s="2">
        <v>44258.349420999999</v>
      </c>
      <c r="G4167" s="2">
        <v>44258.352094907408</v>
      </c>
      <c r="H4167" s="2">
        <v>44258.362523148149</v>
      </c>
      <c r="I4167" s="2">
        <v>44258.401516203703</v>
      </c>
      <c r="J4167" s="2">
        <v>44258.410543981481</v>
      </c>
      <c r="K4167" s="2">
        <v>44258.428831018522</v>
      </c>
      <c r="L4167" s="6">
        <v>44258.43241898148</v>
      </c>
      <c r="M4167" s="10">
        <f t="shared" si="455"/>
        <v>6.1992000031750649</v>
      </c>
      <c r="N4167" s="4">
        <f t="shared" si="456"/>
        <v>3.8504266692325473</v>
      </c>
      <c r="O4167" s="4">
        <f t="shared" si="457"/>
        <v>15.01666666707024</v>
      </c>
      <c r="P4167" s="4">
        <f t="shared" si="458"/>
        <v>56.149999997578561</v>
      </c>
      <c r="Q4167" s="4">
        <f t="shared" si="459"/>
        <v>13.000000000465661</v>
      </c>
      <c r="R4167" s="4">
        <f t="shared" si="460"/>
        <v>26.333333338843659</v>
      </c>
      <c r="S4167" s="11">
        <f t="shared" si="461"/>
        <v>5.1666666590608656</v>
      </c>
    </row>
    <row r="4168" spans="1:19" x14ac:dyDescent="0.45">
      <c r="A4168" s="15" t="s">
        <v>5</v>
      </c>
      <c r="B4168" s="1">
        <v>44258.364583000002</v>
      </c>
      <c r="C4168" s="16">
        <v>15</v>
      </c>
      <c r="D4168" s="5">
        <v>44258.364583000002</v>
      </c>
      <c r="E4168" s="2">
        <v>44258.367557999998</v>
      </c>
      <c r="F4168" s="2">
        <v>44258.368413999997</v>
      </c>
      <c r="G4168" s="2">
        <v>44258.368645833332</v>
      </c>
      <c r="H4168" s="2">
        <v>44258.375914351855</v>
      </c>
      <c r="I4168" s="2">
        <v>44258.379155092596</v>
      </c>
      <c r="J4168" s="2">
        <v>44258.384050925924</v>
      </c>
      <c r="K4168" s="2">
        <v>44258.387950999997</v>
      </c>
      <c r="L4168" s="6">
        <v>44258.391875000001</v>
      </c>
      <c r="M4168" s="10">
        <f t="shared" si="455"/>
        <v>1.2326399981975555</v>
      </c>
      <c r="N4168" s="4">
        <f t="shared" si="456"/>
        <v>0.33384000300429761</v>
      </c>
      <c r="O4168" s="4">
        <f t="shared" si="457"/>
        <v>10.466666672145948</v>
      </c>
      <c r="P4168" s="4">
        <f t="shared" si="458"/>
        <v>4.6666666679084301</v>
      </c>
      <c r="Q4168" s="4">
        <f t="shared" si="459"/>
        <v>7.0499999925959855</v>
      </c>
      <c r="R4168" s="4">
        <f t="shared" si="460"/>
        <v>5.6161066645290703</v>
      </c>
      <c r="S4168" s="11">
        <f t="shared" si="461"/>
        <v>5.6505600060336292</v>
      </c>
    </row>
    <row r="4169" spans="1:19" x14ac:dyDescent="0.45">
      <c r="A4169" s="15" t="s">
        <v>5</v>
      </c>
      <c r="B4169" s="1">
        <v>44258.375</v>
      </c>
      <c r="C4169" s="16">
        <v>15</v>
      </c>
      <c r="D4169" s="5">
        <v>44258.375</v>
      </c>
      <c r="E4169" s="2">
        <v>44258.369212999998</v>
      </c>
      <c r="F4169" s="2">
        <v>44258.369549000003</v>
      </c>
      <c r="G4169" s="2">
        <v>44258.37568287037</v>
      </c>
      <c r="H4169" s="2">
        <v>44258.384189814817</v>
      </c>
      <c r="I4169" s="2">
        <v>44258.403553240743</v>
      </c>
      <c r="J4169" s="2">
        <v>44258.412662037037</v>
      </c>
      <c r="K4169" s="2">
        <v>44258.423275462963</v>
      </c>
      <c r="L4169" s="6">
        <v>44258.427719907406</v>
      </c>
      <c r="M4169" s="10">
        <f t="shared" si="455"/>
        <v>0.48384000663645566</v>
      </c>
      <c r="N4169" s="4">
        <f t="shared" si="456"/>
        <v>8.8327733287587762</v>
      </c>
      <c r="O4169" s="4">
        <f t="shared" si="457"/>
        <v>12.250000003259629</v>
      </c>
      <c r="P4169" s="4">
        <f t="shared" si="458"/>
        <v>27.883333334466442</v>
      </c>
      <c r="Q4169" s="4">
        <f t="shared" si="459"/>
        <v>13.11666666297242</v>
      </c>
      <c r="R4169" s="4">
        <f t="shared" si="460"/>
        <v>15.283333333209157</v>
      </c>
      <c r="S4169" s="11">
        <f t="shared" si="461"/>
        <v>6.3999999978113919</v>
      </c>
    </row>
    <row r="4170" spans="1:19" x14ac:dyDescent="0.45">
      <c r="A4170" s="15" t="s">
        <v>5</v>
      </c>
      <c r="B4170" s="1">
        <v>44258.385416999998</v>
      </c>
      <c r="C4170" s="16">
        <v>15</v>
      </c>
      <c r="D4170" s="5">
        <v>44258.385416999998</v>
      </c>
      <c r="E4170" s="2">
        <v>44258.387338</v>
      </c>
      <c r="F4170" s="2">
        <v>44258.387742999999</v>
      </c>
      <c r="G4170" s="2">
        <v>44258.390960648147</v>
      </c>
      <c r="H4170" s="2">
        <v>44258.400902777779</v>
      </c>
      <c r="I4170" s="2">
        <v>44258.405949074076</v>
      </c>
      <c r="J4170" s="2">
        <v>44258.412141203706</v>
      </c>
      <c r="K4170" s="2">
        <v>44258.420949074076</v>
      </c>
      <c r="L4170" s="6">
        <v>44258.428113425929</v>
      </c>
      <c r="M4170" s="10">
        <f t="shared" si="455"/>
        <v>0.5831999983638525</v>
      </c>
      <c r="N4170" s="4">
        <f t="shared" si="456"/>
        <v>4.6334133320488036</v>
      </c>
      <c r="O4170" s="4">
        <f t="shared" si="457"/>
        <v>14.316666671074927</v>
      </c>
      <c r="P4170" s="4">
        <f t="shared" si="458"/>
        <v>7.2666666680015624</v>
      </c>
      <c r="Q4170" s="4">
        <f t="shared" si="459"/>
        <v>8.916666666045785</v>
      </c>
      <c r="R4170" s="4">
        <f t="shared" si="460"/>
        <v>12.683333333116025</v>
      </c>
      <c r="S4170" s="11">
        <f t="shared" si="461"/>
        <v>10.31666666851379</v>
      </c>
    </row>
    <row r="4171" spans="1:19" x14ac:dyDescent="0.45">
      <c r="A4171" s="15" t="s">
        <v>5</v>
      </c>
      <c r="B4171" s="1">
        <v>44258.395833000002</v>
      </c>
      <c r="C4171" s="16">
        <v>15</v>
      </c>
      <c r="D4171" s="5">
        <v>44258.395833000002</v>
      </c>
      <c r="E4171" s="2">
        <v>44258.397639000003</v>
      </c>
      <c r="F4171" s="2">
        <v>44258.397940000003</v>
      </c>
      <c r="G4171" s="2">
        <v>44258.398900462962</v>
      </c>
      <c r="H4171" s="2">
        <v>44258.410324074073</v>
      </c>
      <c r="I4171" s="2">
        <v>44258.423125000001</v>
      </c>
      <c r="J4171" s="2">
        <v>44258.426354166666</v>
      </c>
      <c r="K4171" s="2">
        <v>44258.441168981481</v>
      </c>
      <c r="L4171" s="6">
        <v>44258.450277777774</v>
      </c>
      <c r="M4171" s="10">
        <f t="shared" si="455"/>
        <v>0.43344000005163252</v>
      </c>
      <c r="N4171" s="4">
        <f t="shared" si="456"/>
        <v>1.3830666616559029</v>
      </c>
      <c r="O4171" s="4">
        <f t="shared" si="457"/>
        <v>16.450000000186265</v>
      </c>
      <c r="P4171" s="4">
        <f t="shared" si="458"/>
        <v>18.433333336142823</v>
      </c>
      <c r="Q4171" s="4">
        <f t="shared" si="459"/>
        <v>4.6499999973457307</v>
      </c>
      <c r="R4171" s="4">
        <f t="shared" si="460"/>
        <v>21.333333333022892</v>
      </c>
      <c r="S4171" s="11">
        <f t="shared" si="461"/>
        <v>13.11666666297242</v>
      </c>
    </row>
    <row r="4172" spans="1:19" x14ac:dyDescent="0.45">
      <c r="A4172" s="15" t="s">
        <v>5</v>
      </c>
      <c r="B4172" s="1">
        <v>44258.4375</v>
      </c>
      <c r="C4172" s="16">
        <v>15</v>
      </c>
      <c r="D4172" s="5">
        <v>44258.4375</v>
      </c>
      <c r="E4172" s="2">
        <v>44258.424433</v>
      </c>
      <c r="F4172" s="2">
        <v>44258.428171</v>
      </c>
      <c r="G4172" s="2">
        <v>44258.429918981485</v>
      </c>
      <c r="H4172" s="2">
        <v>44258.440289351849</v>
      </c>
      <c r="I4172" s="2">
        <v>44258.447708333333</v>
      </c>
      <c r="J4172" s="2">
        <v>44258.449525462966</v>
      </c>
      <c r="K4172" s="2">
        <v>44258.462094907409</v>
      </c>
      <c r="L4172" s="6">
        <v>44258.465381944443</v>
      </c>
      <c r="M4172" s="10">
        <f t="shared" si="455"/>
        <v>5.382719999179244</v>
      </c>
      <c r="N4172" s="4">
        <f t="shared" si="456"/>
        <v>2.5170933385379612</v>
      </c>
      <c r="O4172" s="4">
        <f t="shared" si="457"/>
        <v>14.933333324734122</v>
      </c>
      <c r="P4172" s="4">
        <f t="shared" si="458"/>
        <v>10.683333337074146</v>
      </c>
      <c r="Q4172" s="4">
        <f t="shared" si="459"/>
        <v>2.6166666706558317</v>
      </c>
      <c r="R4172" s="4">
        <f t="shared" si="460"/>
        <v>18.099999998230487</v>
      </c>
      <c r="S4172" s="11">
        <f t="shared" si="461"/>
        <v>4.7333333292044699</v>
      </c>
    </row>
    <row r="4173" spans="1:19" x14ac:dyDescent="0.45">
      <c r="A4173" s="15" t="s">
        <v>5</v>
      </c>
      <c r="B4173" s="1">
        <v>44258.447916999998</v>
      </c>
      <c r="C4173" s="16">
        <v>15</v>
      </c>
      <c r="D4173" s="5">
        <v>44258.447916999998</v>
      </c>
      <c r="E4173" s="2">
        <v>44258.443565000001</v>
      </c>
      <c r="F4173" s="2">
        <v>44258.444930999998</v>
      </c>
      <c r="G4173" s="2">
        <v>44258.45</v>
      </c>
      <c r="H4173" s="2">
        <v>44258.459432870368</v>
      </c>
      <c r="I4173" s="2">
        <v>44258.465173611112</v>
      </c>
      <c r="J4173" s="2">
        <v>44258.476956018516</v>
      </c>
      <c r="K4173" s="2">
        <v>44258.49490740741</v>
      </c>
      <c r="L4173" s="6">
        <v>44258.50141203704</v>
      </c>
      <c r="M4173" s="10">
        <f t="shared" si="455"/>
        <v>1.9670399953611195</v>
      </c>
      <c r="N4173" s="4">
        <f t="shared" si="456"/>
        <v>7.2993599984329194</v>
      </c>
      <c r="O4173" s="4">
        <f t="shared" si="457"/>
        <v>13.583333333954215</v>
      </c>
      <c r="P4173" s="4">
        <f t="shared" si="458"/>
        <v>8.2666666712611914</v>
      </c>
      <c r="Q4173" s="4">
        <f t="shared" si="459"/>
        <v>16.966666661901399</v>
      </c>
      <c r="R4173" s="4">
        <f t="shared" si="460"/>
        <v>25.850000007776543</v>
      </c>
      <c r="S4173" s="11">
        <f t="shared" si="461"/>
        <v>9.3666666664648801</v>
      </c>
    </row>
    <row r="4174" spans="1:19" x14ac:dyDescent="0.45">
      <c r="A4174" s="15" t="s">
        <v>5</v>
      </c>
      <c r="B4174" s="1">
        <v>44258.458333000002</v>
      </c>
      <c r="C4174" s="16">
        <v>15</v>
      </c>
      <c r="D4174" s="5">
        <v>44258.458333000002</v>
      </c>
      <c r="E4174" s="2">
        <v>44258.451007000003</v>
      </c>
      <c r="F4174" s="2">
        <v>44258.452001999998</v>
      </c>
      <c r="G4174" s="2">
        <v>44258.453009259261</v>
      </c>
      <c r="H4174" s="2">
        <v>44258.470358796294</v>
      </c>
      <c r="I4174" s="2">
        <v>44258.509988425925</v>
      </c>
      <c r="J4174" s="2">
        <v>44258.516944444447</v>
      </c>
      <c r="K4174" s="2">
        <v>44258.525150462963</v>
      </c>
      <c r="L4174" s="6">
        <v>44258.531273148146</v>
      </c>
      <c r="M4174" s="10">
        <f t="shared" si="455"/>
        <v>1.4327999926172197</v>
      </c>
      <c r="N4174" s="4">
        <f t="shared" si="456"/>
        <v>1.4504533389117569</v>
      </c>
      <c r="O4174" s="4">
        <f t="shared" si="457"/>
        <v>24.983333327108994</v>
      </c>
      <c r="P4174" s="4">
        <f t="shared" si="458"/>
        <v>57.066666668979451</v>
      </c>
      <c r="Q4174" s="4">
        <f t="shared" si="459"/>
        <v>10.016666671726853</v>
      </c>
      <c r="R4174" s="4">
        <f t="shared" si="460"/>
        <v>11.816666662925854</v>
      </c>
      <c r="S4174" s="11">
        <f t="shared" si="461"/>
        <v>8.8166666636243463</v>
      </c>
    </row>
    <row r="4175" spans="1:19" x14ac:dyDescent="0.45">
      <c r="A4175" s="15" t="s">
        <v>5</v>
      </c>
      <c r="B4175" s="1">
        <v>44258.46875</v>
      </c>
      <c r="C4175" s="16">
        <v>15</v>
      </c>
      <c r="D4175" s="5">
        <v>44258.46875</v>
      </c>
      <c r="E4175" s="2">
        <v>44258.471816999998</v>
      </c>
      <c r="F4175" s="2">
        <v>44258.472268999998</v>
      </c>
      <c r="G4175" s="2">
        <v>44258.473425925928</v>
      </c>
      <c r="H4175" s="2">
        <v>44258.487013888887</v>
      </c>
      <c r="I4175" s="2">
        <v>44258.515729166669</v>
      </c>
      <c r="J4175" s="2">
        <v>44258.518796296295</v>
      </c>
      <c r="K4175" s="2">
        <v>44258.523125</v>
      </c>
      <c r="L4175" s="6">
        <v>44258.524340277778</v>
      </c>
      <c r="M4175" s="10">
        <f t="shared" si="455"/>
        <v>0.65088000032119453</v>
      </c>
      <c r="N4175" s="4">
        <f t="shared" si="456"/>
        <v>1.6659733385313302</v>
      </c>
      <c r="O4175" s="4">
        <f t="shared" si="457"/>
        <v>19.566666661994532</v>
      </c>
      <c r="P4175" s="4">
        <f t="shared" si="458"/>
        <v>41.350000005913898</v>
      </c>
      <c r="Q4175" s="4">
        <f t="shared" si="459"/>
        <v>4.4166666618548334</v>
      </c>
      <c r="R4175" s="4">
        <f t="shared" si="460"/>
        <v>6.2333333340939134</v>
      </c>
      <c r="S4175" s="11">
        <f t="shared" si="461"/>
        <v>1.7500000004656613</v>
      </c>
    </row>
    <row r="4176" spans="1:19" x14ac:dyDescent="0.45">
      <c r="A4176" s="15" t="s">
        <v>5</v>
      </c>
      <c r="B4176" s="1">
        <v>44258.479166999998</v>
      </c>
      <c r="C4176" s="16">
        <v>15</v>
      </c>
      <c r="D4176" s="5">
        <v>44258.479166999998</v>
      </c>
      <c r="E4176" s="2">
        <v>44258.481389</v>
      </c>
      <c r="F4176" s="2">
        <v>44258.483749999999</v>
      </c>
      <c r="G4176" s="2">
        <v>44258.484768518516</v>
      </c>
      <c r="H4176" s="2">
        <v>44258.485682870371</v>
      </c>
      <c r="I4176" s="2">
        <v>44258.514953703707</v>
      </c>
      <c r="J4176" s="2">
        <v>44258.519444444442</v>
      </c>
      <c r="K4176" s="2">
        <v>44258.52857638889</v>
      </c>
      <c r="L4176" s="6">
        <v>44258.533912037034</v>
      </c>
      <c r="M4176" s="10">
        <f t="shared" si="455"/>
        <v>3.3998399984557182</v>
      </c>
      <c r="N4176" s="4">
        <f t="shared" si="456"/>
        <v>1.4666666637640446</v>
      </c>
      <c r="O4176" s="4">
        <f t="shared" si="457"/>
        <v>1.3166666706092656</v>
      </c>
      <c r="P4176" s="4">
        <f t="shared" si="458"/>
        <v>42.15000000433065</v>
      </c>
      <c r="Q4176" s="4">
        <f t="shared" si="459"/>
        <v>6.4666666591074318</v>
      </c>
      <c r="R4176" s="4">
        <f t="shared" si="460"/>
        <v>13.150000004097819</v>
      </c>
      <c r="S4176" s="11">
        <f t="shared" si="461"/>
        <v>7.6833333272952586</v>
      </c>
    </row>
    <row r="4177" spans="1:19" x14ac:dyDescent="0.45">
      <c r="A4177" s="15" t="s">
        <v>5</v>
      </c>
      <c r="B4177" s="1">
        <v>44258.489583000002</v>
      </c>
      <c r="C4177" s="16">
        <v>15</v>
      </c>
      <c r="D4177" s="5">
        <v>44258.489583000002</v>
      </c>
      <c r="E4177" s="2">
        <v>44258.483575999999</v>
      </c>
      <c r="F4177" s="2">
        <v>44258.484699000001</v>
      </c>
      <c r="G4177" s="2">
        <v>44258.485289351855</v>
      </c>
      <c r="H4177" s="2">
        <v>44258.496412037035</v>
      </c>
      <c r="I4177" s="2">
        <v>44258.51152777778</v>
      </c>
      <c r="J4177" s="2">
        <v>44258.513657407406</v>
      </c>
      <c r="K4177" s="2">
        <v>44258.525682870371</v>
      </c>
      <c r="L4177" s="6">
        <v>44258.527037037034</v>
      </c>
      <c r="M4177" s="10">
        <f t="shared" si="455"/>
        <v>1.6171200026292354</v>
      </c>
      <c r="N4177" s="4">
        <f t="shared" si="456"/>
        <v>0.85010666982270777</v>
      </c>
      <c r="O4177" s="4">
        <f t="shared" si="457"/>
        <v>16.01666665985249</v>
      </c>
      <c r="P4177" s="4">
        <f t="shared" si="458"/>
        <v>21.766666673356667</v>
      </c>
      <c r="Q4177" s="4">
        <f t="shared" si="459"/>
        <v>3.0666666605975479</v>
      </c>
      <c r="R4177" s="4">
        <f t="shared" si="460"/>
        <v>17.316666670376435</v>
      </c>
      <c r="S4177" s="11">
        <f t="shared" si="461"/>
        <v>1.9499999948311597</v>
      </c>
    </row>
    <row r="4178" spans="1:19" x14ac:dyDescent="0.45">
      <c r="A4178" s="15" t="s">
        <v>5</v>
      </c>
      <c r="B4178" s="1">
        <v>44258.635416999998</v>
      </c>
      <c r="C4178" s="16">
        <v>15</v>
      </c>
      <c r="D4178" s="5">
        <v>44258.635416999998</v>
      </c>
      <c r="E4178" s="2">
        <v>44258.542846999997</v>
      </c>
      <c r="F4178" s="2">
        <v>44258.557441999998</v>
      </c>
      <c r="G4178" s="2">
        <v>44258.557476851849</v>
      </c>
      <c r="H4178" s="2">
        <v>44258.559618055559</v>
      </c>
      <c r="I4178" s="2">
        <v>44258.567245370374</v>
      </c>
      <c r="J4178" s="2">
        <v>44258.573888888888</v>
      </c>
      <c r="K4178" s="2">
        <v>44258.589443999997</v>
      </c>
      <c r="L4178" s="6">
        <v>44258.59642361111</v>
      </c>
      <c r="M4178" s="10">
        <f t="shared" si="455"/>
        <v>21.016800000797957</v>
      </c>
      <c r="N4178" s="4">
        <f t="shared" si="456"/>
        <v>5.0186666194349527E-2</v>
      </c>
      <c r="O4178" s="4">
        <f t="shared" si="457"/>
        <v>3.0833333416376263</v>
      </c>
      <c r="P4178" s="4">
        <f t="shared" si="458"/>
        <v>10.983333333861083</v>
      </c>
      <c r="Q4178" s="4">
        <f t="shared" si="459"/>
        <v>9.5666666608303785</v>
      </c>
      <c r="R4178" s="4">
        <f t="shared" si="460"/>
        <v>22.399359997361898</v>
      </c>
      <c r="S4178" s="11">
        <f t="shared" si="461"/>
        <v>10.050640002591535</v>
      </c>
    </row>
    <row r="4179" spans="1:19" x14ac:dyDescent="0.45">
      <c r="A4179" s="15" t="s">
        <v>5</v>
      </c>
      <c r="B4179" s="1">
        <v>44258.645833000002</v>
      </c>
      <c r="C4179" s="16">
        <v>15</v>
      </c>
      <c r="D4179" s="5">
        <v>44258.645833000002</v>
      </c>
      <c r="E4179" s="2">
        <v>44258.553899999999</v>
      </c>
      <c r="F4179" s="2">
        <v>44258.555822000002</v>
      </c>
      <c r="G4179" s="2">
        <v>44258.559814814813</v>
      </c>
      <c r="H4179" s="2">
        <v>44258.559328703705</v>
      </c>
      <c r="I4179" s="2">
        <v>44258.569386574076</v>
      </c>
      <c r="J4179" s="2">
        <v>44258.577280092592</v>
      </c>
      <c r="K4179" s="2">
        <v>44258.590242999999</v>
      </c>
      <c r="L4179" s="6">
        <v>44258.597395833334</v>
      </c>
      <c r="M4179" s="10">
        <f t="shared" si="455"/>
        <v>2.767680004471913</v>
      </c>
      <c r="N4179" s="4">
        <f t="shared" si="456"/>
        <v>5.7496533275116235</v>
      </c>
      <c r="O4179" s="4">
        <f t="shared" si="457"/>
        <v>-0.69999999599531293</v>
      </c>
      <c r="P4179" s="4">
        <f t="shared" si="458"/>
        <v>14.483333334792405</v>
      </c>
      <c r="Q4179" s="4">
        <f t="shared" si="459"/>
        <v>11.366666662506759</v>
      </c>
      <c r="R4179" s="4">
        <f t="shared" si="460"/>
        <v>18.666586666367948</v>
      </c>
      <c r="S4179" s="11">
        <f t="shared" si="461"/>
        <v>10.300080003216863</v>
      </c>
    </row>
    <row r="4180" spans="1:19" x14ac:dyDescent="0.45">
      <c r="A4180" s="15" t="s">
        <v>5</v>
      </c>
      <c r="B4180" s="1">
        <v>44258.572916999998</v>
      </c>
      <c r="C4180" s="16">
        <v>15</v>
      </c>
      <c r="D4180" s="5">
        <v>44258.572916999998</v>
      </c>
      <c r="E4180" s="2">
        <v>44258.567384000002</v>
      </c>
      <c r="F4180" s="2">
        <v>44258.567882000003</v>
      </c>
      <c r="G4180" s="2">
        <v>44258.568067129629</v>
      </c>
      <c r="H4180" s="2">
        <v>44258.579710648148</v>
      </c>
      <c r="I4180" s="2">
        <v>44258.593923611108</v>
      </c>
      <c r="J4180" s="2">
        <v>44258.601770833331</v>
      </c>
      <c r="K4180" s="2">
        <v>44258.61440972222</v>
      </c>
      <c r="L4180" s="6">
        <v>44258.619768518518</v>
      </c>
      <c r="M4180" s="10">
        <f t="shared" si="455"/>
        <v>0.71712000179104507</v>
      </c>
      <c r="N4180" s="4">
        <f t="shared" si="456"/>
        <v>0.26658666087314487</v>
      </c>
      <c r="O4180" s="4">
        <f t="shared" si="457"/>
        <v>16.766666667535901</v>
      </c>
      <c r="P4180" s="4">
        <f t="shared" si="458"/>
        <v>20.466666662832722</v>
      </c>
      <c r="Q4180" s="4">
        <f t="shared" si="459"/>
        <v>11.300000001210719</v>
      </c>
      <c r="R4180" s="4">
        <f t="shared" si="460"/>
        <v>18.200000000651926</v>
      </c>
      <c r="S4180" s="11">
        <f t="shared" si="461"/>
        <v>7.7166666684206575</v>
      </c>
    </row>
    <row r="4181" spans="1:19" x14ac:dyDescent="0.45">
      <c r="A4181" s="15" t="s">
        <v>5</v>
      </c>
      <c r="B4181" s="1">
        <v>44258.583333000002</v>
      </c>
      <c r="C4181" s="16">
        <v>15</v>
      </c>
      <c r="D4181" s="5">
        <v>44258.583333000002</v>
      </c>
      <c r="E4181" s="2">
        <v>44258.578055999998</v>
      </c>
      <c r="F4181" s="2">
        <v>44258.580693999997</v>
      </c>
      <c r="G4181" s="2">
        <v>44258.581284722219</v>
      </c>
      <c r="H4181" s="2">
        <v>44258.592314814814</v>
      </c>
      <c r="I4181" s="2">
        <v>44258.608124999999</v>
      </c>
      <c r="J4181" s="2">
        <v>44258.617025462961</v>
      </c>
      <c r="K4181" s="2">
        <v>44258.632870370369</v>
      </c>
      <c r="L4181" s="6">
        <v>44258.643645833334</v>
      </c>
      <c r="M4181" s="10">
        <f t="shared" si="455"/>
        <v>3.7987199972849339</v>
      </c>
      <c r="N4181" s="4">
        <f t="shared" si="456"/>
        <v>0.85063999984413385</v>
      </c>
      <c r="O4181" s="4">
        <f t="shared" si="457"/>
        <v>15.88333333726041</v>
      </c>
      <c r="P4181" s="4">
        <f t="shared" si="458"/>
        <v>22.766666666138917</v>
      </c>
      <c r="Q4181" s="4">
        <f t="shared" si="459"/>
        <v>12.816666666185483</v>
      </c>
      <c r="R4181" s="4">
        <f t="shared" si="460"/>
        <v>22.816666667349637</v>
      </c>
      <c r="S4181" s="11">
        <f t="shared" si="461"/>
        <v>15.516666668700054</v>
      </c>
    </row>
    <row r="4182" spans="1:19" x14ac:dyDescent="0.45">
      <c r="A4182" s="15" t="s">
        <v>5</v>
      </c>
      <c r="B4182" s="1">
        <v>44258.59375</v>
      </c>
      <c r="C4182" s="16">
        <v>15</v>
      </c>
      <c r="D4182" s="5">
        <v>44258.59375</v>
      </c>
      <c r="E4182" s="2">
        <v>44258.59375</v>
      </c>
      <c r="F4182" s="2">
        <v>44258.594663999997</v>
      </c>
      <c r="G4182" s="2">
        <v>44258.59479166667</v>
      </c>
      <c r="H4182" s="2">
        <v>44258.60601851852</v>
      </c>
      <c r="I4182" s="2">
        <v>44258.621342592596</v>
      </c>
      <c r="J4182" s="2">
        <v>44258.622997685183</v>
      </c>
      <c r="K4182" s="2">
        <v>44258.635995370372</v>
      </c>
      <c r="L4182" s="6">
        <v>44258.639479166668</v>
      </c>
      <c r="M4182" s="10">
        <f t="shared" si="455"/>
        <v>1.316159995039925</v>
      </c>
      <c r="N4182" s="4">
        <f t="shared" si="456"/>
        <v>0.18384000984951854</v>
      </c>
      <c r="O4182" s="4">
        <f t="shared" si="457"/>
        <v>16.166666663484648</v>
      </c>
      <c r="P4182" s="4">
        <f t="shared" si="458"/>
        <v>22.066666670143604</v>
      </c>
      <c r="Q4182" s="4">
        <f t="shared" si="459"/>
        <v>2.3833333246875554</v>
      </c>
      <c r="R4182" s="4">
        <f t="shared" si="460"/>
        <v>18.71666667284444</v>
      </c>
      <c r="S4182" s="11">
        <f t="shared" si="461"/>
        <v>5.0166666659060866</v>
      </c>
    </row>
    <row r="4183" spans="1:19" x14ac:dyDescent="0.45">
      <c r="A4183" s="15" t="s">
        <v>5</v>
      </c>
      <c r="B4183" s="1">
        <v>44258.625</v>
      </c>
      <c r="C4183" s="16">
        <v>15</v>
      </c>
      <c r="D4183" s="5">
        <v>44258.625</v>
      </c>
      <c r="E4183" s="2">
        <v>44258.619572000003</v>
      </c>
      <c r="F4183" s="2">
        <v>44258.620393999998</v>
      </c>
      <c r="G4183" s="2">
        <v>44258.621041666665</v>
      </c>
      <c r="H4183" s="2">
        <v>44258.628807870373</v>
      </c>
      <c r="I4183" s="2">
        <v>44258.631215277775</v>
      </c>
      <c r="J4183" s="2">
        <v>44258.634120370371</v>
      </c>
      <c r="K4183" s="2">
        <v>44258.643681000001</v>
      </c>
      <c r="L4183" s="6">
        <v>44258.646550925929</v>
      </c>
      <c r="M4183" s="10">
        <f t="shared" si="455"/>
        <v>1.1836799921002239</v>
      </c>
      <c r="N4183" s="4">
        <f t="shared" si="456"/>
        <v>0.93264000141061842</v>
      </c>
      <c r="O4183" s="4">
        <f t="shared" si="457"/>
        <v>11.18333333870396</v>
      </c>
      <c r="P4183" s="4">
        <f t="shared" si="458"/>
        <v>3.4666666598059237</v>
      </c>
      <c r="Q4183" s="4">
        <f t="shared" si="459"/>
        <v>4.183333336841315</v>
      </c>
      <c r="R4183" s="4">
        <f t="shared" si="460"/>
        <v>13.767306668451056</v>
      </c>
      <c r="S4183" s="11">
        <f t="shared" si="461"/>
        <v>4.1326933354139328</v>
      </c>
    </row>
    <row r="4184" spans="1:19" x14ac:dyDescent="0.45">
      <c r="A4184" s="15" t="s">
        <v>5</v>
      </c>
      <c r="B4184" s="1">
        <v>44263.333333000002</v>
      </c>
      <c r="C4184" s="16">
        <v>15</v>
      </c>
      <c r="D4184" s="5">
        <v>44263.333333000002</v>
      </c>
      <c r="E4184" s="2">
        <v>44263.323263999999</v>
      </c>
      <c r="F4184" s="2">
        <v>44263.324155000002</v>
      </c>
      <c r="G4184" s="2">
        <v>44263.351273148146</v>
      </c>
      <c r="H4184" s="2">
        <v>44263.353483796294</v>
      </c>
      <c r="I4184" s="2">
        <v>44263.38045138889</v>
      </c>
      <c r="J4184" s="2">
        <v>44263.389618055553</v>
      </c>
      <c r="K4184" s="2">
        <v>44263.407951388886</v>
      </c>
      <c r="L4184" s="6">
        <v>44263.412106481483</v>
      </c>
      <c r="M4184" s="10">
        <f t="shared" si="455"/>
        <v>1.2830400047823787</v>
      </c>
      <c r="N4184" s="4">
        <f t="shared" si="456"/>
        <v>39.050133327255026</v>
      </c>
      <c r="O4184" s="4">
        <f t="shared" si="457"/>
        <v>3.183333333581686</v>
      </c>
      <c r="P4184" s="4">
        <f t="shared" si="458"/>
        <v>38.833333337679505</v>
      </c>
      <c r="Q4184" s="4">
        <f t="shared" si="459"/>
        <v>13.19999999483116</v>
      </c>
      <c r="R4184" s="4">
        <f t="shared" si="460"/>
        <v>26.400000000139698</v>
      </c>
      <c r="S4184" s="11">
        <f t="shared" si="461"/>
        <v>5.9833333385176957</v>
      </c>
    </row>
    <row r="4185" spans="1:19" x14ac:dyDescent="0.45">
      <c r="A4185" s="15" t="s">
        <v>5</v>
      </c>
      <c r="B4185" s="1">
        <v>44263.34375</v>
      </c>
      <c r="C4185" s="16">
        <v>15</v>
      </c>
      <c r="D4185" s="5">
        <v>44263.34375</v>
      </c>
      <c r="E4185" s="2">
        <v>44263.332407000002</v>
      </c>
      <c r="F4185" s="2">
        <v>44263.333530000004</v>
      </c>
      <c r="G4185" s="2">
        <v>44263.345694444448</v>
      </c>
      <c r="H4185" s="2">
        <v>44263.357789351852</v>
      </c>
      <c r="I4185" s="2">
        <v>44263.3906712963</v>
      </c>
      <c r="J4185" s="2">
        <v>44263.394525462965</v>
      </c>
      <c r="K4185" s="2">
        <v>44263.404490740744</v>
      </c>
      <c r="L4185" s="6">
        <v>44263.405381944445</v>
      </c>
      <c r="M4185" s="10">
        <f t="shared" si="455"/>
        <v>1.6171200026292354</v>
      </c>
      <c r="N4185" s="4">
        <f t="shared" si="456"/>
        <v>17.516799999866635</v>
      </c>
      <c r="O4185" s="4">
        <f t="shared" si="457"/>
        <v>17.416666662320495</v>
      </c>
      <c r="P4185" s="4">
        <f t="shared" si="458"/>
        <v>47.350000004516914</v>
      </c>
      <c r="Q4185" s="4">
        <f t="shared" si="459"/>
        <v>5.549999998183921</v>
      </c>
      <c r="R4185" s="4">
        <f t="shared" si="460"/>
        <v>14.350000001722947</v>
      </c>
      <c r="S4185" s="11">
        <f t="shared" si="461"/>
        <v>1.2833333294838667</v>
      </c>
    </row>
    <row r="4186" spans="1:19" x14ac:dyDescent="0.45">
      <c r="A4186" s="15" t="s">
        <v>5</v>
      </c>
      <c r="B4186" s="1">
        <v>44263.354166999998</v>
      </c>
      <c r="C4186" s="16">
        <v>15</v>
      </c>
      <c r="D4186" s="5">
        <v>44263.354166999998</v>
      </c>
      <c r="E4186" s="2">
        <v>44263.346505000001</v>
      </c>
      <c r="F4186" s="2">
        <v>44263.348009000001</v>
      </c>
      <c r="G4186" s="2">
        <v>44263.349675925929</v>
      </c>
      <c r="H4186" s="2">
        <v>44263.358912037038</v>
      </c>
      <c r="I4186" s="2">
        <v>44263.365370370368</v>
      </c>
      <c r="J4186" s="2">
        <v>44263.374745370369</v>
      </c>
      <c r="K4186" s="2">
        <v>44263.38517361111</v>
      </c>
      <c r="L4186" s="6">
        <v>44263.392013888886</v>
      </c>
      <c r="M4186" s="10">
        <f t="shared" si="455"/>
        <v>2.1657599997706711</v>
      </c>
      <c r="N4186" s="4">
        <f t="shared" si="456"/>
        <v>2.4003733356948942</v>
      </c>
      <c r="O4186" s="4">
        <f t="shared" si="457"/>
        <v>13.299999997252598</v>
      </c>
      <c r="P4186" s="4">
        <f t="shared" si="458"/>
        <v>9.2999999946914613</v>
      </c>
      <c r="Q4186" s="4">
        <f t="shared" si="459"/>
        <v>13.500000002095476</v>
      </c>
      <c r="R4186" s="4">
        <f t="shared" si="460"/>
        <v>15.01666666707024</v>
      </c>
      <c r="S4186" s="11">
        <f t="shared" si="461"/>
        <v>9.8499999975319952</v>
      </c>
    </row>
    <row r="4187" spans="1:19" x14ac:dyDescent="0.45">
      <c r="A4187" s="15" t="s">
        <v>5</v>
      </c>
      <c r="B4187" s="1">
        <v>44263.364583000002</v>
      </c>
      <c r="C4187" s="16">
        <v>15</v>
      </c>
      <c r="D4187" s="5">
        <v>44263.364583000002</v>
      </c>
      <c r="E4187" s="2">
        <v>44263.354571999997</v>
      </c>
      <c r="F4187" s="2">
        <v>44263.355208000001</v>
      </c>
      <c r="G4187" s="2">
        <v>44263.362847222219</v>
      </c>
      <c r="H4187" s="2">
        <v>44263.366782407407</v>
      </c>
      <c r="I4187" s="2">
        <v>44263.375023148146</v>
      </c>
      <c r="J4187" s="2">
        <v>44263.377974537034</v>
      </c>
      <c r="K4187" s="2">
        <v>44263.390775462962</v>
      </c>
      <c r="L4187" s="6">
        <v>44263.39570601852</v>
      </c>
      <c r="M4187" s="10">
        <f t="shared" si="455"/>
        <v>0.91584000620059669</v>
      </c>
      <c r="N4187" s="4">
        <f t="shared" si="456"/>
        <v>11.0004799941089</v>
      </c>
      <c r="O4187" s="4">
        <f t="shared" si="457"/>
        <v>5.6666666711680591</v>
      </c>
      <c r="P4187" s="4">
        <f t="shared" si="458"/>
        <v>11.866666664136574</v>
      </c>
      <c r="Q4187" s="4">
        <f t="shared" si="459"/>
        <v>4.2499999981373549</v>
      </c>
      <c r="R4187" s="4">
        <f t="shared" si="460"/>
        <v>18.433333336142823</v>
      </c>
      <c r="S4187" s="11">
        <f t="shared" si="461"/>
        <v>7.1000000042840838</v>
      </c>
    </row>
    <row r="4188" spans="1:19" x14ac:dyDescent="0.45">
      <c r="A4188" s="15" t="s">
        <v>5</v>
      </c>
      <c r="B4188" s="1">
        <v>44263.40625</v>
      </c>
      <c r="C4188" s="16">
        <v>15</v>
      </c>
      <c r="D4188" s="5">
        <v>44263.40625</v>
      </c>
      <c r="E4188" s="2">
        <v>44263.399896000003</v>
      </c>
      <c r="F4188" s="2">
        <v>44263.400416999997</v>
      </c>
      <c r="G4188" s="2">
        <v>44263.411481481482</v>
      </c>
      <c r="H4188" s="2">
        <v>44263.417673611111</v>
      </c>
      <c r="I4188" s="2">
        <v>44263.432337962964</v>
      </c>
      <c r="J4188" s="2">
        <v>44263.434432870374</v>
      </c>
      <c r="K4188" s="2">
        <v>44263.444120370368</v>
      </c>
      <c r="L4188" s="6">
        <v>44263.44872685185</v>
      </c>
      <c r="M4188" s="10">
        <f t="shared" si="455"/>
        <v>0.75023999204859138</v>
      </c>
      <c r="N4188" s="4">
        <f t="shared" si="456"/>
        <v>15.932853338308632</v>
      </c>
      <c r="O4188" s="4">
        <f t="shared" si="457"/>
        <v>8.916666666045785</v>
      </c>
      <c r="P4188" s="4">
        <f t="shared" si="458"/>
        <v>21.116666668094695</v>
      </c>
      <c r="Q4188" s="4">
        <f t="shared" si="459"/>
        <v>3.0166666698642075</v>
      </c>
      <c r="R4188" s="4">
        <f t="shared" si="460"/>
        <v>13.949999992037192</v>
      </c>
      <c r="S4188" s="11">
        <f t="shared" si="461"/>
        <v>6.6333333333022892</v>
      </c>
    </row>
    <row r="4189" spans="1:19" x14ac:dyDescent="0.45">
      <c r="A4189" s="15" t="s">
        <v>5</v>
      </c>
      <c r="B4189" s="1">
        <v>44263.416666999998</v>
      </c>
      <c r="C4189" s="16">
        <v>15</v>
      </c>
      <c r="D4189" s="5">
        <v>44263.416666999998</v>
      </c>
      <c r="E4189" s="2">
        <v>44263.408263999998</v>
      </c>
      <c r="F4189" s="2">
        <v>44263.409941999998</v>
      </c>
      <c r="G4189" s="2">
        <v>44263.424733796295</v>
      </c>
      <c r="H4189" s="2">
        <v>44263.429942129631</v>
      </c>
      <c r="I4189" s="2">
        <v>44263.451249999998</v>
      </c>
      <c r="J4189" s="2">
        <v>44263.457337962966</v>
      </c>
      <c r="K4189" s="2">
        <v>44263.472777777781</v>
      </c>
      <c r="L4189" s="6">
        <v>44263.482071759259</v>
      </c>
      <c r="M4189" s="10">
        <f t="shared" si="455"/>
        <v>2.4163200007751584</v>
      </c>
      <c r="N4189" s="4">
        <f t="shared" si="456"/>
        <v>21.300186667358503</v>
      </c>
      <c r="O4189" s="4">
        <f t="shared" si="457"/>
        <v>7.5000000034924597</v>
      </c>
      <c r="P4189" s="4">
        <f t="shared" si="458"/>
        <v>30.683333328925073</v>
      </c>
      <c r="Q4189" s="4">
        <f t="shared" si="459"/>
        <v>8.7666666728910059</v>
      </c>
      <c r="R4189" s="4">
        <f t="shared" si="460"/>
        <v>22.233333333861083</v>
      </c>
      <c r="S4189" s="11">
        <f t="shared" si="461"/>
        <v>13.383333329111338</v>
      </c>
    </row>
    <row r="4190" spans="1:19" x14ac:dyDescent="0.45">
      <c r="A4190" s="15" t="s">
        <v>5</v>
      </c>
      <c r="B4190" s="1">
        <v>44263.4375</v>
      </c>
      <c r="C4190" s="16">
        <v>15</v>
      </c>
      <c r="D4190" s="5">
        <v>44263.4375</v>
      </c>
      <c r="E4190" s="2">
        <v>44263.425729000002</v>
      </c>
      <c r="F4190" s="2">
        <v>44263.429248</v>
      </c>
      <c r="G4190" s="2">
        <v>44263.435844907406</v>
      </c>
      <c r="H4190" s="2">
        <v>44263.444930555554</v>
      </c>
      <c r="I4190" s="2">
        <v>44263.479166666664</v>
      </c>
      <c r="J4190" s="2">
        <v>44263.484398148146</v>
      </c>
      <c r="K4190" s="2">
        <v>44263.499432870369</v>
      </c>
      <c r="L4190" s="6">
        <v>44263.506874999999</v>
      </c>
      <c r="M4190" s="10">
        <f t="shared" si="455"/>
        <v>5.0673599971923977</v>
      </c>
      <c r="N4190" s="4">
        <f t="shared" si="456"/>
        <v>9.499546664301306</v>
      </c>
      <c r="O4190" s="4">
        <f t="shared" si="457"/>
        <v>13.083333332324401</v>
      </c>
      <c r="P4190" s="4">
        <f t="shared" si="458"/>
        <v>49.299999999348074</v>
      </c>
      <c r="Q4190" s="4">
        <f t="shared" si="459"/>
        <v>7.5333333341404796</v>
      </c>
      <c r="R4190" s="4">
        <f t="shared" si="460"/>
        <v>21.650000000372529</v>
      </c>
      <c r="S4190" s="11">
        <f t="shared" si="461"/>
        <v>10.716666667722166</v>
      </c>
    </row>
    <row r="4191" spans="1:19" x14ac:dyDescent="0.45">
      <c r="A4191" s="15" t="s">
        <v>5</v>
      </c>
      <c r="B4191" s="1">
        <v>44263.447916999998</v>
      </c>
      <c r="C4191" s="16">
        <v>15</v>
      </c>
      <c r="D4191" s="5">
        <v>44263.447916999998</v>
      </c>
      <c r="E4191" s="2">
        <v>44263.446457999999</v>
      </c>
      <c r="F4191" s="2">
        <v>44263.446898000002</v>
      </c>
      <c r="G4191" s="2">
        <v>44263.458518518521</v>
      </c>
      <c r="H4191" s="2">
        <v>44263.465185185189</v>
      </c>
      <c r="I4191" s="2">
        <v>44263.484583333331</v>
      </c>
      <c r="J4191" s="2">
        <v>44263.491747685184</v>
      </c>
      <c r="K4191" s="2">
        <v>44263.498726851853</v>
      </c>
      <c r="L4191" s="6">
        <v>44263.505381944444</v>
      </c>
      <c r="M4191" s="10">
        <f t="shared" si="455"/>
        <v>0.63360000494867563</v>
      </c>
      <c r="N4191" s="4">
        <f t="shared" si="456"/>
        <v>16.733546666800976</v>
      </c>
      <c r="O4191" s="4">
        <f t="shared" si="457"/>
        <v>9.6000000019557774</v>
      </c>
      <c r="P4191" s="4">
        <f t="shared" si="458"/>
        <v>27.933333325199783</v>
      </c>
      <c r="Q4191" s="4">
        <f t="shared" si="459"/>
        <v>10.31666666851379</v>
      </c>
      <c r="R4191" s="4">
        <f t="shared" si="460"/>
        <v>10.050000002374873</v>
      </c>
      <c r="S4191" s="11">
        <f t="shared" si="461"/>
        <v>9.583333331393078</v>
      </c>
    </row>
    <row r="4192" spans="1:19" x14ac:dyDescent="0.45">
      <c r="A4192" s="15" t="s">
        <v>5</v>
      </c>
      <c r="B4192" s="1">
        <v>44263.458333000002</v>
      </c>
      <c r="C4192" s="16">
        <v>15</v>
      </c>
      <c r="D4192" s="5">
        <v>44263.458333000002</v>
      </c>
      <c r="E4192" s="2">
        <v>44263.453761999997</v>
      </c>
      <c r="F4192" s="2">
        <v>44263.455058</v>
      </c>
      <c r="G4192" s="2">
        <v>44263.506354166668</v>
      </c>
      <c r="H4192" s="2">
        <v>44263.485324074078</v>
      </c>
      <c r="I4192" s="2">
        <v>44263.490810185183</v>
      </c>
      <c r="J4192" s="2">
        <v>44263.491238425922</v>
      </c>
      <c r="K4192" s="2">
        <v>44263.495833333334</v>
      </c>
      <c r="L4192" s="6">
        <v>44263.498182870368</v>
      </c>
      <c r="M4192" s="10">
        <f t="shared" si="455"/>
        <v>1.8662400031462312</v>
      </c>
      <c r="N4192" s="4">
        <f t="shared" si="456"/>
        <v>73.866480002179742</v>
      </c>
      <c r="O4192" s="4">
        <f t="shared" si="457"/>
        <v>-30.283333329716697</v>
      </c>
      <c r="P4192" s="4">
        <f t="shared" si="458"/>
        <v>7.8999999922234565</v>
      </c>
      <c r="Q4192" s="4">
        <f t="shared" si="459"/>
        <v>0.61666666413657367</v>
      </c>
      <c r="R4192" s="4">
        <f t="shared" si="460"/>
        <v>6.6166666732169688</v>
      </c>
      <c r="S4192" s="11">
        <f t="shared" si="461"/>
        <v>3.3833333279471844</v>
      </c>
    </row>
    <row r="4193" spans="1:19" x14ac:dyDescent="0.45">
      <c r="A4193" s="15" t="s">
        <v>5</v>
      </c>
      <c r="B4193" s="1">
        <v>44263.46875</v>
      </c>
      <c r="C4193" s="16">
        <v>15</v>
      </c>
      <c r="D4193" s="5">
        <v>44263.46875</v>
      </c>
      <c r="E4193" s="2">
        <v>44263.461516000003</v>
      </c>
      <c r="F4193" s="2">
        <v>44263.462546000002</v>
      </c>
      <c r="G4193" s="2">
        <v>44263.504293981481</v>
      </c>
      <c r="H4193" s="2">
        <v>44263.497303240743</v>
      </c>
      <c r="I4193" s="2">
        <v>44263.500208333331</v>
      </c>
      <c r="J4193" s="2">
        <v>44263.510289351849</v>
      </c>
      <c r="K4193" s="2">
        <v>44263.524456018517</v>
      </c>
      <c r="L4193" s="6">
        <v>44263.527314814812</v>
      </c>
      <c r="M4193" s="10">
        <f t="shared" si="455"/>
        <v>1.4831999992020428</v>
      </c>
      <c r="N4193" s="4">
        <f t="shared" si="456"/>
        <v>60.117093329317868</v>
      </c>
      <c r="O4193" s="4">
        <f t="shared" si="457"/>
        <v>-10.066666662460193</v>
      </c>
      <c r="P4193" s="4">
        <f t="shared" si="458"/>
        <v>4.1833333263639361</v>
      </c>
      <c r="Q4193" s="4">
        <f t="shared" si="459"/>
        <v>14.516666665440425</v>
      </c>
      <c r="R4193" s="4">
        <f t="shared" si="460"/>
        <v>20.400000001536682</v>
      </c>
      <c r="S4193" s="11">
        <f t="shared" si="461"/>
        <v>4.1166666650678962</v>
      </c>
    </row>
    <row r="4194" spans="1:19" x14ac:dyDescent="0.45">
      <c r="A4194" s="15" t="s">
        <v>5</v>
      </c>
      <c r="B4194" s="1">
        <v>44263.479166999998</v>
      </c>
      <c r="C4194" s="16">
        <v>15</v>
      </c>
      <c r="D4194" s="5">
        <v>44263.479166999998</v>
      </c>
      <c r="E4194" s="2">
        <v>44263.473923999998</v>
      </c>
      <c r="F4194" s="2">
        <v>44263.475312000002</v>
      </c>
      <c r="G4194" s="2">
        <v>44263.501817129632</v>
      </c>
      <c r="H4194" s="2">
        <v>44263.506388888891</v>
      </c>
      <c r="I4194" s="2">
        <v>44263.537083333336</v>
      </c>
      <c r="J4194" s="2">
        <v>44263.546678240738</v>
      </c>
      <c r="K4194" s="2">
        <v>44263.558240740742</v>
      </c>
      <c r="L4194" s="6">
        <v>44263.561956018515</v>
      </c>
      <c r="M4194" s="10">
        <f t="shared" si="455"/>
        <v>1.9987200060859323</v>
      </c>
      <c r="N4194" s="4">
        <f t="shared" si="456"/>
        <v>38.167386667337269</v>
      </c>
      <c r="O4194" s="4">
        <f t="shared" si="457"/>
        <v>6.5833333320915699</v>
      </c>
      <c r="P4194" s="4">
        <f t="shared" si="458"/>
        <v>44.200000001583248</v>
      </c>
      <c r="Q4194" s="4">
        <f t="shared" si="459"/>
        <v>13.816666658967733</v>
      </c>
      <c r="R4194" s="4">
        <f t="shared" si="460"/>
        <v>16.650000005029142</v>
      </c>
      <c r="S4194" s="11">
        <f t="shared" si="461"/>
        <v>5.3499999933410436</v>
      </c>
    </row>
    <row r="4195" spans="1:19" x14ac:dyDescent="0.45">
      <c r="A4195" s="15" t="s">
        <v>5</v>
      </c>
      <c r="B4195" s="1">
        <v>44263.489583000002</v>
      </c>
      <c r="C4195" s="16">
        <v>15</v>
      </c>
      <c r="D4195" s="5">
        <v>44263.489583000002</v>
      </c>
      <c r="E4195" s="2">
        <v>44263.480984000002</v>
      </c>
      <c r="F4195" s="2">
        <v>44263.481481000003</v>
      </c>
      <c r="G4195" s="2">
        <v>44263.503240740742</v>
      </c>
      <c r="H4195" s="2">
        <v>44263.498715277776</v>
      </c>
      <c r="I4195" s="2">
        <v>44263.518333333333</v>
      </c>
      <c r="J4195" s="2">
        <v>44263.520115740743</v>
      </c>
      <c r="K4195" s="2">
        <v>44263.531724537039</v>
      </c>
      <c r="L4195" s="6">
        <v>44263.53466435185</v>
      </c>
      <c r="M4195" s="10">
        <f t="shared" si="455"/>
        <v>0.71568000130355358</v>
      </c>
      <c r="N4195" s="4">
        <f t="shared" si="456"/>
        <v>31.334026664262637</v>
      </c>
      <c r="O4195" s="4">
        <f t="shared" si="457"/>
        <v>-6.5166666707955301</v>
      </c>
      <c r="P4195" s="4">
        <f t="shared" si="458"/>
        <v>28.250000003026798</v>
      </c>
      <c r="Q4195" s="4">
        <f t="shared" si="459"/>
        <v>2.5666666694451123</v>
      </c>
      <c r="R4195" s="4">
        <f t="shared" si="460"/>
        <v>16.716666666325182</v>
      </c>
      <c r="S4195" s="11">
        <f t="shared" si="461"/>
        <v>4.2333333275746554</v>
      </c>
    </row>
    <row r="4196" spans="1:19" x14ac:dyDescent="0.45">
      <c r="A4196" s="15" t="s">
        <v>5</v>
      </c>
      <c r="B4196" s="1">
        <v>44263.5</v>
      </c>
      <c r="C4196" s="16">
        <v>15</v>
      </c>
      <c r="D4196" s="5">
        <v>44263.5</v>
      </c>
      <c r="E4196" s="2">
        <v>44263.485103999999</v>
      </c>
      <c r="F4196" s="2">
        <v>44263.486758999999</v>
      </c>
      <c r="G4196" s="2">
        <v>44263.50408564815</v>
      </c>
      <c r="H4196" s="2">
        <v>44263.508657407408</v>
      </c>
      <c r="I4196" s="2">
        <v>44263.53528935185</v>
      </c>
      <c r="J4196" s="2">
        <v>44263.542453703703</v>
      </c>
      <c r="K4196" s="2">
        <v>44263.55159722222</v>
      </c>
      <c r="L4196" s="6">
        <v>44263.556435185186</v>
      </c>
      <c r="M4196" s="10">
        <f t="shared" si="455"/>
        <v>2.3832000000402331</v>
      </c>
      <c r="N4196" s="4">
        <f t="shared" si="456"/>
        <v>24.950373336905614</v>
      </c>
      <c r="O4196" s="4">
        <f t="shared" si="457"/>
        <v>6.5833333320915699</v>
      </c>
      <c r="P4196" s="4">
        <f t="shared" si="458"/>
        <v>38.349999996135011</v>
      </c>
      <c r="Q4196" s="4">
        <f t="shared" si="459"/>
        <v>10.31666666851379</v>
      </c>
      <c r="R4196" s="4">
        <f t="shared" si="460"/>
        <v>13.16666666418314</v>
      </c>
      <c r="S4196" s="11">
        <f t="shared" si="461"/>
        <v>6.9666666712146252</v>
      </c>
    </row>
    <row r="4197" spans="1:19" x14ac:dyDescent="0.45">
      <c r="A4197" s="15" t="s">
        <v>5</v>
      </c>
      <c r="B4197" s="1">
        <v>44263.510416999998</v>
      </c>
      <c r="C4197" s="16">
        <v>15</v>
      </c>
      <c r="D4197" s="5">
        <v>44263.510416999998</v>
      </c>
      <c r="E4197" s="2">
        <v>44263.498310000003</v>
      </c>
      <c r="F4197" s="2">
        <v>44263.499756999998</v>
      </c>
      <c r="G4197" s="2">
        <v>44263.521539351852</v>
      </c>
      <c r="H4197" s="2">
        <v>44263.523819444446</v>
      </c>
      <c r="I4197" s="2">
        <v>44263.55201388889</v>
      </c>
      <c r="J4197" s="2">
        <v>44263.553877314815</v>
      </c>
      <c r="K4197" s="2">
        <v>44263.564016203702</v>
      </c>
      <c r="L4197" s="6">
        <v>44263.572916666664</v>
      </c>
      <c r="M4197" s="10">
        <f t="shared" si="455"/>
        <v>2.0836799929384142</v>
      </c>
      <c r="N4197" s="4">
        <f t="shared" si="456"/>
        <v>31.366586670046672</v>
      </c>
      <c r="O4197" s="4">
        <f t="shared" si="457"/>
        <v>3.2833333360031247</v>
      </c>
      <c r="P4197" s="4">
        <f t="shared" si="458"/>
        <v>40.599999998230487</v>
      </c>
      <c r="Q4197" s="4">
        <f t="shared" si="459"/>
        <v>2.6833333319518715</v>
      </c>
      <c r="R4197" s="4">
        <f t="shared" si="460"/>
        <v>14.599999997299165</v>
      </c>
      <c r="S4197" s="11">
        <f t="shared" si="461"/>
        <v>12.816666666185483</v>
      </c>
    </row>
    <row r="4198" spans="1:19" x14ac:dyDescent="0.45">
      <c r="A4198" s="15" t="s">
        <v>5</v>
      </c>
      <c r="B4198" s="1">
        <v>44263.53125</v>
      </c>
      <c r="C4198" s="16">
        <v>15</v>
      </c>
      <c r="D4198" s="5">
        <v>44263.53125</v>
      </c>
      <c r="E4198" s="2">
        <v>44263.523402999999</v>
      </c>
      <c r="F4198" s="2">
        <v>44263.523715000003</v>
      </c>
      <c r="G4198" s="2">
        <v>44263.528402777774</v>
      </c>
      <c r="H4198" s="2">
        <v>44263.532430555555</v>
      </c>
      <c r="I4198" s="2">
        <v>44263.558530092596</v>
      </c>
      <c r="J4198" s="2">
        <v>44263.563067129631</v>
      </c>
      <c r="K4198" s="2">
        <v>44263.567557870374</v>
      </c>
      <c r="L4198" s="6">
        <v>44263.572974537034</v>
      </c>
      <c r="M4198" s="10">
        <f t="shared" si="455"/>
        <v>0.4492800054140389</v>
      </c>
      <c r="N4198" s="4">
        <f t="shared" si="456"/>
        <v>6.7503999907057732</v>
      </c>
      <c r="O4198" s="4">
        <f t="shared" si="457"/>
        <v>5.8000000042375177</v>
      </c>
      <c r="P4198" s="4">
        <f t="shared" si="458"/>
        <v>37.583333338843659</v>
      </c>
      <c r="Q4198" s="4">
        <f t="shared" si="459"/>
        <v>6.5333333308808506</v>
      </c>
      <c r="R4198" s="4">
        <f t="shared" si="460"/>
        <v>6.4666666695848107</v>
      </c>
      <c r="S4198" s="11">
        <f t="shared" si="461"/>
        <v>7.7999999898020178</v>
      </c>
    </row>
    <row r="4199" spans="1:19" x14ac:dyDescent="0.45">
      <c r="A4199" s="15" t="s">
        <v>5</v>
      </c>
      <c r="B4199" s="1">
        <v>44265.333333000002</v>
      </c>
      <c r="C4199" s="16">
        <v>15</v>
      </c>
      <c r="D4199" s="5">
        <v>44265.333333000002</v>
      </c>
      <c r="E4199" s="2">
        <v>44265.319351999999</v>
      </c>
      <c r="F4199" s="2">
        <v>44265.321505</v>
      </c>
      <c r="G4199" s="2">
        <v>44265.338263888887</v>
      </c>
      <c r="H4199" s="2">
        <v>44265.350289351853</v>
      </c>
      <c r="I4199" s="2">
        <v>44265.359710648147</v>
      </c>
      <c r="J4199" s="2">
        <v>44265.369201388887</v>
      </c>
      <c r="K4199" s="2">
        <v>44265.385312500002</v>
      </c>
      <c r="L4199" s="6">
        <v>44265.391759259262</v>
      </c>
      <c r="M4199" s="10">
        <f t="shared" si="455"/>
        <v>3.1003200018312782</v>
      </c>
      <c r="N4199" s="4">
        <f t="shared" si="456"/>
        <v>24.132799997460097</v>
      </c>
      <c r="O4199" s="4">
        <f t="shared" si="457"/>
        <v>17.316666670376435</v>
      </c>
      <c r="P4199" s="4">
        <f t="shared" si="458"/>
        <v>13.566666663391516</v>
      </c>
      <c r="Q4199" s="4">
        <f t="shared" si="459"/>
        <v>13.666666665812954</v>
      </c>
      <c r="R4199" s="4">
        <f t="shared" si="460"/>
        <v>23.200000006472692</v>
      </c>
      <c r="S4199" s="11">
        <f t="shared" si="461"/>
        <v>9.2833333346061409</v>
      </c>
    </row>
    <row r="4200" spans="1:19" x14ac:dyDescent="0.45">
      <c r="A4200" s="15" t="s">
        <v>5</v>
      </c>
      <c r="B4200" s="1">
        <v>44265.354166999998</v>
      </c>
      <c r="C4200" s="16">
        <v>15</v>
      </c>
      <c r="D4200" s="5">
        <v>44265.354166999998</v>
      </c>
      <c r="E4200" s="2">
        <v>44265.346829000002</v>
      </c>
      <c r="F4200" s="2">
        <v>44265.347441999998</v>
      </c>
      <c r="G4200" s="2">
        <v>44265.348321759258</v>
      </c>
      <c r="H4200" s="2">
        <v>44265.359375</v>
      </c>
      <c r="I4200" s="2">
        <v>44265.371331018519</v>
      </c>
      <c r="J4200" s="2">
        <v>44265.377743055556</v>
      </c>
      <c r="K4200" s="2">
        <v>44265.393449074072</v>
      </c>
      <c r="L4200" s="6">
        <v>44265.393553240741</v>
      </c>
      <c r="M4200" s="10">
        <f t="shared" si="455"/>
        <v>0.88271999498829246</v>
      </c>
      <c r="N4200" s="4">
        <f t="shared" si="456"/>
        <v>1.2668533343821764</v>
      </c>
      <c r="O4200" s="4">
        <f t="shared" si="457"/>
        <v>15.91666666790843</v>
      </c>
      <c r="P4200" s="4">
        <f t="shared" si="458"/>
        <v>17.216666667954996</v>
      </c>
      <c r="Q4200" s="4">
        <f t="shared" si="459"/>
        <v>9.2333333333954215</v>
      </c>
      <c r="R4200" s="4">
        <f t="shared" si="460"/>
        <v>22.616666662506759</v>
      </c>
      <c r="S4200" s="11">
        <f t="shared" si="461"/>
        <v>0.15000000363215804</v>
      </c>
    </row>
    <row r="4201" spans="1:19" x14ac:dyDescent="0.45">
      <c r="A4201" s="15" t="s">
        <v>5</v>
      </c>
      <c r="B4201" s="1">
        <v>44265.458333000002</v>
      </c>
      <c r="C4201" s="16">
        <v>15</v>
      </c>
      <c r="D4201" s="5">
        <v>44265.458333000002</v>
      </c>
      <c r="E4201" s="2">
        <v>44265.351585999997</v>
      </c>
      <c r="F4201" s="2">
        <v>44265.352049000001</v>
      </c>
      <c r="G4201" s="2">
        <v>44265.37090277778</v>
      </c>
      <c r="H4201" s="2">
        <v>44265.368692129632</v>
      </c>
      <c r="I4201" s="2">
        <v>44265.384872685187</v>
      </c>
      <c r="J4201" s="2">
        <v>44265.395937499998</v>
      </c>
      <c r="K4201" s="2">
        <v>44265.41097222222</v>
      </c>
      <c r="L4201" s="6">
        <v>44265.417430555557</v>
      </c>
      <c r="M4201" s="10">
        <f t="shared" si="455"/>
        <v>0.6667200056836009</v>
      </c>
      <c r="N4201" s="4">
        <f t="shared" si="456"/>
        <v>27.14944000239484</v>
      </c>
      <c r="O4201" s="4">
        <f t="shared" si="457"/>
        <v>-3.183333333581686</v>
      </c>
      <c r="P4201" s="4">
        <f t="shared" si="458"/>
        <v>23.299999998416752</v>
      </c>
      <c r="Q4201" s="4">
        <f t="shared" si="459"/>
        <v>15.933333327993751</v>
      </c>
      <c r="R4201" s="4">
        <f t="shared" si="460"/>
        <v>21.650000000372529</v>
      </c>
      <c r="S4201" s="11">
        <f t="shared" si="461"/>
        <v>9.3000000051688403</v>
      </c>
    </row>
    <row r="4202" spans="1:19" x14ac:dyDescent="0.45">
      <c r="A4202" s="15" t="s">
        <v>5</v>
      </c>
      <c r="B4202" s="1">
        <v>44265.364583000002</v>
      </c>
      <c r="C4202" s="16">
        <v>15</v>
      </c>
      <c r="D4202" s="5">
        <v>44265.364583000002</v>
      </c>
      <c r="E4202" s="2">
        <v>44265.360602000001</v>
      </c>
      <c r="F4202" s="2">
        <v>44265.364306000003</v>
      </c>
      <c r="G4202" s="2">
        <v>44265.365578703706</v>
      </c>
      <c r="H4202" s="2">
        <v>44265.366666666669</v>
      </c>
      <c r="I4202" s="2">
        <v>44265.378958333335</v>
      </c>
      <c r="J4202" s="2">
        <v>44265.383819444447</v>
      </c>
      <c r="K4202" s="2">
        <v>44265.38994212963</v>
      </c>
      <c r="L4202" s="6">
        <v>44265.395335648151</v>
      </c>
      <c r="M4202" s="10">
        <f t="shared" si="455"/>
        <v>5.3337600035592914</v>
      </c>
      <c r="N4202" s="4">
        <f t="shared" si="456"/>
        <v>1.8326933321077377</v>
      </c>
      <c r="O4202" s="4">
        <f t="shared" si="457"/>
        <v>1.5666666661854833</v>
      </c>
      <c r="P4202" s="4">
        <f t="shared" si="458"/>
        <v>17.699999999022111</v>
      </c>
      <c r="Q4202" s="4">
        <f t="shared" si="459"/>
        <v>7.0000000018626451</v>
      </c>
      <c r="R4202" s="4">
        <f t="shared" si="460"/>
        <v>8.8166666636243463</v>
      </c>
      <c r="S4202" s="11">
        <f t="shared" si="461"/>
        <v>7.7666666696313769</v>
      </c>
    </row>
    <row r="4203" spans="1:19" x14ac:dyDescent="0.45">
      <c r="A4203" s="15" t="s">
        <v>5</v>
      </c>
      <c r="B4203" s="1">
        <v>44265.395833000002</v>
      </c>
      <c r="C4203" s="16">
        <v>15</v>
      </c>
      <c r="D4203" s="5">
        <v>44265.395833000002</v>
      </c>
      <c r="E4203" s="2">
        <v>44265.366550999999</v>
      </c>
      <c r="F4203" s="2">
        <v>44265.366817000002</v>
      </c>
      <c r="G4203" s="2">
        <v>44265.368726851855</v>
      </c>
      <c r="H4203" s="2">
        <v>44265.376261574071</v>
      </c>
      <c r="I4203" s="2">
        <v>44265.378842592596</v>
      </c>
      <c r="J4203" s="2">
        <v>44265.379849537036</v>
      </c>
      <c r="K4203" s="2">
        <v>44265.389825999999</v>
      </c>
      <c r="L4203" s="6">
        <v>44265.39335648148</v>
      </c>
      <c r="M4203" s="10">
        <f t="shared" si="455"/>
        <v>0.38304000394418836</v>
      </c>
      <c r="N4203" s="4">
        <f t="shared" si="456"/>
        <v>2.7501866687089205</v>
      </c>
      <c r="O4203" s="4">
        <f t="shared" si="457"/>
        <v>10.849999990314245</v>
      </c>
      <c r="P4203" s="4">
        <f t="shared" si="458"/>
        <v>3.7166666763368994</v>
      </c>
      <c r="Q4203" s="4">
        <f t="shared" si="459"/>
        <v>1.4499999932013452</v>
      </c>
      <c r="R4203" s="4">
        <f t="shared" si="460"/>
        <v>14.366106666857377</v>
      </c>
      <c r="S4203" s="11">
        <f t="shared" si="461"/>
        <v>5.0838933326303959</v>
      </c>
    </row>
    <row r="4204" spans="1:19" x14ac:dyDescent="0.45">
      <c r="A4204" s="15" t="s">
        <v>5</v>
      </c>
      <c r="B4204" s="1">
        <v>44265.375</v>
      </c>
      <c r="C4204" s="16">
        <v>15</v>
      </c>
      <c r="D4204" s="5">
        <v>44265.375</v>
      </c>
      <c r="E4204" s="2">
        <v>44265.367975000001</v>
      </c>
      <c r="F4204" s="2">
        <v>44265.370242999998</v>
      </c>
      <c r="G4204" s="2">
        <v>44265.372627314813</v>
      </c>
      <c r="H4204" s="2">
        <v>44265.373206018521</v>
      </c>
      <c r="I4204" s="2">
        <v>44265.379351851851</v>
      </c>
      <c r="J4204" s="2">
        <v>44265.390439814815</v>
      </c>
      <c r="K4204" s="2">
        <v>44265.401122685187</v>
      </c>
      <c r="L4204" s="6">
        <v>44265.409398148149</v>
      </c>
      <c r="M4204" s="10">
        <f t="shared" si="455"/>
        <v>3.2659199950285256</v>
      </c>
      <c r="N4204" s="4">
        <f t="shared" si="456"/>
        <v>3.4334133344236761</v>
      </c>
      <c r="O4204" s="4">
        <f t="shared" si="457"/>
        <v>0.8333333395421505</v>
      </c>
      <c r="P4204" s="4">
        <f t="shared" si="458"/>
        <v>8.8499999942723662</v>
      </c>
      <c r="Q4204" s="4">
        <f t="shared" si="459"/>
        <v>15.966666669119149</v>
      </c>
      <c r="R4204" s="4">
        <f t="shared" si="460"/>
        <v>15.383333335630596</v>
      </c>
      <c r="S4204" s="11">
        <f t="shared" si="461"/>
        <v>11.916666665347293</v>
      </c>
    </row>
    <row r="4205" spans="1:19" x14ac:dyDescent="0.45">
      <c r="A4205" s="15" t="s">
        <v>5</v>
      </c>
      <c r="B4205" s="1">
        <v>44265.385416999998</v>
      </c>
      <c r="C4205" s="16">
        <v>15</v>
      </c>
      <c r="D4205" s="5">
        <v>44265.385416999998</v>
      </c>
      <c r="E4205" s="2">
        <v>44265.379965</v>
      </c>
      <c r="F4205" s="2">
        <v>44265.381423999999</v>
      </c>
      <c r="G4205" s="2">
        <v>44265.38521990741</v>
      </c>
      <c r="H4205" s="2">
        <v>44265.388229166667</v>
      </c>
      <c r="I4205" s="2">
        <v>44265.415578703702</v>
      </c>
      <c r="J4205" s="2">
        <v>44265.41846064815</v>
      </c>
      <c r="K4205" s="2">
        <v>44265.432430555556</v>
      </c>
      <c r="L4205" s="6">
        <v>44265.433935185189</v>
      </c>
      <c r="M4205" s="10">
        <f t="shared" si="455"/>
        <v>2.1009599987883121</v>
      </c>
      <c r="N4205" s="4">
        <f t="shared" si="456"/>
        <v>5.4661066713742912</v>
      </c>
      <c r="O4205" s="4">
        <f t="shared" si="457"/>
        <v>4.3333333299960941</v>
      </c>
      <c r="P4205" s="4">
        <f t="shared" si="458"/>
        <v>39.38333333004266</v>
      </c>
      <c r="Q4205" s="4">
        <f t="shared" si="459"/>
        <v>4.1500000061932951</v>
      </c>
      <c r="R4205" s="4">
        <f t="shared" si="460"/>
        <v>20.116666664835066</v>
      </c>
      <c r="S4205" s="11">
        <f t="shared" si="461"/>
        <v>2.1666666702367365</v>
      </c>
    </row>
    <row r="4206" spans="1:19" x14ac:dyDescent="0.45">
      <c r="A4206" s="15" t="s">
        <v>5</v>
      </c>
      <c r="B4206" s="1">
        <v>44265.395833000002</v>
      </c>
      <c r="C4206" s="16">
        <v>15</v>
      </c>
      <c r="D4206" s="5">
        <v>44265.395833000002</v>
      </c>
      <c r="E4206" s="2">
        <v>44265.387673999998</v>
      </c>
      <c r="F4206" s="2">
        <v>44265.388565000001</v>
      </c>
      <c r="G4206" s="2">
        <v>44265.391909722224</v>
      </c>
      <c r="H4206" s="2">
        <v>44265.389965277776</v>
      </c>
      <c r="I4206" s="2">
        <v>44265.403506944444</v>
      </c>
      <c r="J4206" s="2">
        <v>44265.407268518517</v>
      </c>
      <c r="K4206" s="2">
        <v>44265.422094907408</v>
      </c>
      <c r="L4206" s="6">
        <v>44265.427777777775</v>
      </c>
      <c r="M4206" s="10">
        <f t="shared" si="455"/>
        <v>1.2830400047823787</v>
      </c>
      <c r="N4206" s="4">
        <f t="shared" si="456"/>
        <v>4.8164000012911856</v>
      </c>
      <c r="O4206" s="4">
        <f t="shared" si="457"/>
        <v>-2.8000000049360096</v>
      </c>
      <c r="P4206" s="4">
        <f t="shared" si="458"/>
        <v>19.500000000698492</v>
      </c>
      <c r="Q4206" s="4">
        <f t="shared" si="459"/>
        <v>5.4166666651144624</v>
      </c>
      <c r="R4206" s="4">
        <f t="shared" si="460"/>
        <v>21.350000003585592</v>
      </c>
      <c r="S4206" s="11">
        <f t="shared" si="461"/>
        <v>8.1833333289250731</v>
      </c>
    </row>
    <row r="4207" spans="1:19" x14ac:dyDescent="0.45">
      <c r="A4207" s="15" t="s">
        <v>5</v>
      </c>
      <c r="B4207" s="1">
        <v>44265.40625</v>
      </c>
      <c r="C4207" s="16">
        <v>15</v>
      </c>
      <c r="D4207" s="5">
        <v>44265.40625</v>
      </c>
      <c r="E4207" s="2">
        <v>44265.400081</v>
      </c>
      <c r="F4207" s="2">
        <v>44265.400625000002</v>
      </c>
      <c r="G4207" s="2">
        <v>44265.405821759261</v>
      </c>
      <c r="H4207" s="2">
        <v>44265.414340277777</v>
      </c>
      <c r="I4207" s="2">
        <v>44265.416851851849</v>
      </c>
      <c r="J4207" s="2">
        <v>44265.42560185185</v>
      </c>
      <c r="K4207" s="2">
        <v>44265.432141203702</v>
      </c>
      <c r="L4207" s="6">
        <v>44265.438530092593</v>
      </c>
      <c r="M4207" s="10">
        <f t="shared" si="455"/>
        <v>0.78336000326089561</v>
      </c>
      <c r="N4207" s="4">
        <f t="shared" si="456"/>
        <v>7.4833333329297602</v>
      </c>
      <c r="O4207" s="4">
        <f t="shared" si="457"/>
        <v>12.266666663344949</v>
      </c>
      <c r="P4207" s="4">
        <f t="shared" si="458"/>
        <v>3.6166666634380817</v>
      </c>
      <c r="Q4207" s="4">
        <f t="shared" si="459"/>
        <v>12.600000001257285</v>
      </c>
      <c r="R4207" s="4">
        <f t="shared" si="460"/>
        <v>9.4166666676755995</v>
      </c>
      <c r="S4207" s="11">
        <f t="shared" si="461"/>
        <v>9.2000000027474016</v>
      </c>
    </row>
    <row r="4208" spans="1:19" x14ac:dyDescent="0.45">
      <c r="A4208" s="15" t="s">
        <v>5</v>
      </c>
      <c r="B4208" s="1">
        <v>44265.416666999998</v>
      </c>
      <c r="C4208" s="16">
        <v>15</v>
      </c>
      <c r="D4208" s="5">
        <v>44265.416666999998</v>
      </c>
      <c r="E4208" s="2">
        <v>44265.411655000004</v>
      </c>
      <c r="F4208" s="2">
        <v>44265.413137000003</v>
      </c>
      <c r="G4208" s="2">
        <v>44265.423391203702</v>
      </c>
      <c r="H4208" s="2">
        <v>44265.4297337963</v>
      </c>
      <c r="I4208" s="2">
        <v>44265.448981481481</v>
      </c>
      <c r="J4208" s="2">
        <v>44265.453009259261</v>
      </c>
      <c r="K4208" s="2">
        <v>44265.463645833333</v>
      </c>
      <c r="L4208" s="6">
        <v>44265.46533564815</v>
      </c>
      <c r="M4208" s="10">
        <f t="shared" si="455"/>
        <v>2.1340799995232373</v>
      </c>
      <c r="N4208" s="4">
        <f t="shared" si="456"/>
        <v>14.766053325729445</v>
      </c>
      <c r="O4208" s="4">
        <f t="shared" si="457"/>
        <v>9.1333333414513618</v>
      </c>
      <c r="P4208" s="4">
        <f t="shared" si="458"/>
        <v>27.716666660271585</v>
      </c>
      <c r="Q4208" s="4">
        <f t="shared" si="459"/>
        <v>5.8000000042375177</v>
      </c>
      <c r="R4208" s="4">
        <f t="shared" si="460"/>
        <v>15.316666663857177</v>
      </c>
      <c r="S4208" s="11">
        <f t="shared" si="461"/>
        <v>2.4333333363756537</v>
      </c>
    </row>
    <row r="4209" spans="1:19" x14ac:dyDescent="0.45">
      <c r="A4209" s="15" t="s">
        <v>5</v>
      </c>
      <c r="B4209" s="1">
        <v>44265.416666999998</v>
      </c>
      <c r="C4209" s="16">
        <v>15</v>
      </c>
      <c r="D4209" s="5">
        <v>44265.416666999998</v>
      </c>
      <c r="E4209" s="2">
        <v>44265.413402999999</v>
      </c>
      <c r="F4209" s="2">
        <v>44265.414653</v>
      </c>
      <c r="G4209" s="2">
        <v>44265.415648148148</v>
      </c>
      <c r="H4209" s="2">
        <v>44265.438564814816</v>
      </c>
      <c r="I4209" s="2">
        <v>44265.448159722226</v>
      </c>
      <c r="J4209" s="2">
        <v>44265.448981481481</v>
      </c>
      <c r="K4209" s="2">
        <v>44265.452210648145</v>
      </c>
      <c r="L4209" s="6">
        <v>44265.456099537034</v>
      </c>
      <c r="M4209" s="10">
        <f t="shared" si="455"/>
        <v>1.8000000016763806</v>
      </c>
      <c r="N4209" s="4">
        <f t="shared" si="456"/>
        <v>1.4330133330076933</v>
      </c>
      <c r="O4209" s="4">
        <f t="shared" si="457"/>
        <v>33.000000002793968</v>
      </c>
      <c r="P4209" s="4">
        <f t="shared" si="458"/>
        <v>13.816666669445112</v>
      </c>
      <c r="Q4209" s="4">
        <f t="shared" si="459"/>
        <v>1.183333327062428</v>
      </c>
      <c r="R4209" s="4">
        <f t="shared" si="460"/>
        <v>4.6499999973457307</v>
      </c>
      <c r="S4209" s="11">
        <f t="shared" si="461"/>
        <v>5.5999999993946403</v>
      </c>
    </row>
    <row r="4210" spans="1:19" x14ac:dyDescent="0.45">
      <c r="A4210" s="15" t="s">
        <v>5</v>
      </c>
      <c r="B4210" s="1">
        <v>44265.447916999998</v>
      </c>
      <c r="C4210" s="16">
        <v>15</v>
      </c>
      <c r="D4210" s="5">
        <v>44265.447916999998</v>
      </c>
      <c r="E4210" s="2">
        <v>44265.419594999999</v>
      </c>
      <c r="F4210" s="2">
        <v>44265.422164000003</v>
      </c>
      <c r="G4210" s="2">
        <v>44265.42869212963</v>
      </c>
      <c r="H4210" s="2">
        <v>44265.442071759258</v>
      </c>
      <c r="I4210" s="2">
        <v>44265.479247685187</v>
      </c>
      <c r="J4210" s="2">
        <v>44265.487210648149</v>
      </c>
      <c r="K4210" s="2">
        <v>44265.502164351848</v>
      </c>
      <c r="L4210" s="6">
        <v>44265.50340277778</v>
      </c>
      <c r="M4210" s="10">
        <f t="shared" si="455"/>
        <v>3.6993600055575371</v>
      </c>
      <c r="N4210" s="4">
        <f t="shared" si="456"/>
        <v>9.4005066622048616</v>
      </c>
      <c r="O4210" s="4">
        <f t="shared" si="457"/>
        <v>19.266666665207595</v>
      </c>
      <c r="P4210" s="4">
        <f t="shared" si="458"/>
        <v>53.533333337400109</v>
      </c>
      <c r="Q4210" s="4">
        <f t="shared" si="459"/>
        <v>11.466666664928198</v>
      </c>
      <c r="R4210" s="4">
        <f t="shared" si="460"/>
        <v>21.533333327388391</v>
      </c>
      <c r="S4210" s="11">
        <f t="shared" si="461"/>
        <v>1.7833333415910602</v>
      </c>
    </row>
    <row r="4211" spans="1:19" x14ac:dyDescent="0.45">
      <c r="A4211" s="15" t="s">
        <v>5</v>
      </c>
      <c r="B4211" s="1">
        <v>44265.427083000002</v>
      </c>
      <c r="C4211" s="16">
        <v>15</v>
      </c>
      <c r="D4211" s="5">
        <v>44265.427083000002</v>
      </c>
      <c r="E4211" s="2">
        <v>44265.425706000002</v>
      </c>
      <c r="F4211" s="2">
        <v>44265.429629999999</v>
      </c>
      <c r="G4211" s="2">
        <v>44265.434756944444</v>
      </c>
      <c r="H4211" s="2">
        <v>44265.44425925926</v>
      </c>
      <c r="I4211" s="2">
        <v>44265.459189814814</v>
      </c>
      <c r="J4211" s="2">
        <v>44265.469849537039</v>
      </c>
      <c r="K4211" s="2">
        <v>44265.481920999999</v>
      </c>
      <c r="L4211" s="6">
        <v>44265.484942129631</v>
      </c>
      <c r="M4211" s="10">
        <f t="shared" si="455"/>
        <v>5.6505599955562502</v>
      </c>
      <c r="N4211" s="4">
        <f t="shared" si="456"/>
        <v>7.3828000004868954</v>
      </c>
      <c r="O4211" s="4">
        <f t="shared" si="457"/>
        <v>13.683333336375654</v>
      </c>
      <c r="P4211" s="4">
        <f t="shared" si="458"/>
        <v>21.499999996740371</v>
      </c>
      <c r="Q4211" s="4">
        <f t="shared" si="459"/>
        <v>15.350000004982576</v>
      </c>
      <c r="R4211" s="4">
        <f t="shared" si="460"/>
        <v>17.382906661368906</v>
      </c>
      <c r="S4211" s="11">
        <f t="shared" si="461"/>
        <v>4.3504266708623618</v>
      </c>
    </row>
    <row r="4212" spans="1:19" x14ac:dyDescent="0.45">
      <c r="A4212" s="15" t="s">
        <v>5</v>
      </c>
      <c r="B4212" s="1">
        <v>44265.4375</v>
      </c>
      <c r="C4212" s="16">
        <v>15</v>
      </c>
      <c r="D4212" s="5">
        <v>44265.4375</v>
      </c>
      <c r="E4212" s="2">
        <v>44265.436516000002</v>
      </c>
      <c r="F4212" s="2">
        <v>44265.440011999999</v>
      </c>
      <c r="G4212" s="2">
        <v>44265.444930555554</v>
      </c>
      <c r="H4212" s="2">
        <v>44265.453750000001</v>
      </c>
      <c r="I4212" s="2">
        <v>44265.480868055558</v>
      </c>
      <c r="J4212" s="2">
        <v>44265.485729166663</v>
      </c>
      <c r="K4212" s="2">
        <v>44265.501678000001</v>
      </c>
      <c r="L4212" s="6">
        <v>44265.505474537036</v>
      </c>
      <c r="M4212" s="10">
        <f t="shared" si="455"/>
        <v>5.0342399964574724</v>
      </c>
      <c r="N4212" s="4">
        <f t="shared" si="456"/>
        <v>7.082719998434186</v>
      </c>
      <c r="O4212" s="4">
        <f t="shared" si="457"/>
        <v>12.700000003678724</v>
      </c>
      <c r="P4212" s="4">
        <f t="shared" si="458"/>
        <v>39.050000002607703</v>
      </c>
      <c r="Q4212" s="4">
        <f t="shared" si="459"/>
        <v>6.9999999913852662</v>
      </c>
      <c r="R4212" s="4">
        <f t="shared" si="460"/>
        <v>22.966320005943999</v>
      </c>
      <c r="S4212" s="11">
        <f t="shared" si="461"/>
        <v>5.4670133313629776</v>
      </c>
    </row>
    <row r="4213" spans="1:19" x14ac:dyDescent="0.45">
      <c r="A4213" s="15" t="s">
        <v>5</v>
      </c>
      <c r="B4213" s="1">
        <v>44265.447916999998</v>
      </c>
      <c r="C4213" s="16">
        <v>15</v>
      </c>
      <c r="D4213" s="5">
        <v>44265.447916999998</v>
      </c>
      <c r="E4213" s="2">
        <v>44265.444236000003</v>
      </c>
      <c r="F4213" s="2">
        <v>44265.446528</v>
      </c>
      <c r="G4213" s="2">
        <v>44265.45449074074</v>
      </c>
      <c r="H4213" s="2">
        <v>44265.462627314817</v>
      </c>
      <c r="I4213" s="2">
        <v>44265.479479166665</v>
      </c>
      <c r="J4213" s="2">
        <v>44265.483449074076</v>
      </c>
      <c r="K4213" s="2">
        <v>44265.495868055557</v>
      </c>
      <c r="L4213" s="6">
        <v>44265.501018518517</v>
      </c>
      <c r="M4213" s="10">
        <f t="shared" si="455"/>
        <v>3.3004799962509423</v>
      </c>
      <c r="N4213" s="4">
        <f t="shared" si="456"/>
        <v>11.466346664819866</v>
      </c>
      <c r="O4213" s="4">
        <f t="shared" si="457"/>
        <v>11.716666670981795</v>
      </c>
      <c r="P4213" s="4">
        <f t="shared" si="458"/>
        <v>24.266666660550982</v>
      </c>
      <c r="Q4213" s="4">
        <f t="shared" si="459"/>
        <v>5.7166666723787785</v>
      </c>
      <c r="R4213" s="4">
        <f t="shared" si="460"/>
        <v>17.883333333302289</v>
      </c>
      <c r="S4213" s="11">
        <f t="shared" si="461"/>
        <v>7.4166666611563414</v>
      </c>
    </row>
    <row r="4214" spans="1:19" x14ac:dyDescent="0.45">
      <c r="A4214" s="15" t="s">
        <v>5</v>
      </c>
      <c r="B4214" s="1">
        <v>44265.458333000002</v>
      </c>
      <c r="C4214" s="16">
        <v>15</v>
      </c>
      <c r="D4214" s="5">
        <v>44265.458333000002</v>
      </c>
      <c r="E4214" s="2">
        <v>44265.457315</v>
      </c>
      <c r="F4214" s="2">
        <v>44265.459769000001</v>
      </c>
      <c r="G4214" s="2">
        <v>44265.461226851854</v>
      </c>
      <c r="H4214" s="2">
        <v>44265.478020833332</v>
      </c>
      <c r="I4214" s="2">
        <v>44265.498506944445</v>
      </c>
      <c r="J4214" s="2">
        <v>44265.509594907409</v>
      </c>
      <c r="K4214" s="2">
        <v>44265.528738425928</v>
      </c>
      <c r="L4214" s="6">
        <v>44265.533506944441</v>
      </c>
      <c r="M4214" s="10">
        <f t="shared" si="455"/>
        <v>3.5337600018829107</v>
      </c>
      <c r="N4214" s="4">
        <f t="shared" si="456"/>
        <v>2.0993066683877259</v>
      </c>
      <c r="O4214" s="4">
        <f t="shared" si="457"/>
        <v>24.183333328692243</v>
      </c>
      <c r="P4214" s="4">
        <f t="shared" si="458"/>
        <v>29.500000001862645</v>
      </c>
      <c r="Q4214" s="4">
        <f t="shared" si="459"/>
        <v>15.966666669119149</v>
      </c>
      <c r="R4214" s="4">
        <f t="shared" si="460"/>
        <v>27.566666667116806</v>
      </c>
      <c r="S4214" s="11">
        <f t="shared" si="461"/>
        <v>6.8666666583158076</v>
      </c>
    </row>
    <row r="4215" spans="1:19" x14ac:dyDescent="0.45">
      <c r="A4215" s="15" t="s">
        <v>5</v>
      </c>
      <c r="B4215" s="1">
        <v>44265.479166999998</v>
      </c>
      <c r="C4215" s="16">
        <v>15</v>
      </c>
      <c r="D4215" s="5">
        <v>44265.479166999998</v>
      </c>
      <c r="E4215" s="2">
        <v>44265.476006999997</v>
      </c>
      <c r="F4215" s="2">
        <v>44265.476805999999</v>
      </c>
      <c r="G4215" s="2">
        <v>44265.479953703703</v>
      </c>
      <c r="H4215" s="2">
        <v>44265.489710648151</v>
      </c>
      <c r="I4215" s="2">
        <v>44265.499305555553</v>
      </c>
      <c r="J4215" s="2">
        <v>44265.509687500002</v>
      </c>
      <c r="K4215" s="2">
        <v>44265.517407407409</v>
      </c>
      <c r="L4215" s="6">
        <v>44265.523761574077</v>
      </c>
      <c r="M4215" s="10">
        <f t="shared" si="455"/>
        <v>1.1505600018426776</v>
      </c>
      <c r="N4215" s="4">
        <f t="shared" si="456"/>
        <v>4.5326933346223086</v>
      </c>
      <c r="O4215" s="4">
        <f t="shared" si="457"/>
        <v>14.05000000493601</v>
      </c>
      <c r="P4215" s="4">
        <f t="shared" si="458"/>
        <v>13.816666658967733</v>
      </c>
      <c r="Q4215" s="4">
        <f t="shared" si="459"/>
        <v>14.9500000057742</v>
      </c>
      <c r="R4215" s="4">
        <f t="shared" si="460"/>
        <v>11.116666666930541</v>
      </c>
      <c r="S4215" s="11">
        <f t="shared" si="461"/>
        <v>9.1500000015366822</v>
      </c>
    </row>
    <row r="4216" spans="1:19" x14ac:dyDescent="0.45">
      <c r="A4216" s="15" t="s">
        <v>5</v>
      </c>
      <c r="B4216" s="1">
        <v>44265.489583000002</v>
      </c>
      <c r="C4216" s="16">
        <v>15</v>
      </c>
      <c r="D4216" s="5">
        <v>44265.489583000002</v>
      </c>
      <c r="E4216" s="2">
        <v>44265.479189999998</v>
      </c>
      <c r="F4216" s="2">
        <v>44265.482141</v>
      </c>
      <c r="G4216" s="2">
        <v>44265.48841435185</v>
      </c>
      <c r="H4216" s="2">
        <v>44265.488703703704</v>
      </c>
      <c r="I4216" s="2">
        <v>44265.505601851852</v>
      </c>
      <c r="J4216" s="2">
        <v>44265.50849537037</v>
      </c>
      <c r="K4216" s="2">
        <v>44265.513171296298</v>
      </c>
      <c r="L4216" s="6">
        <v>44265.516342592593</v>
      </c>
      <c r="M4216" s="10">
        <f t="shared" si="455"/>
        <v>4.2494400031864643</v>
      </c>
      <c r="N4216" s="4">
        <f t="shared" si="456"/>
        <v>9.0336266637314111</v>
      </c>
      <c r="O4216" s="4">
        <f t="shared" si="457"/>
        <v>0.41666666977107525</v>
      </c>
      <c r="P4216" s="4">
        <f t="shared" si="458"/>
        <v>24.333333332324401</v>
      </c>
      <c r="Q4216" s="4">
        <f t="shared" si="459"/>
        <v>4.1666666662786156</v>
      </c>
      <c r="R4216" s="4">
        <f t="shared" si="460"/>
        <v>6.7333333357237279</v>
      </c>
      <c r="S4216" s="11">
        <f t="shared" si="461"/>
        <v>4.5666666654869914</v>
      </c>
    </row>
    <row r="4217" spans="1:19" x14ac:dyDescent="0.45">
      <c r="A4217" s="15" t="s">
        <v>5</v>
      </c>
      <c r="B4217" s="1">
        <v>44265.489583000002</v>
      </c>
      <c r="C4217" s="16">
        <v>15</v>
      </c>
      <c r="D4217" s="5">
        <v>44265.489583000002</v>
      </c>
      <c r="E4217" s="2">
        <v>44265.480162</v>
      </c>
      <c r="F4217" s="2">
        <v>44265.480821999998</v>
      </c>
      <c r="G4217" s="2">
        <v>44265.496944444443</v>
      </c>
      <c r="H4217" s="2">
        <v>44265.50136574074</v>
      </c>
      <c r="I4217" s="2">
        <v>44265.513194444444</v>
      </c>
      <c r="J4217" s="2">
        <v>44265.520833333336</v>
      </c>
      <c r="K4217" s="2">
        <v>44265.536412037036</v>
      </c>
      <c r="L4217" s="6">
        <v>44265.546840277777</v>
      </c>
      <c r="M4217" s="10">
        <f t="shared" si="455"/>
        <v>0.95039999694563448</v>
      </c>
      <c r="N4217" s="4">
        <f t="shared" si="456"/>
        <v>23.216320001520216</v>
      </c>
      <c r="O4217" s="4">
        <f t="shared" si="457"/>
        <v>6.366666667163372</v>
      </c>
      <c r="P4217" s="4">
        <f t="shared" si="458"/>
        <v>17.033333333674818</v>
      </c>
      <c r="Q4217" s="4">
        <f t="shared" si="459"/>
        <v>11.000000004423782</v>
      </c>
      <c r="R4217" s="4">
        <f t="shared" si="460"/>
        <v>22.433333328226581</v>
      </c>
      <c r="S4217" s="11">
        <f t="shared" si="461"/>
        <v>15.01666666707024</v>
      </c>
    </row>
    <row r="4218" spans="1:19" x14ac:dyDescent="0.45">
      <c r="A4218" s="15" t="s">
        <v>5</v>
      </c>
      <c r="B4218" s="1">
        <v>44265.5</v>
      </c>
      <c r="C4218" s="16">
        <v>15</v>
      </c>
      <c r="D4218" s="5">
        <v>44265.5</v>
      </c>
      <c r="E4218" s="2">
        <v>44265.492894000003</v>
      </c>
      <c r="F4218" s="2">
        <v>44265.493656999999</v>
      </c>
      <c r="G4218" s="2">
        <v>44265.495393518519</v>
      </c>
      <c r="H4218" s="2">
        <v>44265.506203703706</v>
      </c>
      <c r="I4218" s="2">
        <v>44265.512476851851</v>
      </c>
      <c r="J4218" s="2">
        <v>44265.517430555556</v>
      </c>
      <c r="K4218" s="2">
        <v>44265.529108796298</v>
      </c>
      <c r="L4218" s="6">
        <v>44265.530451388891</v>
      </c>
      <c r="M4218" s="10">
        <f t="shared" si="455"/>
        <v>1.098719994770363</v>
      </c>
      <c r="N4218" s="4">
        <f t="shared" si="456"/>
        <v>2.5005866680294275</v>
      </c>
      <c r="O4218" s="4">
        <f t="shared" si="457"/>
        <v>15.566666669910774</v>
      </c>
      <c r="P4218" s="4">
        <f t="shared" si="458"/>
        <v>9.0333333285525441</v>
      </c>
      <c r="Q4218" s="4">
        <f t="shared" si="459"/>
        <v>7.1333333349321038</v>
      </c>
      <c r="R4218" s="4">
        <f t="shared" si="460"/>
        <v>16.81666666874662</v>
      </c>
      <c r="S4218" s="11">
        <f t="shared" si="461"/>
        <v>1.9333333347458392</v>
      </c>
    </row>
    <row r="4219" spans="1:19" x14ac:dyDescent="0.45">
      <c r="A4219" s="15" t="s">
        <v>5</v>
      </c>
      <c r="B4219" s="1">
        <v>44265.625</v>
      </c>
      <c r="C4219" s="16">
        <v>15</v>
      </c>
      <c r="D4219" s="5">
        <v>44265.625</v>
      </c>
      <c r="E4219" s="2">
        <v>44265.624883999997</v>
      </c>
      <c r="F4219" s="2">
        <v>44265.634225000002</v>
      </c>
      <c r="G4219" s="2">
        <v>44265.63422453704</v>
      </c>
      <c r="H4219" s="2">
        <v>44265.646180555559</v>
      </c>
      <c r="I4219" s="2">
        <v>44265.667708333334</v>
      </c>
      <c r="J4219" s="2">
        <v>44265.669293981482</v>
      </c>
      <c r="K4219" s="2">
        <v>44265.681666666664</v>
      </c>
      <c r="L4219" s="6">
        <v>44265.683645833335</v>
      </c>
      <c r="M4219" s="10">
        <f t="shared" si="455"/>
        <v>13.451040006475523</v>
      </c>
      <c r="N4219" s="4">
        <f t="shared" si="456"/>
        <v>-6.6666514612734318E-4</v>
      </c>
      <c r="O4219" s="4">
        <f t="shared" si="457"/>
        <v>17.216666667954996</v>
      </c>
      <c r="P4219" s="4">
        <f t="shared" si="458"/>
        <v>30.99999999627471</v>
      </c>
      <c r="Q4219" s="4">
        <f t="shared" si="459"/>
        <v>2.2833333327434957</v>
      </c>
      <c r="R4219" s="4">
        <f t="shared" si="460"/>
        <v>17.81666666152887</v>
      </c>
      <c r="S4219" s="11">
        <f t="shared" si="461"/>
        <v>2.850000006146729</v>
      </c>
    </row>
    <row r="4220" spans="1:19" x14ac:dyDescent="0.45">
      <c r="A4220" s="15" t="s">
        <v>5</v>
      </c>
      <c r="B4220" s="1">
        <v>44267.375</v>
      </c>
      <c r="C4220" s="16">
        <v>15</v>
      </c>
      <c r="D4220" s="5">
        <v>44267.375</v>
      </c>
      <c r="E4220" s="2">
        <v>44267.367105999998</v>
      </c>
      <c r="F4220" s="2">
        <v>44267.370081000001</v>
      </c>
      <c r="G4220" s="2">
        <v>44267.372731481482</v>
      </c>
      <c r="H4220" s="2">
        <v>44267.381099537037</v>
      </c>
      <c r="I4220" s="2">
        <v>44267.384421296294</v>
      </c>
      <c r="J4220" s="2">
        <v>44267.391030092593</v>
      </c>
      <c r="K4220" s="2">
        <v>44267.40353009259</v>
      </c>
      <c r="L4220" s="6">
        <v>44267.405324074076</v>
      </c>
      <c r="M4220" s="10">
        <f t="shared" si="455"/>
        <v>4.2840000044088811</v>
      </c>
      <c r="N4220" s="4">
        <f t="shared" si="456"/>
        <v>3.8166933332104236</v>
      </c>
      <c r="O4220" s="4">
        <f t="shared" si="457"/>
        <v>12.049999998416752</v>
      </c>
      <c r="P4220" s="4">
        <f t="shared" si="458"/>
        <v>4.7833333304151893</v>
      </c>
      <c r="Q4220" s="4">
        <f t="shared" si="459"/>
        <v>9.5166666700970381</v>
      </c>
      <c r="R4220" s="4">
        <f t="shared" si="460"/>
        <v>17.999999995809048</v>
      </c>
      <c r="S4220" s="11">
        <f t="shared" si="461"/>
        <v>2.5833333400078118</v>
      </c>
    </row>
    <row r="4221" spans="1:19" x14ac:dyDescent="0.45">
      <c r="A4221" s="15" t="s">
        <v>5</v>
      </c>
      <c r="B4221" s="1">
        <v>44267.395833000002</v>
      </c>
      <c r="C4221" s="16">
        <v>15</v>
      </c>
      <c r="D4221" s="5">
        <v>44267.395833000002</v>
      </c>
      <c r="E4221" s="2">
        <v>44267.370416999998</v>
      </c>
      <c r="F4221" s="2">
        <v>44267.373656999996</v>
      </c>
      <c r="G4221" s="2">
        <v>44267.383055555554</v>
      </c>
      <c r="H4221" s="2">
        <v>44267.390347222223</v>
      </c>
      <c r="I4221" s="2">
        <v>44267.396597222221</v>
      </c>
      <c r="J4221" s="2">
        <v>44267.405671296299</v>
      </c>
      <c r="K4221" s="2">
        <v>44267.422465277778</v>
      </c>
      <c r="L4221" s="6">
        <v>44267.426377314812</v>
      </c>
      <c r="M4221" s="10">
        <f t="shared" si="455"/>
        <v>4.665599997388199</v>
      </c>
      <c r="N4221" s="4">
        <f t="shared" si="456"/>
        <v>13.53392000310123</v>
      </c>
      <c r="O4221" s="4">
        <f t="shared" si="457"/>
        <v>10.500000002793968</v>
      </c>
      <c r="P4221" s="4">
        <f t="shared" si="458"/>
        <v>8.9999999979045242</v>
      </c>
      <c r="Q4221" s="4">
        <f t="shared" si="459"/>
        <v>13.06666667223908</v>
      </c>
      <c r="R4221" s="4">
        <f t="shared" si="460"/>
        <v>24.183333328692243</v>
      </c>
      <c r="S4221" s="11">
        <f t="shared" si="461"/>
        <v>5.6333333300426602</v>
      </c>
    </row>
    <row r="4222" spans="1:19" x14ac:dyDescent="0.45">
      <c r="A4222" s="15" t="s">
        <v>5</v>
      </c>
      <c r="B4222" s="1">
        <v>44267.416666999998</v>
      </c>
      <c r="C4222" s="16">
        <v>15</v>
      </c>
      <c r="D4222" s="5">
        <v>44267.416666999998</v>
      </c>
      <c r="E4222" s="2">
        <v>44267.403519</v>
      </c>
      <c r="F4222" s="2">
        <v>44267.404571999999</v>
      </c>
      <c r="G4222" s="2">
        <v>44267.413182870368</v>
      </c>
      <c r="H4222" s="2">
        <v>44267.42082175926</v>
      </c>
      <c r="I4222" s="2">
        <v>44267.441168981481</v>
      </c>
      <c r="J4222" s="2">
        <v>44267.449965277781</v>
      </c>
      <c r="K4222" s="2">
        <v>44267.45925925926</v>
      </c>
      <c r="L4222" s="6">
        <v>44267.466261574074</v>
      </c>
      <c r="M4222" s="10">
        <f t="shared" si="455"/>
        <v>1.5163199999369681</v>
      </c>
      <c r="N4222" s="4">
        <f t="shared" si="456"/>
        <v>12.399653331376612</v>
      </c>
      <c r="O4222" s="4">
        <f t="shared" si="457"/>
        <v>11.000000004423782</v>
      </c>
      <c r="P4222" s="4">
        <f t="shared" si="458"/>
        <v>29.299999997019768</v>
      </c>
      <c r="Q4222" s="4">
        <f t="shared" si="459"/>
        <v>12.666666673030704</v>
      </c>
      <c r="R4222" s="4">
        <f t="shared" si="460"/>
        <v>13.383333329111338</v>
      </c>
      <c r="S4222" s="11">
        <f t="shared" si="461"/>
        <v>10.083333333022892</v>
      </c>
    </row>
    <row r="4223" spans="1:19" x14ac:dyDescent="0.45">
      <c r="A4223" s="15" t="s">
        <v>5</v>
      </c>
      <c r="B4223" s="1">
        <v>44267.447916999998</v>
      </c>
      <c r="C4223" s="16">
        <v>15</v>
      </c>
      <c r="D4223" s="5">
        <v>44267.447916999998</v>
      </c>
      <c r="E4223" s="2">
        <v>44267.439757</v>
      </c>
      <c r="F4223" s="2">
        <v>44267.439860999999</v>
      </c>
      <c r="G4223" s="2">
        <v>44267.44568287037</v>
      </c>
      <c r="H4223" s="2">
        <v>44267.455011574071</v>
      </c>
      <c r="I4223" s="2">
        <v>44267.496435185189</v>
      </c>
      <c r="J4223" s="2">
        <v>44267.500578703701</v>
      </c>
      <c r="K4223" s="2">
        <v>44267.515393518515</v>
      </c>
      <c r="L4223" s="6">
        <v>44267.5234375</v>
      </c>
      <c r="M4223" s="10">
        <f t="shared" si="455"/>
        <v>0.14975999831221998</v>
      </c>
      <c r="N4223" s="4">
        <f t="shared" si="456"/>
        <v>8.3834933338221163</v>
      </c>
      <c r="O4223" s="4">
        <f t="shared" si="457"/>
        <v>13.433333330322057</v>
      </c>
      <c r="P4223" s="4">
        <f t="shared" si="458"/>
        <v>59.650000008987263</v>
      </c>
      <c r="Q4223" s="4">
        <f t="shared" si="459"/>
        <v>5.9666666574776173</v>
      </c>
      <c r="R4223" s="4">
        <f t="shared" si="460"/>
        <v>21.333333333022892</v>
      </c>
      <c r="S4223" s="11">
        <f t="shared" si="461"/>
        <v>11.583333337912336</v>
      </c>
    </row>
    <row r="4224" spans="1:19" x14ac:dyDescent="0.45">
      <c r="A4224" s="15" t="s">
        <v>5</v>
      </c>
      <c r="B4224" s="1">
        <v>44200.59375</v>
      </c>
      <c r="C4224" s="16">
        <v>20</v>
      </c>
      <c r="D4224" s="5">
        <v>44200.59375</v>
      </c>
      <c r="E4224" s="2">
        <v>44200.582499999997</v>
      </c>
      <c r="F4224" s="2">
        <v>44200.583843</v>
      </c>
      <c r="G4224" s="2">
        <v>44200.591458333336</v>
      </c>
      <c r="H4224" s="2">
        <v>44200.603368055556</v>
      </c>
      <c r="I4224" s="2">
        <v>44200.606817129628</v>
      </c>
      <c r="J4224" s="2">
        <v>44200.607118</v>
      </c>
      <c r="K4224" s="2">
        <v>44200.611538999998</v>
      </c>
      <c r="L4224" s="6">
        <v>44200.613969907405</v>
      </c>
      <c r="M4224" s="10">
        <f t="shared" si="455"/>
        <v>1.9339200051035732</v>
      </c>
      <c r="N4224" s="4">
        <f t="shared" si="456"/>
        <v>10.966080003418028</v>
      </c>
      <c r="O4224" s="4">
        <f t="shared" si="457"/>
        <v>17.149999996181577</v>
      </c>
      <c r="P4224" s="4">
        <f t="shared" si="458"/>
        <v>4.9666666646953672</v>
      </c>
      <c r="Q4224" s="4">
        <f t="shared" si="459"/>
        <v>0.43325333506800234</v>
      </c>
      <c r="R4224" s="4">
        <f t="shared" si="460"/>
        <v>6.3662399968598038</v>
      </c>
      <c r="S4224" s="11">
        <f t="shared" si="461"/>
        <v>3.5005066660232842</v>
      </c>
    </row>
    <row r="4225" spans="1:19" x14ac:dyDescent="0.45">
      <c r="A4225" s="15" t="s">
        <v>5</v>
      </c>
      <c r="B4225" s="1">
        <v>44204.375</v>
      </c>
      <c r="C4225" s="16">
        <v>20</v>
      </c>
      <c r="D4225" s="5">
        <v>44204.375</v>
      </c>
      <c r="E4225" s="2">
        <v>44204.375832999998</v>
      </c>
      <c r="F4225" s="2">
        <v>44204.379270999998</v>
      </c>
      <c r="G4225" s="2">
        <v>44204.397604166668</v>
      </c>
      <c r="H4225" s="2">
        <v>44204.404594907406</v>
      </c>
      <c r="I4225" s="2">
        <v>44204.407650462963</v>
      </c>
      <c r="J4225" s="2">
        <v>44204.425682870373</v>
      </c>
      <c r="K4225" s="2">
        <v>44204.435520833336</v>
      </c>
      <c r="L4225" s="6">
        <v>44204.440092592595</v>
      </c>
      <c r="M4225" s="10">
        <f t="shared" si="455"/>
        <v>4.950719999615103</v>
      </c>
      <c r="N4225" s="4">
        <f t="shared" si="456"/>
        <v>26.399760005297139</v>
      </c>
      <c r="O4225" s="4">
        <f t="shared" si="457"/>
        <v>10.066666662460193</v>
      </c>
      <c r="P4225" s="4">
        <f t="shared" si="458"/>
        <v>4.4000000017695129</v>
      </c>
      <c r="Q4225" s="4">
        <f t="shared" si="459"/>
        <v>25.966666670283303</v>
      </c>
      <c r="R4225" s="4">
        <f t="shared" si="460"/>
        <v>14.166666667442769</v>
      </c>
      <c r="S4225" s="11">
        <f t="shared" si="461"/>
        <v>6.5833333320915699</v>
      </c>
    </row>
    <row r="4226" spans="1:19" x14ac:dyDescent="0.45">
      <c r="A4226" s="15" t="s">
        <v>5</v>
      </c>
      <c r="B4226" s="1">
        <v>44204.416666999998</v>
      </c>
      <c r="C4226" s="16">
        <v>20</v>
      </c>
      <c r="D4226" s="5">
        <v>44204.416666999998</v>
      </c>
      <c r="E4226" s="2">
        <v>44204.411053000003</v>
      </c>
      <c r="F4226" s="2">
        <v>44204.413980999998</v>
      </c>
      <c r="G4226" s="2">
        <v>44204.416539351849</v>
      </c>
      <c r="H4226" s="2">
        <v>44204.427789351852</v>
      </c>
      <c r="I4226" s="2">
        <v>44204.461469907408</v>
      </c>
      <c r="J4226" s="2">
        <v>44204.463112999998</v>
      </c>
      <c r="K4226" s="2">
        <v>44204.463112999998</v>
      </c>
      <c r="L4226" s="6">
        <v>44204.465532407405</v>
      </c>
      <c r="M4226" s="10">
        <f t="shared" si="455"/>
        <v>4.2163199919741601</v>
      </c>
      <c r="N4226" s="4">
        <f t="shared" si="456"/>
        <v>3.6840266652870923</v>
      </c>
      <c r="O4226" s="4">
        <f t="shared" si="457"/>
        <v>16.200000004610047</v>
      </c>
      <c r="P4226" s="4">
        <f t="shared" si="458"/>
        <v>48.500000000931323</v>
      </c>
      <c r="Q4226" s="4">
        <f t="shared" si="459"/>
        <v>2.3660533293150365</v>
      </c>
      <c r="R4226" s="4">
        <f t="shared" si="460"/>
        <v>0</v>
      </c>
      <c r="S4226" s="11">
        <f t="shared" si="461"/>
        <v>3.4839466656558216</v>
      </c>
    </row>
    <row r="4227" spans="1:19" x14ac:dyDescent="0.45">
      <c r="A4227" s="15" t="s">
        <v>5</v>
      </c>
      <c r="B4227" s="1">
        <v>44215.402778000003</v>
      </c>
      <c r="C4227" s="16">
        <v>20</v>
      </c>
      <c r="D4227" s="5">
        <v>44215.402778000003</v>
      </c>
      <c r="E4227" s="2">
        <v>44215.426793999999</v>
      </c>
      <c r="F4227" s="2">
        <v>44215.426991</v>
      </c>
      <c r="G4227" s="2">
        <v>44215.430902777778</v>
      </c>
      <c r="H4227" s="2">
        <v>44215.443113425928</v>
      </c>
      <c r="I4227" s="2">
        <v>44215.485636574071</v>
      </c>
      <c r="J4227" s="2">
        <v>44215.499976851854</v>
      </c>
      <c r="K4227" s="2">
        <v>44215.506898148145</v>
      </c>
      <c r="L4227" s="6">
        <v>44215.509814814817</v>
      </c>
      <c r="M4227" s="10">
        <f t="shared" ref="M4227:M4290" si="462">(F4227-E4227)*60*24</f>
        <v>0.28368000173941255</v>
      </c>
      <c r="N4227" s="4">
        <f t="shared" ref="N4227:N4290" si="463">(G4227-F4227)*60*24</f>
        <v>5.6329600000753999</v>
      </c>
      <c r="O4227" s="4">
        <f t="shared" ref="O4227:O4290" si="464">(H4227-G4227)*60*24</f>
        <v>17.583333336515352</v>
      </c>
      <c r="P4227" s="4">
        <f t="shared" ref="P4227:P4290" si="465">(I4227-H4227)*60*24</f>
        <v>61.233333324780688</v>
      </c>
      <c r="Q4227" s="4">
        <f t="shared" ref="Q4227:Q4290" si="466">(J4227-I4227)*60*24</f>
        <v>20.650000007590279</v>
      </c>
      <c r="R4227" s="4">
        <f t="shared" ref="R4227:R4290" si="467">(K4227-J4227)*60*24</f>
        <v>9.9666666600387543</v>
      </c>
      <c r="S4227" s="11">
        <f t="shared" ref="S4227:S4290" si="468">(L4227-K4227)*60*24</f>
        <v>4.2000000074040145</v>
      </c>
    </row>
    <row r="4228" spans="1:19" x14ac:dyDescent="0.45">
      <c r="A4228" s="15" t="s">
        <v>5</v>
      </c>
      <c r="B4228" s="1">
        <v>44232.347221999997</v>
      </c>
      <c r="C4228" s="16">
        <v>20</v>
      </c>
      <c r="D4228" s="5">
        <v>44232.347221999997</v>
      </c>
      <c r="E4228" s="2">
        <v>44232.334838000002</v>
      </c>
      <c r="F4228" s="2">
        <v>44232.348137000001</v>
      </c>
      <c r="G4228" s="2">
        <v>44232.35015046296</v>
      </c>
      <c r="H4228" s="2">
        <v>44232.361597222225</v>
      </c>
      <c r="I4228" s="2">
        <v>44232.37703703704</v>
      </c>
      <c r="J4228" s="2">
        <v>44232.392222222225</v>
      </c>
      <c r="K4228" s="2">
        <v>44232.404513888891</v>
      </c>
      <c r="L4228" s="6">
        <v>44232.406701388885</v>
      </c>
      <c r="M4228" s="10">
        <f t="shared" si="462"/>
        <v>19.150559997651726</v>
      </c>
      <c r="N4228" s="4">
        <f t="shared" si="463"/>
        <v>2.899386661592871</v>
      </c>
      <c r="O4228" s="4">
        <f t="shared" si="464"/>
        <v>16.483333341311663</v>
      </c>
      <c r="P4228" s="4">
        <f t="shared" si="465"/>
        <v>22.233333333861083</v>
      </c>
      <c r="Q4228" s="4">
        <f t="shared" si="466"/>
        <v>21.866666665300727</v>
      </c>
      <c r="R4228" s="4">
        <f t="shared" si="467"/>
        <v>17.699999999022111</v>
      </c>
      <c r="S4228" s="11">
        <f t="shared" si="468"/>
        <v>3.1499999924562871</v>
      </c>
    </row>
    <row r="4229" spans="1:19" x14ac:dyDescent="0.45">
      <c r="A4229" s="15" t="s">
        <v>5</v>
      </c>
      <c r="B4229" s="1">
        <v>44239.333333000002</v>
      </c>
      <c r="C4229" s="16">
        <v>20</v>
      </c>
      <c r="D4229" s="5">
        <v>44239.333333000002</v>
      </c>
      <c r="E4229" s="2">
        <v>44239.336052999999</v>
      </c>
      <c r="F4229" s="2">
        <v>44239.336424000001</v>
      </c>
      <c r="G4229" s="2">
        <v>44239.338796296295</v>
      </c>
      <c r="H4229" s="2">
        <v>44239.351064814815</v>
      </c>
      <c r="I4229" s="2">
        <v>44239.353946759256</v>
      </c>
      <c r="J4229" s="2">
        <v>44239.362291999998</v>
      </c>
      <c r="K4229" s="2">
        <v>44239.371550999997</v>
      </c>
      <c r="L4229" s="6">
        <v>44239.373981481483</v>
      </c>
      <c r="M4229" s="10">
        <f t="shared" si="462"/>
        <v>0.53424000274389982</v>
      </c>
      <c r="N4229" s="4">
        <f t="shared" si="463"/>
        <v>3.4161066636443138</v>
      </c>
      <c r="O4229" s="4">
        <f t="shared" si="464"/>
        <v>17.666666668374091</v>
      </c>
      <c r="P4229" s="4">
        <f t="shared" si="465"/>
        <v>4.1499999957159162</v>
      </c>
      <c r="Q4229" s="4">
        <f t="shared" si="466"/>
        <v>12.017146667931229</v>
      </c>
      <c r="R4229" s="4">
        <f t="shared" si="467"/>
        <v>13.332959997933358</v>
      </c>
      <c r="S4229" s="11">
        <f t="shared" si="468"/>
        <v>3.4998933412134647</v>
      </c>
    </row>
    <row r="4230" spans="1:19" x14ac:dyDescent="0.45">
      <c r="A4230" s="15" t="s">
        <v>5</v>
      </c>
      <c r="B4230" s="1">
        <v>44200.34375</v>
      </c>
      <c r="C4230" s="16">
        <v>30</v>
      </c>
      <c r="D4230" s="5">
        <v>44200.34375</v>
      </c>
      <c r="E4230" s="2">
        <v>44200.335682999998</v>
      </c>
      <c r="F4230" s="2">
        <v>44200.344004999999</v>
      </c>
      <c r="G4230" s="2">
        <v>44200.349456018521</v>
      </c>
      <c r="H4230" s="2">
        <v>44200.361944444441</v>
      </c>
      <c r="I4230" s="2">
        <v>44200.369722222225</v>
      </c>
      <c r="J4230" s="2">
        <v>44200.379954000004</v>
      </c>
      <c r="K4230" s="2">
        <v>44200.379954000004</v>
      </c>
      <c r="L4230" s="6">
        <v>44200.387754629628</v>
      </c>
      <c r="M4230" s="10">
        <f t="shared" si="462"/>
        <v>11.983680002158508</v>
      </c>
      <c r="N4230" s="4">
        <f t="shared" si="463"/>
        <v>7.84946667146869</v>
      </c>
      <c r="O4230" s="4">
        <f t="shared" si="464"/>
        <v>17.983333325246349</v>
      </c>
      <c r="P4230" s="4">
        <f t="shared" si="465"/>
        <v>11.20000000926666</v>
      </c>
      <c r="Q4230" s="4">
        <f t="shared" si="466"/>
        <v>14.733760000672191</v>
      </c>
      <c r="R4230" s="4">
        <f t="shared" si="467"/>
        <v>0</v>
      </c>
      <c r="S4230" s="11">
        <f t="shared" si="468"/>
        <v>11.232906659133732</v>
      </c>
    </row>
    <row r="4231" spans="1:19" x14ac:dyDescent="0.45">
      <c r="A4231" s="15" t="s">
        <v>5</v>
      </c>
      <c r="B4231" s="1">
        <v>44200.357639000002</v>
      </c>
      <c r="C4231" s="16">
        <v>30</v>
      </c>
      <c r="D4231" s="5">
        <v>44200.357639000002</v>
      </c>
      <c r="E4231" s="2">
        <v>44200.347916999999</v>
      </c>
      <c r="F4231" s="2">
        <v>44200.353206</v>
      </c>
      <c r="G4231" s="2">
        <v>44200.36010416667</v>
      </c>
      <c r="H4231" s="2">
        <v>44200.37263888889</v>
      </c>
      <c r="I4231" s="2">
        <v>44200.382314814815</v>
      </c>
      <c r="J4231" s="2">
        <v>44200.384513999998</v>
      </c>
      <c r="K4231" s="2">
        <v>44200.386157407411</v>
      </c>
      <c r="L4231" s="6">
        <v>44200.389606481483</v>
      </c>
      <c r="M4231" s="10">
        <f t="shared" si="462"/>
        <v>7.6161600009072572</v>
      </c>
      <c r="N4231" s="4">
        <f t="shared" si="463"/>
        <v>9.9333600047975779</v>
      </c>
      <c r="O4231" s="4">
        <f t="shared" si="464"/>
        <v>18.049999997019768</v>
      </c>
      <c r="P4231" s="4">
        <f t="shared" si="465"/>
        <v>13.933333331951872</v>
      </c>
      <c r="Q4231" s="4">
        <f t="shared" si="466"/>
        <v>3.1668266630731523</v>
      </c>
      <c r="R4231" s="4">
        <f t="shared" si="467"/>
        <v>2.3665066750254482</v>
      </c>
      <c r="S4231" s="11">
        <f t="shared" si="468"/>
        <v>4.9666666646953672</v>
      </c>
    </row>
    <row r="4232" spans="1:19" x14ac:dyDescent="0.45">
      <c r="A4232" s="15" t="s">
        <v>5</v>
      </c>
      <c r="B4232" s="1">
        <v>44200.416666999998</v>
      </c>
      <c r="C4232" s="16">
        <v>30</v>
      </c>
      <c r="D4232" s="5">
        <v>44200.416666999998</v>
      </c>
      <c r="E4232" s="2">
        <v>44200.411874999998</v>
      </c>
      <c r="F4232" s="2">
        <v>44200.412730999997</v>
      </c>
      <c r="G4232" s="2">
        <v>44200.415520833332</v>
      </c>
      <c r="H4232" s="2">
        <v>44200.427997685183</v>
      </c>
      <c r="I4232" s="2">
        <v>44200.438611111109</v>
      </c>
      <c r="J4232" s="2">
        <v>44200.457117999998</v>
      </c>
      <c r="K4232" s="2">
        <v>44200.459155092591</v>
      </c>
      <c r="L4232" s="6">
        <v>44200.465810185182</v>
      </c>
      <c r="M4232" s="10">
        <f t="shared" si="462"/>
        <v>1.2326399981975555</v>
      </c>
      <c r="N4232" s="4">
        <f t="shared" si="463"/>
        <v>4.0173600031994283</v>
      </c>
      <c r="O4232" s="4">
        <f t="shared" si="464"/>
        <v>17.966666665161029</v>
      </c>
      <c r="P4232" s="4">
        <f t="shared" si="465"/>
        <v>15.283333333209157</v>
      </c>
      <c r="Q4232" s="4">
        <f t="shared" si="466"/>
        <v>26.649920000927523</v>
      </c>
      <c r="R4232" s="4">
        <f t="shared" si="467"/>
        <v>2.9334133327938616</v>
      </c>
      <c r="S4232" s="11">
        <f t="shared" si="468"/>
        <v>9.583333331393078</v>
      </c>
    </row>
    <row r="4233" spans="1:19" x14ac:dyDescent="0.45">
      <c r="A4233" s="15" t="s">
        <v>5</v>
      </c>
      <c r="B4233" s="1">
        <v>44200.458333000002</v>
      </c>
      <c r="C4233" s="16">
        <v>30</v>
      </c>
      <c r="D4233" s="5">
        <v>44200.458333000002</v>
      </c>
      <c r="E4233" s="2">
        <v>44200.449213</v>
      </c>
      <c r="F4233" s="2">
        <v>44200.449825999996</v>
      </c>
      <c r="G4233" s="2">
        <v>44200.454918981479</v>
      </c>
      <c r="H4233" s="2">
        <v>44200.467650462961</v>
      </c>
      <c r="I4233" s="2">
        <v>44200.480775462966</v>
      </c>
      <c r="J4233" s="2">
        <v>44200.490289000001</v>
      </c>
      <c r="K4233" s="2">
        <v>44200.493981481479</v>
      </c>
      <c r="L4233" s="6">
        <v>44200.502662037034</v>
      </c>
      <c r="M4233" s="10">
        <f t="shared" si="462"/>
        <v>0.88271999498829246</v>
      </c>
      <c r="N4233" s="4">
        <f t="shared" si="463"/>
        <v>7.3338933347258717</v>
      </c>
      <c r="O4233" s="4">
        <f t="shared" si="464"/>
        <v>18.333333333721384</v>
      </c>
      <c r="P4233" s="4">
        <f t="shared" si="465"/>
        <v>18.900000007124618</v>
      </c>
      <c r="Q4233" s="4">
        <f t="shared" si="466"/>
        <v>13.699493331369013</v>
      </c>
      <c r="R4233" s="4">
        <f t="shared" si="467"/>
        <v>5.3171733277849853</v>
      </c>
      <c r="S4233" s="11">
        <f t="shared" si="468"/>
        <v>12.499999998835847</v>
      </c>
    </row>
    <row r="4234" spans="1:19" x14ac:dyDescent="0.45">
      <c r="A4234" s="15" t="s">
        <v>5</v>
      </c>
      <c r="B4234" s="1">
        <v>44200.479166999998</v>
      </c>
      <c r="C4234" s="16">
        <v>30</v>
      </c>
      <c r="D4234" s="5">
        <v>44200.479166999998</v>
      </c>
      <c r="E4234" s="2">
        <v>44200.479248000003</v>
      </c>
      <c r="F4234" s="2">
        <v>44200.481920999999</v>
      </c>
      <c r="G4234" s="2">
        <v>44200.486041666663</v>
      </c>
      <c r="H4234" s="2">
        <v>44200.497719907406</v>
      </c>
      <c r="I4234" s="2">
        <v>44200.509328703702</v>
      </c>
      <c r="J4234" s="2">
        <v>44200.511979000003</v>
      </c>
      <c r="K4234" s="2">
        <v>44200.517002000001</v>
      </c>
      <c r="L4234" s="6">
        <v>44200.520196759258</v>
      </c>
      <c r="M4234" s="10">
        <f t="shared" si="462"/>
        <v>3.8491199933923781</v>
      </c>
      <c r="N4234" s="4">
        <f t="shared" si="463"/>
        <v>5.9337599971331656</v>
      </c>
      <c r="O4234" s="4">
        <f t="shared" si="464"/>
        <v>16.81666666874662</v>
      </c>
      <c r="P4234" s="4">
        <f t="shared" si="465"/>
        <v>16.716666666325182</v>
      </c>
      <c r="Q4234" s="4">
        <f t="shared" si="466"/>
        <v>3.8164266734384</v>
      </c>
      <c r="R4234" s="4">
        <f t="shared" si="467"/>
        <v>7.2331199969630688</v>
      </c>
      <c r="S4234" s="11">
        <f t="shared" si="468"/>
        <v>4.600453331368044</v>
      </c>
    </row>
    <row r="4235" spans="1:19" x14ac:dyDescent="0.45">
      <c r="A4235" s="15" t="s">
        <v>5</v>
      </c>
      <c r="B4235" s="1">
        <v>44200.541666999998</v>
      </c>
      <c r="C4235" s="16">
        <v>30</v>
      </c>
      <c r="D4235" s="5">
        <v>44200.541666999998</v>
      </c>
      <c r="E4235" s="2">
        <v>44200.539491000003</v>
      </c>
      <c r="F4235" s="2">
        <v>44200.540612999997</v>
      </c>
      <c r="G4235" s="2">
        <v>44200.549490740741</v>
      </c>
      <c r="H4235" s="2">
        <v>44200.556921296295</v>
      </c>
      <c r="I4235" s="2">
        <v>44200.573321759257</v>
      </c>
      <c r="J4235" s="2">
        <v>44200.591620370367</v>
      </c>
      <c r="K4235" s="2">
        <v>44200.600902777776</v>
      </c>
      <c r="L4235" s="6">
        <v>44200.606921296298</v>
      </c>
      <c r="M4235" s="10">
        <f t="shared" si="462"/>
        <v>1.6156799916643649</v>
      </c>
      <c r="N4235" s="4">
        <f t="shared" si="463"/>
        <v>12.783946670824662</v>
      </c>
      <c r="O4235" s="4">
        <f t="shared" si="464"/>
        <v>10.699999997159466</v>
      </c>
      <c r="P4235" s="4">
        <f t="shared" si="465"/>
        <v>23.616666665766388</v>
      </c>
      <c r="Q4235" s="4">
        <f t="shared" si="466"/>
        <v>26.349999998928979</v>
      </c>
      <c r="R4235" s="4">
        <f t="shared" si="467"/>
        <v>13.366666669026017</v>
      </c>
      <c r="S4235" s="11">
        <f t="shared" si="468"/>
        <v>8.6666666704695672</v>
      </c>
    </row>
    <row r="4236" spans="1:19" x14ac:dyDescent="0.45">
      <c r="A4236" s="15" t="s">
        <v>5</v>
      </c>
      <c r="B4236" s="1">
        <v>44202.354166999998</v>
      </c>
      <c r="C4236" s="16">
        <v>30</v>
      </c>
      <c r="D4236" s="5">
        <v>44202.354166999998</v>
      </c>
      <c r="E4236" s="2">
        <v>44202.33941</v>
      </c>
      <c r="F4236" s="2">
        <v>44202.340359000002</v>
      </c>
      <c r="G4236" s="2">
        <v>44202.345694444448</v>
      </c>
      <c r="H4236" s="2">
        <v>44202.359583333331</v>
      </c>
      <c r="I4236" s="2">
        <v>44202.363993055558</v>
      </c>
      <c r="J4236" s="2">
        <v>44202.378275000003</v>
      </c>
      <c r="K4236" s="2">
        <v>44202.380023148151</v>
      </c>
      <c r="L4236" s="6">
        <v>44202.384351851855</v>
      </c>
      <c r="M4236" s="10">
        <f t="shared" si="462"/>
        <v>1.3665600016247481</v>
      </c>
      <c r="N4236" s="4">
        <f t="shared" si="463"/>
        <v>7.6830400025937706</v>
      </c>
      <c r="O4236" s="4">
        <f t="shared" si="464"/>
        <v>19.999999991850927</v>
      </c>
      <c r="P4236" s="4">
        <f t="shared" si="465"/>
        <v>6.3500000070780516</v>
      </c>
      <c r="Q4236" s="4">
        <f t="shared" si="466"/>
        <v>20.566000000108033</v>
      </c>
      <c r="R4236" s="4">
        <f t="shared" si="467"/>
        <v>2.5173333333805203</v>
      </c>
      <c r="S4236" s="11">
        <f t="shared" si="468"/>
        <v>6.2333333340939134</v>
      </c>
    </row>
    <row r="4237" spans="1:19" x14ac:dyDescent="0.45">
      <c r="A4237" s="15" t="s">
        <v>5</v>
      </c>
      <c r="B4237" s="1">
        <v>44202.375</v>
      </c>
      <c r="C4237" s="16">
        <v>30</v>
      </c>
      <c r="D4237" s="5">
        <v>44202.375</v>
      </c>
      <c r="E4237" s="2">
        <v>44202.371619999998</v>
      </c>
      <c r="F4237" s="2">
        <v>44202.378390999998</v>
      </c>
      <c r="G4237" s="2">
        <v>44202.378541666665</v>
      </c>
      <c r="H4237" s="2">
        <v>44202.393194444441</v>
      </c>
      <c r="I4237" s="2">
        <v>44202.410243055558</v>
      </c>
      <c r="J4237" s="2">
        <v>44202.427314814813</v>
      </c>
      <c r="K4237" s="2">
        <v>44202.435127314813</v>
      </c>
      <c r="L4237" s="6">
        <v>44202.441377314812</v>
      </c>
      <c r="M4237" s="10">
        <f t="shared" si="462"/>
        <v>9.7502400004304945</v>
      </c>
      <c r="N4237" s="4">
        <f t="shared" si="463"/>
        <v>0.21696000010706484</v>
      </c>
      <c r="O4237" s="4">
        <f t="shared" si="464"/>
        <v>21.099999997531995</v>
      </c>
      <c r="P4237" s="4">
        <f t="shared" si="465"/>
        <v>24.550000007729977</v>
      </c>
      <c r="Q4237" s="4">
        <f t="shared" si="466"/>
        <v>24.583333327900618</v>
      </c>
      <c r="R4237" s="4">
        <f t="shared" si="467"/>
        <v>11.25</v>
      </c>
      <c r="S4237" s="11">
        <f t="shared" si="468"/>
        <v>8.9999999979045242</v>
      </c>
    </row>
    <row r="4238" spans="1:19" x14ac:dyDescent="0.45">
      <c r="A4238" s="15" t="s">
        <v>5</v>
      </c>
      <c r="B4238" s="1">
        <v>44202.541666999998</v>
      </c>
      <c r="C4238" s="16">
        <v>30</v>
      </c>
      <c r="D4238" s="5">
        <v>44202.541666999998</v>
      </c>
      <c r="E4238" s="2">
        <v>44202.531585999997</v>
      </c>
      <c r="F4238" s="2">
        <v>44202.533737999998</v>
      </c>
      <c r="G4238" s="2">
        <v>44202.542372685188</v>
      </c>
      <c r="H4238" s="2">
        <v>44202.550370370373</v>
      </c>
      <c r="I4238" s="2">
        <v>44202.553206018521</v>
      </c>
      <c r="J4238" s="2">
        <v>44202.560093</v>
      </c>
      <c r="K4238" s="2">
        <v>44202.567002314812</v>
      </c>
      <c r="L4238" s="6">
        <v>44202.568518518521</v>
      </c>
      <c r="M4238" s="10">
        <f t="shared" si="462"/>
        <v>3.0988800013437867</v>
      </c>
      <c r="N4238" s="4">
        <f t="shared" si="463"/>
        <v>12.433946672827005</v>
      </c>
      <c r="O4238" s="4">
        <f t="shared" si="464"/>
        <v>11.516666666138917</v>
      </c>
      <c r="P4238" s="4">
        <f t="shared" si="465"/>
        <v>4.0833333344198763</v>
      </c>
      <c r="Q4238" s="4">
        <f t="shared" si="466"/>
        <v>9.917253329185769</v>
      </c>
      <c r="R4238" s="4">
        <f t="shared" si="467"/>
        <v>9.9494133295956999</v>
      </c>
      <c r="S4238" s="11">
        <f t="shared" si="468"/>
        <v>2.183333340799436</v>
      </c>
    </row>
    <row r="4239" spans="1:19" x14ac:dyDescent="0.45">
      <c r="A4239" s="15" t="s">
        <v>5</v>
      </c>
      <c r="B4239" s="1">
        <v>44202.5625</v>
      </c>
      <c r="C4239" s="16">
        <v>30</v>
      </c>
      <c r="D4239" s="5">
        <v>44202.5625</v>
      </c>
      <c r="E4239" s="2">
        <v>44202.559524999997</v>
      </c>
      <c r="F4239" s="2">
        <v>44202.560336000002</v>
      </c>
      <c r="G4239" s="2">
        <v>44202.581689814811</v>
      </c>
      <c r="H4239" s="2">
        <v>44202.589456018519</v>
      </c>
      <c r="I4239" s="2">
        <v>44202.599062499998</v>
      </c>
      <c r="J4239" s="2">
        <v>44202.605891203704</v>
      </c>
      <c r="K4239" s="2">
        <v>44202.608935185184</v>
      </c>
      <c r="L4239" s="6">
        <v>44202.615879629629</v>
      </c>
      <c r="M4239" s="10">
        <f t="shared" si="462"/>
        <v>1.1678400076925755</v>
      </c>
      <c r="N4239" s="4">
        <f t="shared" si="463"/>
        <v>30.749493325129151</v>
      </c>
      <c r="O4239" s="4">
        <f t="shared" si="464"/>
        <v>11.18333333870396</v>
      </c>
      <c r="P4239" s="4">
        <f t="shared" si="465"/>
        <v>13.833333329530433</v>
      </c>
      <c r="Q4239" s="4">
        <f t="shared" si="466"/>
        <v>9.8333333374466747</v>
      </c>
      <c r="R4239" s="4">
        <f t="shared" si="467"/>
        <v>4.3833333312068135</v>
      </c>
      <c r="S4239" s="11">
        <f t="shared" si="468"/>
        <v>10.000000001164153</v>
      </c>
    </row>
    <row r="4240" spans="1:19" x14ac:dyDescent="0.45">
      <c r="A4240" s="15" t="s">
        <v>5</v>
      </c>
      <c r="B4240" s="1">
        <v>44207.40625</v>
      </c>
      <c r="C4240" s="16">
        <v>30</v>
      </c>
      <c r="D4240" s="5">
        <v>44207.40625</v>
      </c>
      <c r="E4240" s="2">
        <v>44207.400890999998</v>
      </c>
      <c r="F4240" s="2">
        <v>44207.401678000002</v>
      </c>
      <c r="G4240" s="2">
        <v>44207.423738425925</v>
      </c>
      <c r="H4240" s="2">
        <v>44207.441747685189</v>
      </c>
      <c r="I4240" s="2">
        <v>44207.470393518517</v>
      </c>
      <c r="J4240" s="2">
        <v>44207.477870370371</v>
      </c>
      <c r="K4240" s="2">
        <v>44207.491597222222</v>
      </c>
      <c r="L4240" s="6">
        <v>44207.493958333333</v>
      </c>
      <c r="M4240" s="10">
        <f t="shared" si="462"/>
        <v>1.1332800064701587</v>
      </c>
      <c r="N4240" s="4">
        <f t="shared" si="463"/>
        <v>31.767013329081237</v>
      </c>
      <c r="O4240" s="4">
        <f t="shared" si="464"/>
        <v>25.933333339635283</v>
      </c>
      <c r="P4240" s="4">
        <f t="shared" si="465"/>
        <v>41.249999993015081</v>
      </c>
      <c r="Q4240" s="4">
        <f t="shared" si="466"/>
        <v>10.766666668932885</v>
      </c>
      <c r="R4240" s="4">
        <f t="shared" si="467"/>
        <v>19.766666666837409</v>
      </c>
      <c r="S4240" s="11">
        <f t="shared" si="468"/>
        <v>3.3999999985098839</v>
      </c>
    </row>
    <row r="4241" spans="1:19" x14ac:dyDescent="0.45">
      <c r="A4241" s="15" t="s">
        <v>5</v>
      </c>
      <c r="B4241" s="1">
        <v>44207.4375</v>
      </c>
      <c r="C4241" s="16">
        <v>30</v>
      </c>
      <c r="D4241" s="5">
        <v>44207.4375</v>
      </c>
      <c r="E4241" s="2">
        <v>44207.432337999999</v>
      </c>
      <c r="F4241" s="2">
        <v>44207.441181000002</v>
      </c>
      <c r="G4241" s="2">
        <v>44207.462546296294</v>
      </c>
      <c r="H4241" s="2">
        <v>44207.483101851853</v>
      </c>
      <c r="I4241" s="2">
        <v>44207.504282407404</v>
      </c>
      <c r="J4241" s="2">
        <v>44207.511481481481</v>
      </c>
      <c r="K4241" s="2">
        <v>44207.521284722221</v>
      </c>
      <c r="L4241" s="6">
        <v>44207.523993055554</v>
      </c>
      <c r="M4241" s="10">
        <f t="shared" si="462"/>
        <v>12.733920004684478</v>
      </c>
      <c r="N4241" s="4">
        <f t="shared" si="463"/>
        <v>30.76602666056715</v>
      </c>
      <c r="O4241" s="4">
        <f t="shared" si="464"/>
        <v>29.600000004284084</v>
      </c>
      <c r="P4241" s="4">
        <f t="shared" si="465"/>
        <v>30.499999994644895</v>
      </c>
      <c r="Q4241" s="4">
        <f t="shared" si="466"/>
        <v>10.366666669724509</v>
      </c>
      <c r="R4241" s="4">
        <f t="shared" si="467"/>
        <v>14.116666666232049</v>
      </c>
      <c r="S4241" s="11">
        <f t="shared" si="468"/>
        <v>3.9000000001396984</v>
      </c>
    </row>
    <row r="4242" spans="1:19" x14ac:dyDescent="0.45">
      <c r="A4242" s="15" t="s">
        <v>5</v>
      </c>
      <c r="B4242" s="1">
        <v>44209.375</v>
      </c>
      <c r="C4242" s="16">
        <v>30</v>
      </c>
      <c r="D4242" s="5">
        <v>44209.375</v>
      </c>
      <c r="E4242" s="2">
        <v>44209.366366000002</v>
      </c>
      <c r="F4242" s="2">
        <v>44209.369653000002</v>
      </c>
      <c r="G4242" s="2">
        <v>44209.376550925925</v>
      </c>
      <c r="H4242" s="2">
        <v>44209.387372685182</v>
      </c>
      <c r="I4242" s="2">
        <v>44209.39738425926</v>
      </c>
      <c r="J4242" s="2">
        <v>44209.407256944447</v>
      </c>
      <c r="K4242" s="2">
        <v>44209.409375000003</v>
      </c>
      <c r="L4242" s="6">
        <v>44209.417731481481</v>
      </c>
      <c r="M4242" s="10">
        <f t="shared" si="462"/>
        <v>4.733279999345541</v>
      </c>
      <c r="N4242" s="4">
        <f t="shared" si="463"/>
        <v>9.933013329282403</v>
      </c>
      <c r="O4242" s="4">
        <f t="shared" si="464"/>
        <v>15.583333329996094</v>
      </c>
      <c r="P4242" s="4">
        <f t="shared" si="465"/>
        <v>14.416666673496366</v>
      </c>
      <c r="Q4242" s="4">
        <f t="shared" si="466"/>
        <v>14.216666668653488</v>
      </c>
      <c r="R4242" s="4">
        <f t="shared" si="467"/>
        <v>3.0500000005122274</v>
      </c>
      <c r="S4242" s="11">
        <f t="shared" si="468"/>
        <v>12.033333327854052</v>
      </c>
    </row>
    <row r="4243" spans="1:19" x14ac:dyDescent="0.45">
      <c r="A4243" s="15" t="s">
        <v>5</v>
      </c>
      <c r="B4243" s="1">
        <v>44209.427083000002</v>
      </c>
      <c r="C4243" s="16">
        <v>30</v>
      </c>
      <c r="D4243" s="5">
        <v>44209.427083000002</v>
      </c>
      <c r="E4243" s="2">
        <v>44209.425035</v>
      </c>
      <c r="F4243" s="2">
        <v>44209.428506999997</v>
      </c>
      <c r="G4243" s="2">
        <v>44209.429398148146</v>
      </c>
      <c r="H4243" s="2">
        <v>44209.444907407407</v>
      </c>
      <c r="I4243" s="2">
        <v>44209.463773148149</v>
      </c>
      <c r="J4243" s="2">
        <v>44209.470451388886</v>
      </c>
      <c r="K4243" s="2">
        <v>44209.483831018515</v>
      </c>
      <c r="L4243" s="6">
        <v>44209.485439814816</v>
      </c>
      <c r="M4243" s="10">
        <f t="shared" si="462"/>
        <v>4.9996799952350557</v>
      </c>
      <c r="N4243" s="4">
        <f t="shared" si="463"/>
        <v>1.2832533346954733</v>
      </c>
      <c r="O4243" s="4">
        <f t="shared" si="464"/>
        <v>22.333333336282521</v>
      </c>
      <c r="P4243" s="4">
        <f t="shared" si="465"/>
        <v>27.16666666790843</v>
      </c>
      <c r="Q4243" s="4">
        <f t="shared" si="466"/>
        <v>9.6166666620410979</v>
      </c>
      <c r="R4243" s="4">
        <f t="shared" si="467"/>
        <v>19.266666665207595</v>
      </c>
      <c r="S4243" s="11">
        <f t="shared" si="468"/>
        <v>2.3166666738688946</v>
      </c>
    </row>
    <row r="4244" spans="1:19" x14ac:dyDescent="0.45">
      <c r="A4244" s="15" t="s">
        <v>5</v>
      </c>
      <c r="B4244" s="1">
        <v>44209.541666999998</v>
      </c>
      <c r="C4244" s="16">
        <v>30</v>
      </c>
      <c r="D4244" s="5">
        <v>44209.541666999998</v>
      </c>
      <c r="E4244" s="2">
        <v>44209.539375</v>
      </c>
      <c r="F4244" s="2">
        <v>44209.540521000003</v>
      </c>
      <c r="G4244" s="2">
        <v>44209.541689814818</v>
      </c>
      <c r="H4244" s="2">
        <v>44209.552627314813</v>
      </c>
      <c r="I4244" s="2">
        <v>44209.568356481483</v>
      </c>
      <c r="J4244" s="2">
        <v>44209.572697000003</v>
      </c>
      <c r="K4244" s="2">
        <v>44209.574108796296</v>
      </c>
      <c r="L4244" s="6">
        <v>44209.579479166663</v>
      </c>
      <c r="M4244" s="10">
        <f t="shared" si="462"/>
        <v>1.6502400033641607</v>
      </c>
      <c r="N4244" s="4">
        <f t="shared" si="463"/>
        <v>1.6830933338496834</v>
      </c>
      <c r="O4244" s="4">
        <f t="shared" si="464"/>
        <v>15.749999993713573</v>
      </c>
      <c r="P4244" s="4">
        <f t="shared" si="465"/>
        <v>22.650000003632158</v>
      </c>
      <c r="Q4244" s="4">
        <f t="shared" si="466"/>
        <v>6.2503466696944088</v>
      </c>
      <c r="R4244" s="4">
        <f t="shared" si="467"/>
        <v>2.0329866616521031</v>
      </c>
      <c r="S4244" s="11">
        <f t="shared" si="468"/>
        <v>7.733333328505978</v>
      </c>
    </row>
    <row r="4245" spans="1:19" x14ac:dyDescent="0.45">
      <c r="A4245" s="15" t="s">
        <v>5</v>
      </c>
      <c r="B4245" s="1">
        <v>44209.625</v>
      </c>
      <c r="C4245" s="16">
        <v>30</v>
      </c>
      <c r="D4245" s="5">
        <v>44209.625</v>
      </c>
      <c r="E4245" s="2">
        <v>44209.620984000001</v>
      </c>
      <c r="F4245" s="2">
        <v>44209.628714999999</v>
      </c>
      <c r="G4245" s="2">
        <v>44209.630868055552</v>
      </c>
      <c r="H4245" s="2">
        <v>44209.634548611109</v>
      </c>
      <c r="I4245" s="2">
        <v>44209.639178240737</v>
      </c>
      <c r="J4245" s="2">
        <v>44209.654236000002</v>
      </c>
      <c r="K4245" s="2">
        <v>44209.657465277778</v>
      </c>
      <c r="L4245" s="6">
        <v>44209.662986111114</v>
      </c>
      <c r="M4245" s="10">
        <f t="shared" si="462"/>
        <v>11.13263999694027</v>
      </c>
      <c r="N4245" s="4">
        <f t="shared" si="463"/>
        <v>3.1003999966196716</v>
      </c>
      <c r="O4245" s="4">
        <f t="shared" si="464"/>
        <v>5.3000000026077032</v>
      </c>
      <c r="P4245" s="4">
        <f t="shared" si="465"/>
        <v>6.6666666639503092</v>
      </c>
      <c r="Q4245" s="4">
        <f t="shared" si="466"/>
        <v>21.683173341443762</v>
      </c>
      <c r="R4245" s="4">
        <f t="shared" si="467"/>
        <v>4.6501599973998964</v>
      </c>
      <c r="S4245" s="11">
        <f t="shared" si="468"/>
        <v>7.9500000039115548</v>
      </c>
    </row>
    <row r="4246" spans="1:19" x14ac:dyDescent="0.45">
      <c r="A4246" s="15" t="s">
        <v>5</v>
      </c>
      <c r="B4246" s="1">
        <v>44211.354166999998</v>
      </c>
      <c r="C4246" s="16">
        <v>30</v>
      </c>
      <c r="D4246" s="5">
        <v>44211.354166999998</v>
      </c>
      <c r="E4246" s="2">
        <v>44211.345763999998</v>
      </c>
      <c r="F4246" s="2">
        <v>44211.346701000002</v>
      </c>
      <c r="G4246" s="2">
        <v>44211.347581018519</v>
      </c>
      <c r="H4246" s="2">
        <v>44211.35738425926</v>
      </c>
      <c r="I4246" s="2">
        <v>44211.368148148147</v>
      </c>
      <c r="J4246" s="2">
        <v>44211.386458333334</v>
      </c>
      <c r="K4246" s="2">
        <v>44211.399606481478</v>
      </c>
      <c r="L4246" s="6">
        <v>44211.404502314814</v>
      </c>
      <c r="M4246" s="10">
        <f t="shared" si="462"/>
        <v>1.3492800062522292</v>
      </c>
      <c r="N4246" s="4">
        <f t="shared" si="463"/>
        <v>1.2672266643494368</v>
      </c>
      <c r="O4246" s="4">
        <f t="shared" si="464"/>
        <v>14.116666666232049</v>
      </c>
      <c r="P4246" s="4">
        <f t="shared" si="465"/>
        <v>15.499999998137355</v>
      </c>
      <c r="Q4246" s="4">
        <f t="shared" si="466"/>
        <v>26.366666669491678</v>
      </c>
      <c r="R4246" s="4">
        <f t="shared" si="467"/>
        <v>18.933333327295259</v>
      </c>
      <c r="S4246" s="11">
        <f t="shared" si="468"/>
        <v>7.0500000030733645</v>
      </c>
    </row>
    <row r="4247" spans="1:19" x14ac:dyDescent="0.45">
      <c r="A4247" s="15" t="s">
        <v>5</v>
      </c>
      <c r="B4247" s="1">
        <v>44211.375</v>
      </c>
      <c r="C4247" s="16">
        <v>30</v>
      </c>
      <c r="D4247" s="5">
        <v>44211.375</v>
      </c>
      <c r="E4247" s="2">
        <v>44211.415046000002</v>
      </c>
      <c r="F4247" s="2">
        <v>44211.416181000001</v>
      </c>
      <c r="G4247" s="2">
        <v>44211.41746527778</v>
      </c>
      <c r="H4247" s="2">
        <v>44211.424583333333</v>
      </c>
      <c r="I4247" s="2">
        <v>44211.427743055552</v>
      </c>
      <c r="J4247" s="2">
        <v>44211.436019000001</v>
      </c>
      <c r="K4247" s="2">
        <v>44211.449467592596</v>
      </c>
      <c r="L4247" s="6">
        <v>44211.454710648148</v>
      </c>
      <c r="M4247" s="10">
        <f t="shared" si="462"/>
        <v>1.6343999980017543</v>
      </c>
      <c r="N4247" s="4">
        <f t="shared" si="463"/>
        <v>1.8493600026704371</v>
      </c>
      <c r="O4247" s="4">
        <f t="shared" si="464"/>
        <v>10.249999996740371</v>
      </c>
      <c r="P4247" s="4">
        <f t="shared" si="465"/>
        <v>4.549999994924292</v>
      </c>
      <c r="Q4247" s="4">
        <f t="shared" si="466"/>
        <v>11.917360005900264</v>
      </c>
      <c r="R4247" s="4">
        <f t="shared" si="467"/>
        <v>19.365973337553442</v>
      </c>
      <c r="S4247" s="11">
        <f t="shared" si="468"/>
        <v>7.5499999942258</v>
      </c>
    </row>
    <row r="4248" spans="1:19" x14ac:dyDescent="0.45">
      <c r="A4248" s="15" t="s">
        <v>5</v>
      </c>
      <c r="B4248" s="1">
        <v>44214.552083000002</v>
      </c>
      <c r="C4248" s="16">
        <v>30</v>
      </c>
      <c r="D4248" s="5">
        <v>44214.552083000002</v>
      </c>
      <c r="E4248" s="2">
        <v>44214.546042000002</v>
      </c>
      <c r="F4248" s="2">
        <v>44214.547557999998</v>
      </c>
      <c r="G4248" s="2">
        <v>44214.55609953704</v>
      </c>
      <c r="H4248" s="2">
        <v>44214.569965277777</v>
      </c>
      <c r="I4248" s="2">
        <v>44214.597187500003</v>
      </c>
      <c r="J4248" s="2">
        <v>44214.603808</v>
      </c>
      <c r="K4248" s="2">
        <v>44214.615845</v>
      </c>
      <c r="L4248" s="6">
        <v>44214.620405092595</v>
      </c>
      <c r="M4248" s="10">
        <f t="shared" si="462"/>
        <v>2.18303999514319</v>
      </c>
      <c r="N4248" s="4">
        <f t="shared" si="463"/>
        <v>12.299813339486718</v>
      </c>
      <c r="O4248" s="4">
        <f t="shared" si="464"/>
        <v>19.966666661202908</v>
      </c>
      <c r="P4248" s="4">
        <f t="shared" si="465"/>
        <v>39.200000006239861</v>
      </c>
      <c r="Q4248" s="4">
        <f t="shared" si="466"/>
        <v>9.5335199951659888</v>
      </c>
      <c r="R4248" s="4">
        <f t="shared" si="467"/>
        <v>17.333280000602826</v>
      </c>
      <c r="S4248" s="11">
        <f t="shared" si="468"/>
        <v>6.5665333368815482</v>
      </c>
    </row>
    <row r="4249" spans="1:19" x14ac:dyDescent="0.45">
      <c r="A4249" s="15" t="s">
        <v>5</v>
      </c>
      <c r="B4249" s="1">
        <v>44214.614583000002</v>
      </c>
      <c r="C4249" s="16">
        <v>30</v>
      </c>
      <c r="D4249" s="5">
        <v>44214.614583000002</v>
      </c>
      <c r="E4249" s="2">
        <v>44214.610093000003</v>
      </c>
      <c r="F4249" s="2">
        <v>44214.612788999999</v>
      </c>
      <c r="G4249" s="2">
        <v>44214.615532407406</v>
      </c>
      <c r="H4249" s="2">
        <v>44214.627106481479</v>
      </c>
      <c r="I4249" s="2">
        <v>44214.650023148148</v>
      </c>
      <c r="J4249" s="2">
        <v>44214.658506944441</v>
      </c>
      <c r="K4249" s="2">
        <v>44214.6715625</v>
      </c>
      <c r="L4249" s="6">
        <v>44214.679756944446</v>
      </c>
      <c r="M4249" s="10">
        <f t="shared" si="462"/>
        <v>3.8822399941273034</v>
      </c>
      <c r="N4249" s="4">
        <f t="shared" si="463"/>
        <v>3.9505066664423794</v>
      </c>
      <c r="O4249" s="4">
        <f t="shared" si="464"/>
        <v>16.666666665114462</v>
      </c>
      <c r="P4249" s="4">
        <f t="shared" si="465"/>
        <v>33.000000002793968</v>
      </c>
      <c r="Q4249" s="4">
        <f t="shared" si="466"/>
        <v>12.21666666213423</v>
      </c>
      <c r="R4249" s="4">
        <f t="shared" si="467"/>
        <v>18.800000004703179</v>
      </c>
      <c r="S4249" s="11">
        <f t="shared" si="468"/>
        <v>11.800000002840534</v>
      </c>
    </row>
    <row r="4250" spans="1:19" x14ac:dyDescent="0.45">
      <c r="A4250" s="15" t="s">
        <v>5</v>
      </c>
      <c r="B4250" s="1">
        <v>44216.375</v>
      </c>
      <c r="C4250" s="16">
        <v>30</v>
      </c>
      <c r="D4250" s="5">
        <v>44216.375</v>
      </c>
      <c r="E4250" s="2">
        <v>44216.368646000003</v>
      </c>
      <c r="F4250" s="2">
        <v>44216.369803000001</v>
      </c>
      <c r="G4250" s="2">
        <v>44216.371041666665</v>
      </c>
      <c r="H4250" s="2">
        <v>44216.374444444446</v>
      </c>
      <c r="I4250" s="2">
        <v>44216.37809027778</v>
      </c>
      <c r="J4250" s="2">
        <v>44216.38726851852</v>
      </c>
      <c r="K4250" s="2">
        <v>44216.388749999998</v>
      </c>
      <c r="L4250" s="6">
        <v>44216.397233796299</v>
      </c>
      <c r="M4250" s="10">
        <f t="shared" si="462"/>
        <v>1.6660799982491881</v>
      </c>
      <c r="N4250" s="4">
        <f t="shared" si="463"/>
        <v>1.7836799961514771</v>
      </c>
      <c r="O4250" s="4">
        <f t="shared" si="464"/>
        <v>4.9000000033993274</v>
      </c>
      <c r="P4250" s="4">
        <f t="shared" si="465"/>
        <v>5.2500000013969839</v>
      </c>
      <c r="Q4250" s="4">
        <f t="shared" si="466"/>
        <v>13.216666665393859</v>
      </c>
      <c r="R4250" s="4">
        <f t="shared" si="467"/>
        <v>2.1333333291113377</v>
      </c>
      <c r="S4250" s="11">
        <f t="shared" si="468"/>
        <v>12.216666672611609</v>
      </c>
    </row>
    <row r="4251" spans="1:19" x14ac:dyDescent="0.45">
      <c r="A4251" s="15" t="s">
        <v>5</v>
      </c>
      <c r="B4251" s="1">
        <v>44216.541666999998</v>
      </c>
      <c r="C4251" s="16">
        <v>30</v>
      </c>
      <c r="D4251" s="5">
        <v>44216.541666999998</v>
      </c>
      <c r="E4251" s="2">
        <v>44216.533495000003</v>
      </c>
      <c r="F4251" s="2">
        <v>44216.534479000002</v>
      </c>
      <c r="G4251" s="2">
        <v>44216.535069444442</v>
      </c>
      <c r="H4251" s="2">
        <v>44216.544999999998</v>
      </c>
      <c r="I4251" s="2">
        <v>44216.559803240743</v>
      </c>
      <c r="J4251" s="2">
        <v>44216.564606</v>
      </c>
      <c r="K4251" s="2">
        <v>44216.566712962966</v>
      </c>
      <c r="L4251" s="6">
        <v>44216.575682870367</v>
      </c>
      <c r="M4251" s="10">
        <f t="shared" si="462"/>
        <v>1.4169599977321923</v>
      </c>
      <c r="N4251" s="4">
        <f t="shared" si="463"/>
        <v>0.85023999447003007</v>
      </c>
      <c r="O4251" s="4">
        <f t="shared" si="464"/>
        <v>14.300000000512227</v>
      </c>
      <c r="P4251" s="4">
        <f t="shared" si="465"/>
        <v>21.316666672937572</v>
      </c>
      <c r="Q4251" s="4">
        <f t="shared" si="466"/>
        <v>6.9159733294509351</v>
      </c>
      <c r="R4251" s="4">
        <f t="shared" si="467"/>
        <v>3.0340266705024987</v>
      </c>
      <c r="S4251" s="11">
        <f t="shared" si="468"/>
        <v>12.916666658129543</v>
      </c>
    </row>
    <row r="4252" spans="1:19" x14ac:dyDescent="0.45">
      <c r="A4252" s="15" t="s">
        <v>5</v>
      </c>
      <c r="B4252" s="1">
        <v>44216.604166999998</v>
      </c>
      <c r="C4252" s="16">
        <v>30</v>
      </c>
      <c r="D4252" s="5">
        <v>44216.604166999998</v>
      </c>
      <c r="E4252" s="2">
        <v>44216.600185000003</v>
      </c>
      <c r="F4252" s="2">
        <v>44216.600960999996</v>
      </c>
      <c r="G4252" s="2">
        <v>44216.606909722221</v>
      </c>
      <c r="H4252" s="2">
        <v>44216.613159722219</v>
      </c>
      <c r="I4252" s="2">
        <v>44216.627025462964</v>
      </c>
      <c r="J4252" s="2">
        <v>44216.630162000001</v>
      </c>
      <c r="K4252" s="2">
        <v>44216.640787037039</v>
      </c>
      <c r="L4252" s="6">
        <v>44216.650659722225</v>
      </c>
      <c r="M4252" s="10">
        <f t="shared" si="462"/>
        <v>1.1174399906303734</v>
      </c>
      <c r="N4252" s="4">
        <f t="shared" si="463"/>
        <v>8.5661600029561669</v>
      </c>
      <c r="O4252" s="4">
        <f t="shared" si="464"/>
        <v>8.9999999979045242</v>
      </c>
      <c r="P4252" s="4">
        <f t="shared" si="465"/>
        <v>19.966666671680287</v>
      </c>
      <c r="Q4252" s="4">
        <f t="shared" si="466"/>
        <v>4.5166133344173431</v>
      </c>
      <c r="R4252" s="4">
        <f t="shared" si="467"/>
        <v>15.300053333630785</v>
      </c>
      <c r="S4252" s="11">
        <f t="shared" si="468"/>
        <v>14.216666668653488</v>
      </c>
    </row>
    <row r="4253" spans="1:19" x14ac:dyDescent="0.45">
      <c r="A4253" s="15" t="s">
        <v>5</v>
      </c>
      <c r="B4253" s="1">
        <v>44221.375</v>
      </c>
      <c r="C4253" s="16">
        <v>30</v>
      </c>
      <c r="D4253" s="5">
        <v>44221.375</v>
      </c>
      <c r="E4253" s="2">
        <v>44221.366052999998</v>
      </c>
      <c r="F4253" s="2">
        <v>44221.367302999999</v>
      </c>
      <c r="G4253" s="2">
        <v>44221.370682870373</v>
      </c>
      <c r="H4253" s="2">
        <v>44221.384652777779</v>
      </c>
      <c r="I4253" s="2">
        <v>44221.407418981478</v>
      </c>
      <c r="J4253" s="2">
        <v>44221.41983796296</v>
      </c>
      <c r="K4253" s="2">
        <v>44221.421238425923</v>
      </c>
      <c r="L4253" s="6">
        <v>44221.426377314812</v>
      </c>
      <c r="M4253" s="10">
        <f t="shared" si="462"/>
        <v>1.8000000016763806</v>
      </c>
      <c r="N4253" s="4">
        <f t="shared" si="463"/>
        <v>4.8670133377891034</v>
      </c>
      <c r="O4253" s="4">
        <f t="shared" si="464"/>
        <v>20.116666664835066</v>
      </c>
      <c r="P4253" s="4">
        <f t="shared" si="465"/>
        <v>32.783333327388391</v>
      </c>
      <c r="Q4253" s="4">
        <f t="shared" si="466"/>
        <v>17.883333333302289</v>
      </c>
      <c r="R4253" s="4">
        <f t="shared" si="467"/>
        <v>2.0166666666045785</v>
      </c>
      <c r="S4253" s="11">
        <f t="shared" si="468"/>
        <v>7.400000001071021</v>
      </c>
    </row>
    <row r="4254" spans="1:19" x14ac:dyDescent="0.45">
      <c r="A4254" s="15" t="s">
        <v>5</v>
      </c>
      <c r="B4254" s="1">
        <v>44221.541666999998</v>
      </c>
      <c r="C4254" s="16">
        <v>30</v>
      </c>
      <c r="D4254" s="5">
        <v>44221.541666999998</v>
      </c>
      <c r="E4254" s="2">
        <v>44221.531447000001</v>
      </c>
      <c r="F4254" s="2">
        <v>44221.533089999997</v>
      </c>
      <c r="G4254" s="2">
        <v>44221.540439814817</v>
      </c>
      <c r="H4254" s="2">
        <v>44221.554201388892</v>
      </c>
      <c r="I4254" s="2">
        <v>44221.585740740738</v>
      </c>
      <c r="J4254" s="2">
        <v>44221.593182999997</v>
      </c>
      <c r="K4254" s="2">
        <v>44221.605949074074</v>
      </c>
      <c r="L4254" s="6">
        <v>44221.612546296295</v>
      </c>
      <c r="M4254" s="10">
        <f t="shared" si="462"/>
        <v>2.3659199941903353</v>
      </c>
      <c r="N4254" s="4">
        <f t="shared" si="463"/>
        <v>10.583733340026811</v>
      </c>
      <c r="O4254" s="4">
        <f t="shared" si="464"/>
        <v>19.816666668048128</v>
      </c>
      <c r="P4254" s="4">
        <f t="shared" si="465"/>
        <v>45.416666659293696</v>
      </c>
      <c r="Q4254" s="4">
        <f t="shared" si="466"/>
        <v>10.716853332705796</v>
      </c>
      <c r="R4254" s="4">
        <f t="shared" si="467"/>
        <v>18.383146669948474</v>
      </c>
      <c r="S4254" s="11">
        <f t="shared" si="468"/>
        <v>9.4999999995343387</v>
      </c>
    </row>
    <row r="4255" spans="1:19" x14ac:dyDescent="0.45">
      <c r="A4255" s="15" t="s">
        <v>5</v>
      </c>
      <c r="B4255" s="1">
        <v>44223.375</v>
      </c>
      <c r="C4255" s="16">
        <v>30</v>
      </c>
      <c r="D4255" s="5">
        <v>44223.375</v>
      </c>
      <c r="E4255" s="2">
        <v>44223.376110999998</v>
      </c>
      <c r="F4255" s="2">
        <v>44223.380173999998</v>
      </c>
      <c r="G4255" s="2">
        <v>44223.394826388889</v>
      </c>
      <c r="H4255" s="2">
        <v>44223.401412037034</v>
      </c>
      <c r="I4255" s="2">
        <v>44223.4215625</v>
      </c>
      <c r="J4255" s="2">
        <v>44223.430208333331</v>
      </c>
      <c r="K4255" s="2">
        <v>44223.438043981485</v>
      </c>
      <c r="L4255" s="6">
        <v>44223.443831018521</v>
      </c>
      <c r="M4255" s="10">
        <f t="shared" si="462"/>
        <v>5.8507200004532933</v>
      </c>
      <c r="N4255" s="4">
        <f t="shared" si="463"/>
        <v>21.099440002581105</v>
      </c>
      <c r="O4255" s="4">
        <f t="shared" si="464"/>
        <v>9.4833333289716393</v>
      </c>
      <c r="P4255" s="4">
        <f t="shared" si="465"/>
        <v>29.01666667079553</v>
      </c>
      <c r="Q4255" s="4">
        <f t="shared" si="466"/>
        <v>12.449999997625127</v>
      </c>
      <c r="R4255" s="4">
        <f t="shared" si="467"/>
        <v>11.283333341125399</v>
      </c>
      <c r="S4255" s="11">
        <f t="shared" si="468"/>
        <v>8.3333333325572312</v>
      </c>
    </row>
    <row r="4256" spans="1:19" x14ac:dyDescent="0.45">
      <c r="A4256" s="15" t="s">
        <v>5</v>
      </c>
      <c r="B4256" s="1">
        <v>44223.416666999998</v>
      </c>
      <c r="C4256" s="16">
        <v>30</v>
      </c>
      <c r="D4256" s="5">
        <v>44223.416666999998</v>
      </c>
      <c r="E4256" s="2">
        <v>44223.409838</v>
      </c>
      <c r="F4256" s="2">
        <v>44223.413241000002</v>
      </c>
      <c r="G4256" s="2">
        <v>44223.413969907408</v>
      </c>
      <c r="H4256" s="2">
        <v>44223.426724537036</v>
      </c>
      <c r="I4256" s="2">
        <v>44223.437847222223</v>
      </c>
      <c r="J4256" s="2">
        <v>44223.444456018522</v>
      </c>
      <c r="K4256" s="2">
        <v>44223.454756944448</v>
      </c>
      <c r="L4256" s="6">
        <v>44223.463784722226</v>
      </c>
      <c r="M4256" s="10">
        <f t="shared" si="462"/>
        <v>4.9003200035076588</v>
      </c>
      <c r="N4256" s="4">
        <f t="shared" si="463"/>
        <v>1.049626664025709</v>
      </c>
      <c r="O4256" s="4">
        <f t="shared" si="464"/>
        <v>18.366666664369404</v>
      </c>
      <c r="P4256" s="4">
        <f t="shared" si="465"/>
        <v>16.016666670329869</v>
      </c>
      <c r="Q4256" s="4">
        <f t="shared" si="466"/>
        <v>9.5166666700970381</v>
      </c>
      <c r="R4256" s="4">
        <f t="shared" si="467"/>
        <v>14.833333332790062</v>
      </c>
      <c r="S4256" s="11">
        <f t="shared" si="468"/>
        <v>13.000000000465661</v>
      </c>
    </row>
    <row r="4257" spans="1:19" x14ac:dyDescent="0.45">
      <c r="A4257" s="15" t="s">
        <v>5</v>
      </c>
      <c r="B4257" s="1">
        <v>44223.541666999998</v>
      </c>
      <c r="C4257" s="16">
        <v>30</v>
      </c>
      <c r="D4257" s="5">
        <v>44223.541666999998</v>
      </c>
      <c r="E4257" s="2">
        <v>44223.545728999998</v>
      </c>
      <c r="F4257" s="2">
        <v>44223.545961000003</v>
      </c>
      <c r="G4257" s="2">
        <v>44223.564143518517</v>
      </c>
      <c r="H4257" s="2">
        <v>44223.582499999997</v>
      </c>
      <c r="I4257" s="2">
        <v>44223.604363425926</v>
      </c>
      <c r="J4257" s="2">
        <v>44223.621863425928</v>
      </c>
      <c r="K4257" s="2">
        <v>44223.635428240741</v>
      </c>
      <c r="L4257" s="6">
        <v>44223.638344907406</v>
      </c>
      <c r="M4257" s="10">
        <f t="shared" si="462"/>
        <v>0.33408000832423568</v>
      </c>
      <c r="N4257" s="4">
        <f t="shared" si="463"/>
        <v>26.18282665964216</v>
      </c>
      <c r="O4257" s="4">
        <f t="shared" si="464"/>
        <v>26.433333330787718</v>
      </c>
      <c r="P4257" s="4">
        <f t="shared" si="465"/>
        <v>31.483333337819204</v>
      </c>
      <c r="Q4257" s="4">
        <f t="shared" si="466"/>
        <v>25.200000002514571</v>
      </c>
      <c r="R4257" s="4">
        <f t="shared" si="467"/>
        <v>19.533333331346512</v>
      </c>
      <c r="S4257" s="11">
        <f t="shared" si="468"/>
        <v>4.1999999969266355</v>
      </c>
    </row>
    <row r="4258" spans="1:19" x14ac:dyDescent="0.45">
      <c r="A4258" s="15" t="s">
        <v>5</v>
      </c>
      <c r="B4258" s="1">
        <v>44223.604166999998</v>
      </c>
      <c r="C4258" s="16">
        <v>30</v>
      </c>
      <c r="D4258" s="5">
        <v>44223.604166999998</v>
      </c>
      <c r="E4258" s="2">
        <v>44223.600230999997</v>
      </c>
      <c r="F4258" s="2">
        <v>44223.601273</v>
      </c>
      <c r="G4258" s="2">
        <v>44223.607835648145</v>
      </c>
      <c r="H4258" s="2">
        <v>44223.620254629626</v>
      </c>
      <c r="I4258" s="2">
        <v>44223.633402777778</v>
      </c>
      <c r="J4258" s="2">
        <v>44223.637037</v>
      </c>
      <c r="K4258" s="2">
        <v>44223.641006999998</v>
      </c>
      <c r="L4258" s="6">
        <v>44223.646377314813</v>
      </c>
      <c r="M4258" s="10">
        <f t="shared" si="462"/>
        <v>1.5004800050519407</v>
      </c>
      <c r="N4258" s="4">
        <f t="shared" si="463"/>
        <v>9.450213328236714</v>
      </c>
      <c r="O4258" s="4">
        <f t="shared" si="464"/>
        <v>17.883333333302289</v>
      </c>
      <c r="P4258" s="4">
        <f t="shared" si="465"/>
        <v>18.933333337772638</v>
      </c>
      <c r="Q4258" s="4">
        <f t="shared" si="466"/>
        <v>5.2332800009753555</v>
      </c>
      <c r="R4258" s="4">
        <f t="shared" si="467"/>
        <v>5.7167999970261008</v>
      </c>
      <c r="S4258" s="11">
        <f t="shared" si="468"/>
        <v>7.7332533337175846</v>
      </c>
    </row>
    <row r="4259" spans="1:19" x14ac:dyDescent="0.45">
      <c r="A4259" s="15" t="s">
        <v>5</v>
      </c>
      <c r="B4259" s="1">
        <v>44223.625</v>
      </c>
      <c r="C4259" s="16">
        <v>30</v>
      </c>
      <c r="D4259" s="5">
        <v>44223.625</v>
      </c>
      <c r="E4259" s="2">
        <v>44223.623205999997</v>
      </c>
      <c r="F4259" s="2">
        <v>44223.623495</v>
      </c>
      <c r="G4259" s="2">
        <v>44223.625</v>
      </c>
      <c r="H4259" s="2">
        <v>44223.635844907411</v>
      </c>
      <c r="I4259" s="2">
        <v>44223.646597222221</v>
      </c>
      <c r="J4259" s="2">
        <v>44223.651041999998</v>
      </c>
      <c r="K4259" s="2">
        <v>44223.664652777778</v>
      </c>
      <c r="L4259" s="6">
        <v>44223.671990740739</v>
      </c>
      <c r="M4259" s="10">
        <f t="shared" si="462"/>
        <v>0.41616000467911363</v>
      </c>
      <c r="N4259" s="4">
        <f t="shared" si="463"/>
        <v>2.1672000002581626</v>
      </c>
      <c r="O4259" s="4">
        <f t="shared" si="464"/>
        <v>15.616666671121493</v>
      </c>
      <c r="P4259" s="4">
        <f t="shared" si="465"/>
        <v>15.483333327574655</v>
      </c>
      <c r="Q4259" s="4">
        <f t="shared" si="466"/>
        <v>6.4004799979738891</v>
      </c>
      <c r="R4259" s="4">
        <f t="shared" si="467"/>
        <v>19.599520002957433</v>
      </c>
      <c r="S4259" s="11">
        <f t="shared" si="468"/>
        <v>10.566666664090008</v>
      </c>
    </row>
    <row r="4260" spans="1:19" x14ac:dyDescent="0.45">
      <c r="A4260" s="15" t="s">
        <v>5</v>
      </c>
      <c r="B4260" s="1">
        <v>44228.375</v>
      </c>
      <c r="C4260" s="16">
        <v>30</v>
      </c>
      <c r="D4260" s="5">
        <v>44228.375</v>
      </c>
      <c r="E4260" s="2">
        <v>44228.364062000001</v>
      </c>
      <c r="F4260" s="2">
        <v>44228.365359000003</v>
      </c>
      <c r="G4260" s="2">
        <v>44228.372048611112</v>
      </c>
      <c r="H4260" s="2">
        <v>44228.377511574072</v>
      </c>
      <c r="I4260" s="2">
        <v>44228.384872685187</v>
      </c>
      <c r="J4260" s="2">
        <v>44228.402824074074</v>
      </c>
      <c r="K4260" s="2">
        <v>44228.407800925925</v>
      </c>
      <c r="L4260" s="6">
        <v>44228.410555555558</v>
      </c>
      <c r="M4260" s="10">
        <f t="shared" si="462"/>
        <v>1.8676800036337227</v>
      </c>
      <c r="N4260" s="4">
        <f t="shared" si="463"/>
        <v>9.6330399974249303</v>
      </c>
      <c r="O4260" s="4">
        <f t="shared" si="464"/>
        <v>7.8666666615754366</v>
      </c>
      <c r="P4260" s="4">
        <f t="shared" si="465"/>
        <v>10.600000005215406</v>
      </c>
      <c r="Q4260" s="4">
        <f t="shared" si="466"/>
        <v>25.849999997299165</v>
      </c>
      <c r="R4260" s="4">
        <f t="shared" si="467"/>
        <v>7.1666666655801237</v>
      </c>
      <c r="S4260" s="11">
        <f t="shared" si="468"/>
        <v>3.9666666719131172</v>
      </c>
    </row>
    <row r="4261" spans="1:19" x14ac:dyDescent="0.45">
      <c r="A4261" s="15" t="s">
        <v>5</v>
      </c>
      <c r="B4261" s="1">
        <v>44228.354166999998</v>
      </c>
      <c r="C4261" s="16">
        <v>30</v>
      </c>
      <c r="D4261" s="5">
        <v>44228.354166999998</v>
      </c>
      <c r="E4261" s="2">
        <v>44228.386481000001</v>
      </c>
      <c r="F4261" s="2">
        <v>44228.390809999997</v>
      </c>
      <c r="G4261" s="2">
        <v>44228.391284722224</v>
      </c>
      <c r="H4261" s="2">
        <v>44228.401620370372</v>
      </c>
      <c r="I4261" s="2">
        <v>44228.420231481483</v>
      </c>
      <c r="J4261" s="2">
        <v>44228.424536999999</v>
      </c>
      <c r="K4261" s="2">
        <v>44228.425346999997</v>
      </c>
      <c r="L4261" s="6">
        <v>44228.434039351851</v>
      </c>
      <c r="M4261" s="10">
        <f t="shared" si="462"/>
        <v>6.2337599939201027</v>
      </c>
      <c r="N4261" s="4">
        <f t="shared" si="463"/>
        <v>0.68360000615939498</v>
      </c>
      <c r="O4261" s="4">
        <f t="shared" si="464"/>
        <v>14.883333334000781</v>
      </c>
      <c r="P4261" s="4">
        <f t="shared" si="465"/>
        <v>26.799999999348074</v>
      </c>
      <c r="Q4261" s="4">
        <f t="shared" si="466"/>
        <v>6.1999466631095856</v>
      </c>
      <c r="R4261" s="4">
        <f t="shared" si="467"/>
        <v>1.166399996727705</v>
      </c>
      <c r="S4261" s="11">
        <f t="shared" si="468"/>
        <v>12.516986669506878</v>
      </c>
    </row>
    <row r="4262" spans="1:19" x14ac:dyDescent="0.45">
      <c r="A4262" s="15" t="s">
        <v>5</v>
      </c>
      <c r="B4262" s="1">
        <v>44228.395833000002</v>
      </c>
      <c r="C4262" s="16">
        <v>30</v>
      </c>
      <c r="D4262" s="5">
        <v>44228.395833000002</v>
      </c>
      <c r="E4262" s="2">
        <v>44228.391505</v>
      </c>
      <c r="F4262" s="2">
        <v>44228.392778000001</v>
      </c>
      <c r="G4262" s="2">
        <v>44228.397627314815</v>
      </c>
      <c r="H4262" s="2">
        <v>44228.406840277778</v>
      </c>
      <c r="I4262" s="2">
        <v>44228.42224537037</v>
      </c>
      <c r="J4262" s="2">
        <v>44228.440729166665</v>
      </c>
      <c r="K4262" s="2">
        <v>44228.451990740738</v>
      </c>
      <c r="L4262" s="6">
        <v>44228.453113425923</v>
      </c>
      <c r="M4262" s="10">
        <f t="shared" si="462"/>
        <v>1.8331200024113059</v>
      </c>
      <c r="N4262" s="4">
        <f t="shared" si="463"/>
        <v>6.9830133311916143</v>
      </c>
      <c r="O4262" s="4">
        <f t="shared" si="464"/>
        <v>13.266666666604578</v>
      </c>
      <c r="P4262" s="4">
        <f t="shared" si="465"/>
        <v>22.183333332650363</v>
      </c>
      <c r="Q4262" s="4">
        <f t="shared" si="466"/>
        <v>26.616666665067896</v>
      </c>
      <c r="R4262" s="4">
        <f t="shared" si="467"/>
        <v>16.216666664695367</v>
      </c>
      <c r="S4262" s="11">
        <f t="shared" si="468"/>
        <v>1.6166666673962027</v>
      </c>
    </row>
    <row r="4263" spans="1:19" x14ac:dyDescent="0.45">
      <c r="A4263" s="15" t="s">
        <v>5</v>
      </c>
      <c r="B4263" s="1">
        <v>44228.541666999998</v>
      </c>
      <c r="C4263" s="16">
        <v>30</v>
      </c>
      <c r="D4263" s="5">
        <v>44228.541666999998</v>
      </c>
      <c r="E4263" s="2">
        <v>44228.536481000003</v>
      </c>
      <c r="F4263" s="2">
        <v>44228.537001999997</v>
      </c>
      <c r="G4263" s="2">
        <v>44228.537118055552</v>
      </c>
      <c r="H4263" s="2">
        <v>44228.547708333332</v>
      </c>
      <c r="I4263" s="2">
        <v>44228.56527777778</v>
      </c>
      <c r="J4263" s="2">
        <v>44228.569919000001</v>
      </c>
      <c r="K4263" s="2">
        <v>44228.578842592593</v>
      </c>
      <c r="L4263" s="6">
        <v>44228.587673611109</v>
      </c>
      <c r="M4263" s="10">
        <f t="shared" si="462"/>
        <v>0.75023999204859138</v>
      </c>
      <c r="N4263" s="4">
        <f t="shared" si="463"/>
        <v>0.16711999895051122</v>
      </c>
      <c r="O4263" s="4">
        <f t="shared" si="464"/>
        <v>15.250000002561137</v>
      </c>
      <c r="P4263" s="4">
        <f t="shared" si="465"/>
        <v>25.30000000493601</v>
      </c>
      <c r="Q4263" s="4">
        <f t="shared" si="466"/>
        <v>6.6833599994424731</v>
      </c>
      <c r="R4263" s="4">
        <f t="shared" si="467"/>
        <v>12.849973331904039</v>
      </c>
      <c r="S4263" s="11">
        <f t="shared" si="468"/>
        <v>12.716666663764045</v>
      </c>
    </row>
    <row r="4264" spans="1:19" x14ac:dyDescent="0.45">
      <c r="A4264" s="15" t="s">
        <v>5</v>
      </c>
      <c r="B4264" s="1">
        <v>44228.604166999998</v>
      </c>
      <c r="C4264" s="16">
        <v>30</v>
      </c>
      <c r="D4264" s="5">
        <v>44228.604166999998</v>
      </c>
      <c r="E4264" s="2">
        <v>44228.594039000003</v>
      </c>
      <c r="F4264" s="2">
        <v>44228.594873000002</v>
      </c>
      <c r="G4264" s="2">
        <v>44228.600474537037</v>
      </c>
      <c r="H4264" s="2">
        <v>44228.61347222222</v>
      </c>
      <c r="I4264" s="2">
        <v>44228.642858796295</v>
      </c>
      <c r="J4264" s="2">
        <v>44228.650138999998</v>
      </c>
      <c r="K4264" s="2">
        <v>44228.654479166667</v>
      </c>
      <c r="L4264" s="6">
        <v>44228.660439814812</v>
      </c>
      <c r="M4264" s="10">
        <f t="shared" si="462"/>
        <v>1.2009599979501218</v>
      </c>
      <c r="N4264" s="4">
        <f t="shared" si="463"/>
        <v>8.0662133311852813</v>
      </c>
      <c r="O4264" s="4">
        <f t="shared" si="464"/>
        <v>18.716666662367061</v>
      </c>
      <c r="P4264" s="4">
        <f t="shared" si="465"/>
        <v>42.316666668048128</v>
      </c>
      <c r="Q4264" s="4">
        <f t="shared" si="466"/>
        <v>10.483493332285434</v>
      </c>
      <c r="R4264" s="4">
        <f t="shared" si="467"/>
        <v>6.2498400046024472</v>
      </c>
      <c r="S4264" s="11">
        <f t="shared" si="468"/>
        <v>8.583333328133449</v>
      </c>
    </row>
    <row r="4265" spans="1:19" x14ac:dyDescent="0.45">
      <c r="A4265" s="15" t="s">
        <v>5</v>
      </c>
      <c r="B4265" s="1">
        <v>44230.375</v>
      </c>
      <c r="C4265" s="16">
        <v>30</v>
      </c>
      <c r="D4265" s="5">
        <v>44230.375</v>
      </c>
      <c r="E4265" s="2">
        <v>44230.372662000002</v>
      </c>
      <c r="F4265" s="2">
        <v>44230.373020999999</v>
      </c>
      <c r="G4265" s="2">
        <v>44230.395694444444</v>
      </c>
      <c r="H4265" s="2">
        <v>44230.409085648149</v>
      </c>
      <c r="I4265" s="2">
        <v>44230.419895833336</v>
      </c>
      <c r="J4265" s="2">
        <v>44230.428553240738</v>
      </c>
      <c r="K4265" s="2">
        <v>44230.439757</v>
      </c>
      <c r="L4265" s="6">
        <v>44230.44321759259</v>
      </c>
      <c r="M4265" s="10">
        <f t="shared" si="462"/>
        <v>0.51695999689400196</v>
      </c>
      <c r="N4265" s="4">
        <f t="shared" si="463"/>
        <v>32.649759999476373</v>
      </c>
      <c r="O4265" s="4">
        <f t="shared" si="464"/>
        <v>19.283333335770294</v>
      </c>
      <c r="P4265" s="4">
        <f t="shared" si="465"/>
        <v>15.566666669910774</v>
      </c>
      <c r="Q4265" s="4">
        <f t="shared" si="466"/>
        <v>12.466666657710448</v>
      </c>
      <c r="R4265" s="4">
        <f t="shared" si="467"/>
        <v>16.1334133381024</v>
      </c>
      <c r="S4265" s="11">
        <f t="shared" si="468"/>
        <v>4.9832533299922943</v>
      </c>
    </row>
    <row r="4266" spans="1:19" x14ac:dyDescent="0.45">
      <c r="A4266" s="15" t="s">
        <v>5</v>
      </c>
      <c r="B4266" s="1">
        <v>44230.395833000002</v>
      </c>
      <c r="C4266" s="16">
        <v>30</v>
      </c>
      <c r="D4266" s="5">
        <v>44230.395833000002</v>
      </c>
      <c r="E4266" s="2">
        <v>44230.388425999998</v>
      </c>
      <c r="F4266" s="2">
        <v>44230.392036999998</v>
      </c>
      <c r="G4266" s="2">
        <v>44230.392280092594</v>
      </c>
      <c r="H4266" s="2">
        <v>44230.400081018517</v>
      </c>
      <c r="I4266" s="2">
        <v>44230.403807870367</v>
      </c>
      <c r="J4266" s="2">
        <v>44230.410416999999</v>
      </c>
      <c r="K4266" s="2">
        <v>44230.410416999999</v>
      </c>
      <c r="L4266" s="6">
        <v>44230.415416666663</v>
      </c>
      <c r="M4266" s="10">
        <f t="shared" si="462"/>
        <v>5.1998400001320988</v>
      </c>
      <c r="N4266" s="4">
        <f t="shared" si="463"/>
        <v>0.35005333833396435</v>
      </c>
      <c r="O4266" s="4">
        <f t="shared" si="464"/>
        <v>11.233333329437301</v>
      </c>
      <c r="P4266" s="4">
        <f t="shared" si="465"/>
        <v>5.366666663903743</v>
      </c>
      <c r="Q4266" s="4">
        <f t="shared" si="466"/>
        <v>9.5171466702595353</v>
      </c>
      <c r="R4266" s="4">
        <f t="shared" si="467"/>
        <v>0</v>
      </c>
      <c r="S4266" s="11">
        <f t="shared" si="468"/>
        <v>7.1995199960656464</v>
      </c>
    </row>
    <row r="4267" spans="1:19" x14ac:dyDescent="0.45">
      <c r="A4267" s="15" t="s">
        <v>5</v>
      </c>
      <c r="B4267" s="1">
        <v>44230.427083000002</v>
      </c>
      <c r="C4267" s="16">
        <v>30</v>
      </c>
      <c r="D4267" s="5">
        <v>44230.427083000002</v>
      </c>
      <c r="E4267" s="2">
        <v>44230.423008999998</v>
      </c>
      <c r="F4267" s="2">
        <v>44230.423136999998</v>
      </c>
      <c r="G4267" s="2">
        <v>44230.427002314813</v>
      </c>
      <c r="H4267" s="2">
        <v>44230.434791666667</v>
      </c>
      <c r="I4267" s="2">
        <v>44230.459953703707</v>
      </c>
      <c r="J4267" s="2">
        <v>44230.476076388892</v>
      </c>
      <c r="K4267" s="2">
        <v>44230.485868055555</v>
      </c>
      <c r="L4267" s="6">
        <v>44230.486828703702</v>
      </c>
      <c r="M4267" s="10">
        <f t="shared" si="462"/>
        <v>0.18431999953463674</v>
      </c>
      <c r="N4267" s="4">
        <f t="shared" si="463"/>
        <v>5.566053333459422</v>
      </c>
      <c r="O4267" s="4">
        <f t="shared" si="464"/>
        <v>11.21666666935198</v>
      </c>
      <c r="P4267" s="4">
        <f t="shared" si="465"/>
        <v>36.233333337586373</v>
      </c>
      <c r="Q4267" s="4">
        <f t="shared" si="466"/>
        <v>23.216666666558012</v>
      </c>
      <c r="R4267" s="4">
        <f t="shared" si="467"/>
        <v>14.09999999566935</v>
      </c>
      <c r="S4267" s="11">
        <f t="shared" si="468"/>
        <v>1.3833333319053054</v>
      </c>
    </row>
    <row r="4268" spans="1:19" x14ac:dyDescent="0.45">
      <c r="A4268" s="15" t="s">
        <v>5</v>
      </c>
      <c r="B4268" s="1">
        <v>44230.604166999998</v>
      </c>
      <c r="C4268" s="16">
        <v>30</v>
      </c>
      <c r="D4268" s="5">
        <v>44230.604166999998</v>
      </c>
      <c r="E4268" s="2">
        <v>44230.594954</v>
      </c>
      <c r="F4268" s="2">
        <v>44230.596030000001</v>
      </c>
      <c r="G4268" s="2">
        <v>44230.59715277778</v>
      </c>
      <c r="H4268" s="2">
        <v>44230.606979166667</v>
      </c>
      <c r="I4268" s="2">
        <v>44230.621388888889</v>
      </c>
      <c r="J4268" s="2">
        <v>44230.624722</v>
      </c>
      <c r="K4268" s="2">
        <v>44230.626735999998</v>
      </c>
      <c r="L4268" s="6">
        <v>44230.634918981479</v>
      </c>
      <c r="M4268" s="10">
        <f t="shared" si="462"/>
        <v>1.5494400006718934</v>
      </c>
      <c r="N4268" s="4">
        <f t="shared" si="463"/>
        <v>1.6168000025209039</v>
      </c>
      <c r="O4268" s="4">
        <f t="shared" si="464"/>
        <v>14.149999996880069</v>
      </c>
      <c r="P4268" s="4">
        <f t="shared" si="465"/>
        <v>20.749999999534339</v>
      </c>
      <c r="Q4268" s="4">
        <f t="shared" si="466"/>
        <v>4.7996800008695573</v>
      </c>
      <c r="R4268" s="4">
        <f t="shared" si="467"/>
        <v>2.9001599969342351</v>
      </c>
      <c r="S4268" s="11">
        <f t="shared" si="468"/>
        <v>11.783493332332</v>
      </c>
    </row>
    <row r="4269" spans="1:19" x14ac:dyDescent="0.45">
      <c r="A4269" s="15" t="s">
        <v>5</v>
      </c>
      <c r="B4269" s="1">
        <v>44235.541666999998</v>
      </c>
      <c r="C4269" s="16">
        <v>30</v>
      </c>
      <c r="D4269" s="5">
        <v>44235.541666999998</v>
      </c>
      <c r="E4269" s="2">
        <v>44235.535104000002</v>
      </c>
      <c r="F4269" s="2">
        <v>44235.538101999999</v>
      </c>
      <c r="G4269" s="2">
        <v>44235.543252314812</v>
      </c>
      <c r="H4269" s="2">
        <v>44235.549942129626</v>
      </c>
      <c r="I4269" s="2">
        <v>44235.57545138889</v>
      </c>
      <c r="J4269" s="2">
        <v>44235.583067</v>
      </c>
      <c r="K4269" s="2">
        <v>44235.585995370369</v>
      </c>
      <c r="L4269" s="6">
        <v>44235.595937500002</v>
      </c>
      <c r="M4269" s="10">
        <f t="shared" si="462"/>
        <v>4.3171199946664274</v>
      </c>
      <c r="N4269" s="4">
        <f t="shared" si="463"/>
        <v>7.4164533312432468</v>
      </c>
      <c r="O4269" s="4">
        <f t="shared" si="464"/>
        <v>9.6333333326037973</v>
      </c>
      <c r="P4269" s="4">
        <f t="shared" si="465"/>
        <v>36.733333339216188</v>
      </c>
      <c r="Q4269" s="4">
        <f t="shared" si="466"/>
        <v>10.966479998314753</v>
      </c>
      <c r="R4269" s="4">
        <f t="shared" si="467"/>
        <v>4.2168533324729651</v>
      </c>
      <c r="S4269" s="11">
        <f t="shared" si="468"/>
        <v>14.316666671074927</v>
      </c>
    </row>
    <row r="4270" spans="1:19" x14ac:dyDescent="0.45">
      <c r="A4270" s="15" t="s">
        <v>5</v>
      </c>
      <c r="B4270" s="1">
        <v>44235.604166999998</v>
      </c>
      <c r="C4270" s="16">
        <v>30</v>
      </c>
      <c r="D4270" s="5">
        <v>44235.604166999998</v>
      </c>
      <c r="E4270" s="2">
        <v>44235.597778000003</v>
      </c>
      <c r="F4270" s="2">
        <v>44235.599583000003</v>
      </c>
      <c r="G4270" s="2">
        <v>44235.601851851854</v>
      </c>
      <c r="H4270" s="2">
        <v>44235.612037037034</v>
      </c>
      <c r="I4270" s="2">
        <v>44235.632673611108</v>
      </c>
      <c r="J4270" s="2">
        <v>44235.639837962961</v>
      </c>
      <c r="K4270" s="2">
        <v>44235.643958333334</v>
      </c>
      <c r="L4270" s="6">
        <v>44235.649791666663</v>
      </c>
      <c r="M4270" s="10">
        <f t="shared" si="462"/>
        <v>2.5991999998223037</v>
      </c>
      <c r="N4270" s="4">
        <f t="shared" si="463"/>
        <v>3.2671466656029224</v>
      </c>
      <c r="O4270" s="4">
        <f t="shared" si="464"/>
        <v>14.666666658595204</v>
      </c>
      <c r="P4270" s="4">
        <f t="shared" si="465"/>
        <v>29.716666666790843</v>
      </c>
      <c r="Q4270" s="4">
        <f t="shared" si="466"/>
        <v>10.31666666851379</v>
      </c>
      <c r="R4270" s="4">
        <f t="shared" si="467"/>
        <v>5.9333333373069763</v>
      </c>
      <c r="S4270" s="11">
        <f t="shared" si="468"/>
        <v>8.399999993853271</v>
      </c>
    </row>
    <row r="4271" spans="1:19" x14ac:dyDescent="0.45">
      <c r="A4271" s="15" t="s">
        <v>5</v>
      </c>
      <c r="B4271" s="1">
        <v>44237.385416999998</v>
      </c>
      <c r="C4271" s="16">
        <v>30</v>
      </c>
      <c r="D4271" s="5">
        <v>44237.385416999998</v>
      </c>
      <c r="E4271" s="2">
        <v>44237.381088000002</v>
      </c>
      <c r="F4271" s="2">
        <v>44237.38162</v>
      </c>
      <c r="G4271" s="2">
        <v>44237.382592592592</v>
      </c>
      <c r="H4271" s="2">
        <v>44237.392569444448</v>
      </c>
      <c r="I4271" s="2">
        <v>44237.400092592594</v>
      </c>
      <c r="J4271" s="2">
        <v>44237.422129629631</v>
      </c>
      <c r="K4271" s="2">
        <v>44237.42800925926</v>
      </c>
      <c r="L4271" s="6">
        <v>44237.435057870367</v>
      </c>
      <c r="M4271" s="10">
        <f t="shared" si="462"/>
        <v>0.76607999741099775</v>
      </c>
      <c r="N4271" s="4">
        <f t="shared" si="463"/>
        <v>1.4005333324894309</v>
      </c>
      <c r="O4271" s="4">
        <f t="shared" si="464"/>
        <v>14.366666672285646</v>
      </c>
      <c r="P4271" s="4">
        <f t="shared" si="465"/>
        <v>10.833333330228925</v>
      </c>
      <c r="Q4271" s="4">
        <f t="shared" si="466"/>
        <v>31.733333333395422</v>
      </c>
      <c r="R4271" s="4">
        <f t="shared" si="467"/>
        <v>8.4666666656266898</v>
      </c>
      <c r="S4271" s="11">
        <f t="shared" si="468"/>
        <v>10.149999994318932</v>
      </c>
    </row>
    <row r="4272" spans="1:19" x14ac:dyDescent="0.45">
      <c r="A4272" s="15" t="s">
        <v>5</v>
      </c>
      <c r="B4272" s="1">
        <v>44237.541666999998</v>
      </c>
      <c r="C4272" s="16">
        <v>30</v>
      </c>
      <c r="D4272" s="5">
        <v>44237.541666999998</v>
      </c>
      <c r="E4272" s="2">
        <v>44237.546424</v>
      </c>
      <c r="F4272" s="2">
        <v>44237.546620000001</v>
      </c>
      <c r="G4272" s="2">
        <v>44237.546701388892</v>
      </c>
      <c r="H4272" s="2">
        <v>44237.55736111111</v>
      </c>
      <c r="I4272" s="2">
        <v>44237.568101851852</v>
      </c>
      <c r="J4272" s="2">
        <v>44237.571932999999</v>
      </c>
      <c r="K4272" s="2">
        <v>44237.580046000003</v>
      </c>
      <c r="L4272" s="6">
        <v>44237.583171296297</v>
      </c>
      <c r="M4272" s="10">
        <f t="shared" si="462"/>
        <v>0.28224000125192106</v>
      </c>
      <c r="N4272" s="4">
        <f t="shared" si="463"/>
        <v>0.11720000300556421</v>
      </c>
      <c r="O4272" s="4">
        <f t="shared" si="464"/>
        <v>15.349999994505197</v>
      </c>
      <c r="P4272" s="4">
        <f t="shared" si="465"/>
        <v>15.466666667489335</v>
      </c>
      <c r="Q4272" s="4">
        <f t="shared" si="466"/>
        <v>5.5168533325195313</v>
      </c>
      <c r="R4272" s="4">
        <f t="shared" si="467"/>
        <v>11.682720005046576</v>
      </c>
      <c r="S4272" s="11">
        <f t="shared" si="468"/>
        <v>4.5004266640171409</v>
      </c>
    </row>
    <row r="4273" spans="1:19" x14ac:dyDescent="0.45">
      <c r="A4273" s="15" t="s">
        <v>5</v>
      </c>
      <c r="B4273" s="1">
        <v>44237.625</v>
      </c>
      <c r="C4273" s="16">
        <v>30</v>
      </c>
      <c r="D4273" s="5">
        <v>44237.625</v>
      </c>
      <c r="E4273" s="2">
        <v>44237.614965000001</v>
      </c>
      <c r="F4273" s="2">
        <v>44237.617917000003</v>
      </c>
      <c r="G4273" s="2">
        <v>44237.632233796299</v>
      </c>
      <c r="H4273" s="2">
        <v>44237.639062499999</v>
      </c>
      <c r="I4273" s="2">
        <v>44237.650636574072</v>
      </c>
      <c r="J4273" s="2">
        <v>44237.654351999998</v>
      </c>
      <c r="K4273" s="2">
        <v>44237.661493</v>
      </c>
      <c r="L4273" s="6">
        <v>44237.664027777777</v>
      </c>
      <c r="M4273" s="10">
        <f t="shared" si="462"/>
        <v>4.2508800036739558</v>
      </c>
      <c r="N4273" s="4">
        <f t="shared" si="463"/>
        <v>20.616186666302383</v>
      </c>
      <c r="O4273" s="4">
        <f t="shared" si="464"/>
        <v>9.8333333269692957</v>
      </c>
      <c r="P4273" s="4">
        <f t="shared" si="465"/>
        <v>16.666666665114462</v>
      </c>
      <c r="Q4273" s="4">
        <f t="shared" si="466"/>
        <v>5.3502133337315172</v>
      </c>
      <c r="R4273" s="4">
        <f t="shared" si="467"/>
        <v>10.283040002686903</v>
      </c>
      <c r="S4273" s="11">
        <f t="shared" si="468"/>
        <v>3.650079999351874</v>
      </c>
    </row>
    <row r="4274" spans="1:19" x14ac:dyDescent="0.45">
      <c r="A4274" s="15" t="s">
        <v>5</v>
      </c>
      <c r="B4274" s="1">
        <v>44239.34375</v>
      </c>
      <c r="C4274" s="16">
        <v>30</v>
      </c>
      <c r="D4274" s="5">
        <v>44239.34375</v>
      </c>
      <c r="E4274" s="2">
        <v>44239.346492999997</v>
      </c>
      <c r="F4274" s="2">
        <v>44239.348066999999</v>
      </c>
      <c r="G4274" s="2">
        <v>44239.350960648146</v>
      </c>
      <c r="H4274" s="2">
        <v>44239.36246527778</v>
      </c>
      <c r="I4274" s="2">
        <v>44239.373807870368</v>
      </c>
      <c r="J4274" s="2">
        <v>44239.377360999999</v>
      </c>
      <c r="K4274" s="2">
        <v>44239.390370000001</v>
      </c>
      <c r="L4274" s="6">
        <v>44239.397106481483</v>
      </c>
      <c r="M4274" s="10">
        <f t="shared" si="462"/>
        <v>2.2665600024629384</v>
      </c>
      <c r="N4274" s="4">
        <f t="shared" si="463"/>
        <v>4.1668533312622458</v>
      </c>
      <c r="O4274" s="4">
        <f t="shared" si="464"/>
        <v>16.566666673170403</v>
      </c>
      <c r="P4274" s="4">
        <f t="shared" si="465"/>
        <v>16.333333327202126</v>
      </c>
      <c r="Q4274" s="4">
        <f t="shared" si="466"/>
        <v>5.1165066682733595</v>
      </c>
      <c r="R4274" s="4">
        <f t="shared" si="467"/>
        <v>18.7329600029625</v>
      </c>
      <c r="S4274" s="11">
        <f t="shared" si="468"/>
        <v>9.7005333343986422</v>
      </c>
    </row>
    <row r="4275" spans="1:19" x14ac:dyDescent="0.45">
      <c r="A4275" s="15" t="s">
        <v>5</v>
      </c>
      <c r="B4275" s="1">
        <v>44249.416666999998</v>
      </c>
      <c r="C4275" s="16">
        <v>30</v>
      </c>
      <c r="D4275" s="5">
        <v>44249.416666999998</v>
      </c>
      <c r="E4275" s="2">
        <v>44249.414549000001</v>
      </c>
      <c r="F4275" s="2">
        <v>44249.416204000001</v>
      </c>
      <c r="G4275" s="2">
        <v>44249.418090277781</v>
      </c>
      <c r="H4275" s="2">
        <v>44249.430335648147</v>
      </c>
      <c r="I4275" s="2">
        <v>44249.436041666668</v>
      </c>
      <c r="J4275" s="2">
        <v>44249.454745370371</v>
      </c>
      <c r="K4275" s="2">
        <v>44249.462743055556</v>
      </c>
      <c r="L4275" s="6">
        <v>44249.471539351849</v>
      </c>
      <c r="M4275" s="10">
        <f t="shared" si="462"/>
        <v>2.3832000000402331</v>
      </c>
      <c r="N4275" s="4">
        <f t="shared" si="463"/>
        <v>2.7162400027737021</v>
      </c>
      <c r="O4275" s="4">
        <f t="shared" si="464"/>
        <v>17.633333327248693</v>
      </c>
      <c r="P4275" s="4">
        <f t="shared" si="465"/>
        <v>8.216666670050472</v>
      </c>
      <c r="Q4275" s="4">
        <f t="shared" si="466"/>
        <v>26.933333332417533</v>
      </c>
      <c r="R4275" s="4">
        <f t="shared" si="467"/>
        <v>11.516666666138917</v>
      </c>
      <c r="S4275" s="11">
        <f t="shared" si="468"/>
        <v>12.666666662553325</v>
      </c>
    </row>
    <row r="4276" spans="1:19" x14ac:dyDescent="0.45">
      <c r="A4276" s="15" t="s">
        <v>5</v>
      </c>
      <c r="B4276" s="1">
        <v>44249.604166999998</v>
      </c>
      <c r="C4276" s="16">
        <v>30</v>
      </c>
      <c r="D4276" s="5">
        <v>44249.604166999998</v>
      </c>
      <c r="E4276" s="2">
        <v>44249.609987999997</v>
      </c>
      <c r="F4276" s="2">
        <v>44249.610207999998</v>
      </c>
      <c r="G4276" s="2">
        <v>44249.613171296296</v>
      </c>
      <c r="H4276" s="2">
        <v>44249.624965277777</v>
      </c>
      <c r="I4276" s="2">
        <v>44249.652615740742</v>
      </c>
      <c r="J4276" s="2">
        <v>44249.66233796296</v>
      </c>
      <c r="K4276" s="2">
        <v>44249.676180555558</v>
      </c>
      <c r="L4276" s="6">
        <v>44249.677662037036</v>
      </c>
      <c r="M4276" s="10">
        <f t="shared" si="462"/>
        <v>0.31680000247433782</v>
      </c>
      <c r="N4276" s="4">
        <f t="shared" si="463"/>
        <v>4.2671466688625515</v>
      </c>
      <c r="O4276" s="4">
        <f t="shared" si="464"/>
        <v>16.983333332464099</v>
      </c>
      <c r="P4276" s="4">
        <f t="shared" si="465"/>
        <v>39.816666670376435</v>
      </c>
      <c r="Q4276" s="4">
        <f t="shared" si="466"/>
        <v>13.999999993247911</v>
      </c>
      <c r="R4276" s="4">
        <f t="shared" si="467"/>
        <v>19.933333341032267</v>
      </c>
      <c r="S4276" s="11">
        <f t="shared" si="468"/>
        <v>2.1333333291113377</v>
      </c>
    </row>
    <row r="4277" spans="1:19" x14ac:dyDescent="0.45">
      <c r="A4277" s="15" t="s">
        <v>5</v>
      </c>
      <c r="B4277" s="1">
        <v>44251.375</v>
      </c>
      <c r="C4277" s="16">
        <v>30</v>
      </c>
      <c r="D4277" s="5">
        <v>44251.375</v>
      </c>
      <c r="E4277" s="2">
        <v>44251.367001999999</v>
      </c>
      <c r="F4277" s="2">
        <v>44251.367778</v>
      </c>
      <c r="G4277" s="2">
        <v>44251.369537037041</v>
      </c>
      <c r="H4277" s="2">
        <v>44251.376006944447</v>
      </c>
      <c r="I4277" s="2">
        <v>44251.384293981479</v>
      </c>
      <c r="J4277" s="2">
        <v>44251.397604166668</v>
      </c>
      <c r="K4277" s="2">
        <v>44251.403275462966</v>
      </c>
      <c r="L4277" s="6">
        <v>44251.41064814815</v>
      </c>
      <c r="M4277" s="10">
        <f t="shared" si="462"/>
        <v>1.1174400011077523</v>
      </c>
      <c r="N4277" s="4">
        <f t="shared" si="463"/>
        <v>2.533013338688761</v>
      </c>
      <c r="O4277" s="4">
        <f t="shared" si="464"/>
        <v>9.3166666652541608</v>
      </c>
      <c r="P4277" s="4">
        <f t="shared" si="465"/>
        <v>11.933333325432613</v>
      </c>
      <c r="Q4277" s="4">
        <f t="shared" si="466"/>
        <v>19.166666673263535</v>
      </c>
      <c r="R4277" s="4">
        <f t="shared" si="467"/>
        <v>8.1666666688397527</v>
      </c>
      <c r="S4277" s="11">
        <f t="shared" si="468"/>
        <v>10.616666665300727</v>
      </c>
    </row>
    <row r="4278" spans="1:19" x14ac:dyDescent="0.45">
      <c r="A4278" s="15" t="s">
        <v>5</v>
      </c>
      <c r="B4278" s="1">
        <v>44251.416666999998</v>
      </c>
      <c r="C4278" s="16">
        <v>30</v>
      </c>
      <c r="D4278" s="5">
        <v>44251.416666999998</v>
      </c>
      <c r="E4278" s="2">
        <v>44251.410301000004</v>
      </c>
      <c r="F4278" s="2">
        <v>44251.410787000001</v>
      </c>
      <c r="G4278" s="2">
        <v>44251.411134259259</v>
      </c>
      <c r="H4278" s="2">
        <v>44251.418483796297</v>
      </c>
      <c r="I4278" s="2">
        <v>44251.425115740742</v>
      </c>
      <c r="J4278" s="2">
        <v>44251.43540509259</v>
      </c>
      <c r="K4278" s="2">
        <v>44251.437048611115</v>
      </c>
      <c r="L4278" s="6">
        <v>44251.438587962963</v>
      </c>
      <c r="M4278" s="10">
        <f t="shared" si="462"/>
        <v>0.69983999594114721</v>
      </c>
      <c r="N4278" s="4">
        <f t="shared" si="463"/>
        <v>0.50005333148874342</v>
      </c>
      <c r="O4278" s="4">
        <f t="shared" si="464"/>
        <v>10.583333334652707</v>
      </c>
      <c r="P4278" s="4">
        <f t="shared" si="465"/>
        <v>9.5500000007450581</v>
      </c>
      <c r="Q4278" s="4">
        <f t="shared" si="466"/>
        <v>14.816666662227362</v>
      </c>
      <c r="R4278" s="4">
        <f t="shared" si="467"/>
        <v>2.3666666750796139</v>
      </c>
      <c r="S4278" s="11">
        <f t="shared" si="468"/>
        <v>2.2166666609700769</v>
      </c>
    </row>
    <row r="4279" spans="1:19" x14ac:dyDescent="0.45">
      <c r="A4279" s="15" t="s">
        <v>5</v>
      </c>
      <c r="B4279" s="1">
        <v>44251.447916999998</v>
      </c>
      <c r="C4279" s="16">
        <v>30</v>
      </c>
      <c r="D4279" s="5">
        <v>44251.447916999998</v>
      </c>
      <c r="E4279" s="2">
        <v>44251.452743000002</v>
      </c>
      <c r="F4279" s="2">
        <v>44251.453125</v>
      </c>
      <c r="G4279" s="2">
        <v>44251.453344907408</v>
      </c>
      <c r="H4279" s="2">
        <v>44251.463796296295</v>
      </c>
      <c r="I4279" s="2">
        <v>44251.470219907409</v>
      </c>
      <c r="J4279" s="2">
        <v>44251.473703703705</v>
      </c>
      <c r="K4279" s="2">
        <v>44251.484918981485</v>
      </c>
      <c r="L4279" s="6">
        <v>44251.489722222221</v>
      </c>
      <c r="M4279" s="10">
        <f t="shared" si="462"/>
        <v>0.55007999762892723</v>
      </c>
      <c r="N4279" s="4">
        <f t="shared" si="463"/>
        <v>0.31666666734963655</v>
      </c>
      <c r="O4279" s="4">
        <f t="shared" si="464"/>
        <v>15.04999999771826</v>
      </c>
      <c r="P4279" s="4">
        <f t="shared" si="465"/>
        <v>9.2500000039581209</v>
      </c>
      <c r="Q4279" s="4">
        <f t="shared" si="466"/>
        <v>5.0166666659060866</v>
      </c>
      <c r="R4279" s="4">
        <f t="shared" si="467"/>
        <v>16.150000003399327</v>
      </c>
      <c r="S4279" s="11">
        <f t="shared" si="468"/>
        <v>6.9166666595265269</v>
      </c>
    </row>
    <row r="4280" spans="1:19" x14ac:dyDescent="0.45">
      <c r="A4280" s="15" t="s">
        <v>5</v>
      </c>
      <c r="B4280" s="1">
        <v>44256.375</v>
      </c>
      <c r="C4280" s="16">
        <v>30</v>
      </c>
      <c r="D4280" s="5">
        <v>44256.375</v>
      </c>
      <c r="E4280" s="2">
        <v>44256.367812999997</v>
      </c>
      <c r="F4280" s="2">
        <v>44256.371389</v>
      </c>
      <c r="G4280" s="2">
        <v>44256.388043981482</v>
      </c>
      <c r="H4280" s="2">
        <v>44256.395486111112</v>
      </c>
      <c r="I4280" s="2">
        <v>44256.401550925926</v>
      </c>
      <c r="J4280" s="2">
        <v>44256.414351851854</v>
      </c>
      <c r="K4280" s="2">
        <v>44256.418495370373</v>
      </c>
      <c r="L4280" s="6">
        <v>44256.419189814813</v>
      </c>
      <c r="M4280" s="10">
        <f t="shared" si="462"/>
        <v>5.1494400040246546</v>
      </c>
      <c r="N4280" s="4">
        <f t="shared" si="463"/>
        <v>23.983173334272578</v>
      </c>
      <c r="O4280" s="4">
        <f t="shared" si="464"/>
        <v>10.716666667722166</v>
      </c>
      <c r="P4280" s="4">
        <f t="shared" si="465"/>
        <v>8.733333331765607</v>
      </c>
      <c r="Q4280" s="4">
        <f t="shared" si="466"/>
        <v>18.433333336142823</v>
      </c>
      <c r="R4280" s="4">
        <f t="shared" si="467"/>
        <v>5.9666666679549962</v>
      </c>
      <c r="S4280" s="11">
        <f t="shared" si="468"/>
        <v>0.99999999278225005</v>
      </c>
    </row>
    <row r="4281" spans="1:19" x14ac:dyDescent="0.45">
      <c r="A4281" s="15" t="s">
        <v>5</v>
      </c>
      <c r="B4281" s="1">
        <v>44256.375</v>
      </c>
      <c r="C4281" s="16">
        <v>30</v>
      </c>
      <c r="D4281" s="5">
        <v>44256.375</v>
      </c>
      <c r="E4281" s="2">
        <v>44256.399906999999</v>
      </c>
      <c r="F4281" s="2">
        <v>44256.402488</v>
      </c>
      <c r="G4281" s="2">
        <v>44256.402546296296</v>
      </c>
      <c r="H4281" s="2">
        <v>44256.421435185184</v>
      </c>
      <c r="I4281" s="2">
        <v>44256.44290509259</v>
      </c>
      <c r="J4281" s="2">
        <v>44256.45034722222</v>
      </c>
      <c r="K4281" s="2">
        <v>44256.459861000003</v>
      </c>
      <c r="L4281" s="6">
        <v>44256.465717592589</v>
      </c>
      <c r="M4281" s="10">
        <f t="shared" si="462"/>
        <v>3.716640000930056</v>
      </c>
      <c r="N4281" s="4">
        <f t="shared" si="463"/>
        <v>8.3946667145937681E-2</v>
      </c>
      <c r="O4281" s="4">
        <f t="shared" si="464"/>
        <v>27.19999999855645</v>
      </c>
      <c r="P4281" s="4">
        <f t="shared" si="465"/>
        <v>30.91666666441597</v>
      </c>
      <c r="Q4281" s="4">
        <f t="shared" si="466"/>
        <v>10.716666667722166</v>
      </c>
      <c r="R4281" s="4">
        <f t="shared" si="467"/>
        <v>13.699840006884187</v>
      </c>
      <c r="S4281" s="11">
        <f t="shared" si="468"/>
        <v>8.4334933245554566</v>
      </c>
    </row>
    <row r="4282" spans="1:19" x14ac:dyDescent="0.45">
      <c r="A4282" s="15" t="s">
        <v>5</v>
      </c>
      <c r="B4282" s="1">
        <v>44256.541666999998</v>
      </c>
      <c r="C4282" s="16">
        <v>30</v>
      </c>
      <c r="D4282" s="5">
        <v>44256.541666999998</v>
      </c>
      <c r="E4282" s="2">
        <v>44256.542036999999</v>
      </c>
      <c r="F4282" s="2">
        <v>44256.543333000001</v>
      </c>
      <c r="G4282" s="2">
        <v>44256.546111111114</v>
      </c>
      <c r="H4282" s="2">
        <v>44256.558194444442</v>
      </c>
      <c r="I4282" s="2">
        <v>44256.58803240741</v>
      </c>
      <c r="J4282" s="2">
        <v>44256.595184999998</v>
      </c>
      <c r="K4282" s="2">
        <v>44256.599259259259</v>
      </c>
      <c r="L4282" s="6">
        <v>44256.603171296294</v>
      </c>
      <c r="M4282" s="10">
        <f t="shared" si="462"/>
        <v>1.8662400031462312</v>
      </c>
      <c r="N4282" s="4">
        <f t="shared" si="463"/>
        <v>4.0004800027236342</v>
      </c>
      <c r="O4282" s="4">
        <f t="shared" si="464"/>
        <v>17.399999991757795</v>
      </c>
      <c r="P4282" s="4">
        <f t="shared" si="465"/>
        <v>42.966666673310101</v>
      </c>
      <c r="Q4282" s="4">
        <f t="shared" si="466"/>
        <v>10.299733327701688</v>
      </c>
      <c r="R4282" s="4">
        <f t="shared" si="467"/>
        <v>5.8669333357829601</v>
      </c>
      <c r="S4282" s="11">
        <f t="shared" si="468"/>
        <v>5.6333333300426602</v>
      </c>
    </row>
    <row r="4283" spans="1:19" x14ac:dyDescent="0.45">
      <c r="A4283" s="15" t="s">
        <v>5</v>
      </c>
      <c r="B4283" s="1">
        <v>44256.604166999998</v>
      </c>
      <c r="C4283" s="16">
        <v>30</v>
      </c>
      <c r="D4283" s="5">
        <v>44256.604166999998</v>
      </c>
      <c r="E4283" s="2">
        <v>44256.596725000003</v>
      </c>
      <c r="F4283" s="2">
        <v>44256.597974999997</v>
      </c>
      <c r="G4283" s="2">
        <v>44256.607499999998</v>
      </c>
      <c r="H4283" s="2">
        <v>44256.611956018518</v>
      </c>
      <c r="I4283" s="2">
        <v>44256.6325</v>
      </c>
      <c r="J4283" s="2">
        <v>44256.638808000003</v>
      </c>
      <c r="K4283" s="2">
        <v>44256.64603009259</v>
      </c>
      <c r="L4283" s="6">
        <v>44256.653923611113</v>
      </c>
      <c r="M4283" s="10">
        <f t="shared" si="462"/>
        <v>1.7999999911990017</v>
      </c>
      <c r="N4283" s="4">
        <f t="shared" si="463"/>
        <v>13.716000001877546</v>
      </c>
      <c r="O4283" s="4">
        <f t="shared" si="464"/>
        <v>6.4166666683740914</v>
      </c>
      <c r="P4283" s="4">
        <f t="shared" si="465"/>
        <v>29.583333333721384</v>
      </c>
      <c r="Q4283" s="4">
        <f t="shared" si="466"/>
        <v>9.0835200052242726</v>
      </c>
      <c r="R4283" s="4">
        <f t="shared" si="467"/>
        <v>10.39981332491152</v>
      </c>
      <c r="S4283" s="11">
        <f t="shared" si="468"/>
        <v>11.366666672984138</v>
      </c>
    </row>
    <row r="4284" spans="1:19" x14ac:dyDescent="0.45">
      <c r="A4284" s="15" t="s">
        <v>5</v>
      </c>
      <c r="B4284" s="1">
        <v>44258.416666999998</v>
      </c>
      <c r="C4284" s="16">
        <v>30</v>
      </c>
      <c r="D4284" s="5">
        <v>44258.416666999998</v>
      </c>
      <c r="E4284" s="2">
        <v>44258.417303000002</v>
      </c>
      <c r="F4284" s="2">
        <v>44258.417500000003</v>
      </c>
      <c r="G4284" s="2">
        <v>44258.418043981481</v>
      </c>
      <c r="H4284" s="2">
        <v>44258.418310185189</v>
      </c>
      <c r="I4284" s="2">
        <v>44258.421018518522</v>
      </c>
      <c r="J4284" s="2">
        <v>44258.422014000003</v>
      </c>
      <c r="K4284" s="2">
        <v>44258.433541666665</v>
      </c>
      <c r="L4284" s="6">
        <v>44258.437847222223</v>
      </c>
      <c r="M4284" s="10">
        <f t="shared" si="462"/>
        <v>0.28368000173941255</v>
      </c>
      <c r="N4284" s="4">
        <f t="shared" si="463"/>
        <v>0.78333332785405219</v>
      </c>
      <c r="O4284" s="4">
        <f t="shared" si="464"/>
        <v>0.38333333912305534</v>
      </c>
      <c r="P4284" s="4">
        <f t="shared" si="465"/>
        <v>3.9000000001396984</v>
      </c>
      <c r="Q4284" s="4">
        <f t="shared" si="466"/>
        <v>1.4334933331701905</v>
      </c>
      <c r="R4284" s="4">
        <f t="shared" si="467"/>
        <v>16.599839993286878</v>
      </c>
      <c r="S4284" s="11">
        <f t="shared" si="468"/>
        <v>6.2000000034458935</v>
      </c>
    </row>
    <row r="4285" spans="1:19" x14ac:dyDescent="0.45">
      <c r="A4285" s="15" t="s">
        <v>5</v>
      </c>
      <c r="B4285" s="1">
        <v>44263.395833000002</v>
      </c>
      <c r="C4285" s="16">
        <v>30</v>
      </c>
      <c r="D4285" s="5">
        <v>44263.395833000002</v>
      </c>
      <c r="E4285" s="2">
        <v>44263.384108999999</v>
      </c>
      <c r="F4285" s="2">
        <v>44263.386481000001</v>
      </c>
      <c r="G4285" s="2">
        <v>44263.38790509259</v>
      </c>
      <c r="H4285" s="2">
        <v>44263.39162037037</v>
      </c>
      <c r="I4285" s="2">
        <v>44263.400891203702</v>
      </c>
      <c r="J4285" s="2">
        <v>44263.415763888886</v>
      </c>
      <c r="K4285" s="2">
        <v>44263.427499999998</v>
      </c>
      <c r="L4285" s="6">
        <v>44263.429861111108</v>
      </c>
      <c r="M4285" s="10">
        <f t="shared" si="462"/>
        <v>3.4156800038181245</v>
      </c>
      <c r="N4285" s="4">
        <f t="shared" si="463"/>
        <v>2.0506933273281902</v>
      </c>
      <c r="O4285" s="4">
        <f t="shared" si="464"/>
        <v>5.3500000038184226</v>
      </c>
      <c r="P4285" s="4">
        <f t="shared" si="465"/>
        <v>13.349999998463318</v>
      </c>
      <c r="Q4285" s="4">
        <f t="shared" si="466"/>
        <v>21.416666664881632</v>
      </c>
      <c r="R4285" s="4">
        <f t="shared" si="467"/>
        <v>16.90000000060536</v>
      </c>
      <c r="S4285" s="11">
        <f t="shared" si="468"/>
        <v>3.3999999985098839</v>
      </c>
    </row>
    <row r="4286" spans="1:19" x14ac:dyDescent="0.45">
      <c r="A4286" s="15" t="s">
        <v>5</v>
      </c>
      <c r="B4286" s="1">
        <v>44263.416666999998</v>
      </c>
      <c r="C4286" s="16">
        <v>30</v>
      </c>
      <c r="D4286" s="5">
        <v>44263.416666999998</v>
      </c>
      <c r="E4286" s="2">
        <v>44263.404872999999</v>
      </c>
      <c r="F4286" s="2">
        <v>44263.406677999999</v>
      </c>
      <c r="G4286" s="2">
        <v>44263.410486111112</v>
      </c>
      <c r="H4286" s="2">
        <v>44263.41547453704</v>
      </c>
      <c r="I4286" s="2">
        <v>44263.432893518519</v>
      </c>
      <c r="J4286" s="2">
        <v>44263.451018518521</v>
      </c>
      <c r="K4286" s="2">
        <v>44263.456747685188</v>
      </c>
      <c r="L4286" s="6">
        <v>44263.464513888888</v>
      </c>
      <c r="M4286" s="10">
        <f t="shared" si="462"/>
        <v>2.5991999998223037</v>
      </c>
      <c r="N4286" s="4">
        <f t="shared" si="463"/>
        <v>5.4836800019256771</v>
      </c>
      <c r="O4286" s="4">
        <f t="shared" si="464"/>
        <v>7.1833333361428231</v>
      </c>
      <c r="P4286" s="4">
        <f t="shared" si="465"/>
        <v>25.083333329530433</v>
      </c>
      <c r="Q4286" s="4">
        <f t="shared" si="466"/>
        <v>26.100000003352761</v>
      </c>
      <c r="R4286" s="4">
        <f t="shared" si="467"/>
        <v>8.2500000006984919</v>
      </c>
      <c r="S4286" s="11">
        <f t="shared" si="468"/>
        <v>11.183333328226581</v>
      </c>
    </row>
    <row r="4287" spans="1:19" x14ac:dyDescent="0.45">
      <c r="A4287" s="15" t="s">
        <v>5</v>
      </c>
      <c r="B4287" s="1">
        <v>44263.458333000002</v>
      </c>
      <c r="C4287" s="16">
        <v>30</v>
      </c>
      <c r="D4287" s="5">
        <v>44263.458333000002</v>
      </c>
      <c r="E4287" s="2">
        <v>44263.450022999998</v>
      </c>
      <c r="F4287" s="2">
        <v>44263.450728999996</v>
      </c>
      <c r="G4287" s="2">
        <v>44263.456423611111</v>
      </c>
      <c r="H4287" s="2">
        <v>44263.467349537037</v>
      </c>
      <c r="I4287" s="2">
        <v>44263.47929398148</v>
      </c>
      <c r="J4287" s="2">
        <v>44263.491550925923</v>
      </c>
      <c r="K4287" s="2">
        <v>44263.498530092591</v>
      </c>
      <c r="L4287" s="6">
        <v>44263.499282407407</v>
      </c>
      <c r="M4287" s="10">
        <f t="shared" si="462"/>
        <v>1.016639998415485</v>
      </c>
      <c r="N4287" s="4">
        <f t="shared" si="463"/>
        <v>8.2002400048077106</v>
      </c>
      <c r="O4287" s="4">
        <f t="shared" si="464"/>
        <v>15.733333333628252</v>
      </c>
      <c r="P4287" s="4">
        <f t="shared" si="465"/>
        <v>17.199999997392297</v>
      </c>
      <c r="Q4287" s="4">
        <f t="shared" si="466"/>
        <v>17.649999997811392</v>
      </c>
      <c r="R4287" s="4">
        <f t="shared" si="467"/>
        <v>10.050000002374873</v>
      </c>
      <c r="S4287" s="11">
        <f t="shared" si="468"/>
        <v>1.0833333351183683</v>
      </c>
    </row>
    <row r="4288" spans="1:19" x14ac:dyDescent="0.45">
      <c r="A4288" s="15" t="s">
        <v>5</v>
      </c>
      <c r="B4288" s="1">
        <v>44263.541666999998</v>
      </c>
      <c r="C4288" s="16">
        <v>30</v>
      </c>
      <c r="D4288" s="5">
        <v>44263.541666999998</v>
      </c>
      <c r="E4288" s="2">
        <v>44263.518356</v>
      </c>
      <c r="F4288" s="2">
        <v>44263.520219999999</v>
      </c>
      <c r="G4288" s="2">
        <v>44263.527858796297</v>
      </c>
      <c r="H4288" s="2">
        <v>44263.541481481479</v>
      </c>
      <c r="I4288" s="2">
        <v>44263.566377314812</v>
      </c>
      <c r="J4288" s="2">
        <v>44263.582002314812</v>
      </c>
      <c r="K4288" s="2">
        <v>44263.59579861111</v>
      </c>
      <c r="L4288" s="6">
        <v>44263.604884259257</v>
      </c>
      <c r="M4288" s="10">
        <f t="shared" si="462"/>
        <v>2.6841599971521646</v>
      </c>
      <c r="N4288" s="4">
        <f t="shared" si="463"/>
        <v>10.999866669299081</v>
      </c>
      <c r="O4288" s="4">
        <f t="shared" si="464"/>
        <v>19.616666663205251</v>
      </c>
      <c r="P4288" s="4">
        <f t="shared" si="465"/>
        <v>35.849999998463318</v>
      </c>
      <c r="Q4288" s="4">
        <f t="shared" si="466"/>
        <v>22.5</v>
      </c>
      <c r="R4288" s="4">
        <f t="shared" si="467"/>
        <v>19.866666669258848</v>
      </c>
      <c r="S4288" s="11">
        <f t="shared" si="468"/>
        <v>13.083333332324401</v>
      </c>
    </row>
    <row r="4289" spans="1:19" x14ac:dyDescent="0.45">
      <c r="A4289" s="15" t="s">
        <v>5</v>
      </c>
      <c r="B4289" s="1">
        <v>44265.5</v>
      </c>
      <c r="C4289" s="16">
        <v>30</v>
      </c>
      <c r="D4289" s="5">
        <v>44265.5</v>
      </c>
      <c r="E4289" s="2">
        <v>44265.496272999997</v>
      </c>
      <c r="F4289" s="2">
        <v>44265.497800999998</v>
      </c>
      <c r="G4289" s="2">
        <v>44265.504664351851</v>
      </c>
      <c r="H4289" s="2">
        <v>44265.516805555555</v>
      </c>
      <c r="I4289" s="2">
        <v>44265.526724537034</v>
      </c>
      <c r="J4289" s="2">
        <v>44265.546273</v>
      </c>
      <c r="K4289" s="2">
        <v>44265.548946759256</v>
      </c>
      <c r="L4289" s="6">
        <v>44265.556250000001</v>
      </c>
      <c r="M4289" s="10">
        <f t="shared" si="462"/>
        <v>2.2003200009930879</v>
      </c>
      <c r="N4289" s="4">
        <f t="shared" si="463"/>
        <v>9.8832266684621572</v>
      </c>
      <c r="O4289" s="4">
        <f t="shared" si="464"/>
        <v>17.483333334093913</v>
      </c>
      <c r="P4289" s="4">
        <f t="shared" si="465"/>
        <v>14.283333329949528</v>
      </c>
      <c r="Q4289" s="4">
        <f t="shared" si="466"/>
        <v>28.149786670692265</v>
      </c>
      <c r="R4289" s="4">
        <f t="shared" si="467"/>
        <v>3.8502133288420737</v>
      </c>
      <c r="S4289" s="11">
        <f t="shared" si="468"/>
        <v>10.516666673356667</v>
      </c>
    </row>
    <row r="4290" spans="1:19" x14ac:dyDescent="0.45">
      <c r="A4290" s="15" t="s">
        <v>5</v>
      </c>
      <c r="B4290" s="1">
        <v>44237.427083000002</v>
      </c>
      <c r="C4290" s="16">
        <v>30</v>
      </c>
      <c r="D4290" s="5">
        <v>44237.427083000002</v>
      </c>
      <c r="E4290" s="2">
        <v>44237.419930999997</v>
      </c>
      <c r="F4290" s="2">
        <v>44237.431169000003</v>
      </c>
      <c r="G4290" s="2">
        <v>44237.433321759258</v>
      </c>
      <c r="H4290" s="2">
        <v>44237.444918981484</v>
      </c>
      <c r="I4290" s="2">
        <v>44237.472372685188</v>
      </c>
      <c r="J4290" s="2">
        <v>44237.480428240742</v>
      </c>
      <c r="K4290" s="2">
        <v>44237.487905092596</v>
      </c>
      <c r="L4290" s="6">
        <v>44237.491377314815</v>
      </c>
      <c r="M4290" s="10">
        <f t="shared" si="462"/>
        <v>16.182720009237528</v>
      </c>
      <c r="N4290" s="4">
        <f t="shared" si="463"/>
        <v>3.0999733263161033</v>
      </c>
      <c r="O4290" s="4">
        <f t="shared" si="464"/>
        <v>16.700000006239861</v>
      </c>
      <c r="P4290" s="4">
        <f t="shared" si="465"/>
        <v>39.533333333674818</v>
      </c>
      <c r="Q4290" s="4">
        <f t="shared" si="466"/>
        <v>11.599999997997656</v>
      </c>
      <c r="R4290" s="4">
        <f t="shared" si="467"/>
        <v>10.766666668932885</v>
      </c>
      <c r="S4290" s="11">
        <f t="shared" si="468"/>
        <v>4.9999999953433871</v>
      </c>
    </row>
    <row r="4291" spans="1:19" x14ac:dyDescent="0.45">
      <c r="A4291" s="15" t="s">
        <v>5</v>
      </c>
      <c r="B4291" s="1">
        <v>44249.625</v>
      </c>
      <c r="C4291" s="16">
        <v>30</v>
      </c>
      <c r="D4291" s="5">
        <v>44249.625</v>
      </c>
      <c r="E4291" s="2">
        <v>44249.612407000001</v>
      </c>
      <c r="F4291" s="2">
        <v>44249.618807999999</v>
      </c>
      <c r="G4291" s="2">
        <v>44249.633784722224</v>
      </c>
      <c r="H4291" s="2">
        <v>44249.643761574072</v>
      </c>
      <c r="I4291" s="2">
        <v>44249.65525462963</v>
      </c>
      <c r="J4291" s="2">
        <v>44249.658217999997</v>
      </c>
      <c r="K4291" s="2">
        <v>44249.660428240742</v>
      </c>
      <c r="L4291" s="6">
        <v>44249.663402777776</v>
      </c>
      <c r="M4291" s="10">
        <f t="shared" ref="M4291:M4354" si="469">(F4291-E4291)*60*24</f>
        <v>9.2174399981740862</v>
      </c>
      <c r="N4291" s="4">
        <f t="shared" ref="N4291:N4354" si="470">(G4291-F4291)*60*24</f>
        <v>21.56648000353016</v>
      </c>
      <c r="O4291" s="4">
        <f t="shared" ref="O4291:O4354" si="471">(H4291-G4291)*60*24</f>
        <v>14.366666661808267</v>
      </c>
      <c r="P4291" s="4">
        <f t="shared" ref="P4291:P4354" si="472">(I4291-H4291)*60*24</f>
        <v>16.550000002607703</v>
      </c>
      <c r="Q4291" s="4">
        <f t="shared" ref="Q4291:Q4354" si="473">(J4291-I4291)*60*24</f>
        <v>4.2672533285804093</v>
      </c>
      <c r="R4291" s="4">
        <f t="shared" ref="R4291:R4354" si="474">(K4291-J4291)*60*24</f>
        <v>3.182746673701331</v>
      </c>
      <c r="S4291" s="11">
        <f t="shared" ref="S4291:S4354" si="475">(L4291-K4291)*60*24</f>
        <v>4.2833333287853748</v>
      </c>
    </row>
    <row r="4292" spans="1:19" x14ac:dyDescent="0.45">
      <c r="A4292" s="15" t="s">
        <v>6</v>
      </c>
      <c r="B4292" s="1">
        <v>44200.333333000002</v>
      </c>
      <c r="C4292" s="16">
        <v>20</v>
      </c>
      <c r="D4292" s="5">
        <v>44200.333333000002</v>
      </c>
      <c r="E4292" s="2">
        <v>44200.332060000001</v>
      </c>
      <c r="F4292" s="2">
        <v>44200.332950999997</v>
      </c>
      <c r="G4292" s="2">
        <v>44200.337500000001</v>
      </c>
      <c r="H4292" s="2">
        <v>44200.337742999996</v>
      </c>
      <c r="I4292" s="2">
        <v>44200.343171296299</v>
      </c>
      <c r="J4292" s="2">
        <v>44200.34883101852</v>
      </c>
      <c r="K4292" s="2">
        <v>44200.35527777778</v>
      </c>
      <c r="L4292" s="6">
        <v>44200.356435185182</v>
      </c>
      <c r="M4292" s="10">
        <f t="shared" si="469"/>
        <v>1.2830399943049997</v>
      </c>
      <c r="N4292" s="4">
        <f t="shared" si="470"/>
        <v>6.5505600068718195</v>
      </c>
      <c r="O4292" s="4">
        <f t="shared" si="471"/>
        <v>0.34991999273188412</v>
      </c>
      <c r="P4292" s="4">
        <f t="shared" si="472"/>
        <v>7.8167466761078686</v>
      </c>
      <c r="Q4292" s="4">
        <f t="shared" si="473"/>
        <v>8.1499999982770532</v>
      </c>
      <c r="R4292" s="4">
        <f t="shared" si="474"/>
        <v>9.2833333346061409</v>
      </c>
      <c r="S4292" s="11">
        <f t="shared" si="475"/>
        <v>1.6666666581295431</v>
      </c>
    </row>
    <row r="4293" spans="1:19" x14ac:dyDescent="0.45">
      <c r="A4293" s="15" t="s">
        <v>6</v>
      </c>
      <c r="B4293" s="1">
        <v>44200.347221999997</v>
      </c>
      <c r="C4293" s="16">
        <v>20</v>
      </c>
      <c r="D4293" s="5">
        <v>44200.347221999997</v>
      </c>
      <c r="E4293" s="2">
        <v>44200.344201</v>
      </c>
      <c r="F4293" s="2">
        <v>44200.345589999997</v>
      </c>
      <c r="G4293" s="2">
        <v>44200.350208000003</v>
      </c>
      <c r="H4293" s="2">
        <v>44200.366979166669</v>
      </c>
      <c r="I4293" s="2">
        <v>44200.390763888892</v>
      </c>
      <c r="J4293" s="2">
        <v>44200.391168981485</v>
      </c>
      <c r="K4293" s="2">
        <v>44200.40048611111</v>
      </c>
      <c r="L4293" s="6">
        <v>44200.406331018516</v>
      </c>
      <c r="M4293" s="10">
        <f t="shared" si="469"/>
        <v>2.0001599960960448</v>
      </c>
      <c r="N4293" s="4">
        <f t="shared" si="470"/>
        <v>6.6499200090765953</v>
      </c>
      <c r="O4293" s="4">
        <f t="shared" si="471"/>
        <v>24.15047999820672</v>
      </c>
      <c r="P4293" s="4">
        <f t="shared" si="472"/>
        <v>34.250000001629815</v>
      </c>
      <c r="Q4293" s="4">
        <f t="shared" si="473"/>
        <v>0.58333333348855376</v>
      </c>
      <c r="R4293" s="4">
        <f t="shared" si="474"/>
        <v>13.416666659759358</v>
      </c>
      <c r="S4293" s="11">
        <f t="shared" si="475"/>
        <v>8.4166666644159704</v>
      </c>
    </row>
    <row r="4294" spans="1:19" x14ac:dyDescent="0.45">
      <c r="A4294" s="15" t="s">
        <v>6</v>
      </c>
      <c r="B4294" s="1">
        <v>44200.375</v>
      </c>
      <c r="C4294" s="16">
        <v>20</v>
      </c>
      <c r="D4294" s="5">
        <v>44200.375</v>
      </c>
      <c r="E4294" s="2">
        <v>44200.367105999998</v>
      </c>
      <c r="F4294" s="2">
        <v>44200.369143999997</v>
      </c>
      <c r="G4294" s="2">
        <v>44200.371168999998</v>
      </c>
      <c r="H4294" s="2">
        <v>44200.389849537038</v>
      </c>
      <c r="I4294" s="2">
        <v>44200.400520833333</v>
      </c>
      <c r="J4294" s="2">
        <v>44200.415717592594</v>
      </c>
      <c r="K4294" s="2">
        <v>44200.426805555559</v>
      </c>
      <c r="L4294" s="6">
        <v>44200.428865740738</v>
      </c>
      <c r="M4294" s="10">
        <f t="shared" si="469"/>
        <v>2.9347199981566519</v>
      </c>
      <c r="N4294" s="4">
        <f t="shared" si="470"/>
        <v>2.9160000022966415</v>
      </c>
      <c r="O4294" s="4">
        <f t="shared" si="471"/>
        <v>26.899973336840048</v>
      </c>
      <c r="P4294" s="4">
        <f t="shared" si="472"/>
        <v>15.366666665067896</v>
      </c>
      <c r="Q4294" s="4">
        <f t="shared" si="473"/>
        <v>21.883333335863426</v>
      </c>
      <c r="R4294" s="4">
        <f t="shared" si="474"/>
        <v>15.966666669119149</v>
      </c>
      <c r="S4294" s="11">
        <f t="shared" si="475"/>
        <v>2.9666666581761092</v>
      </c>
    </row>
    <row r="4295" spans="1:19" x14ac:dyDescent="0.45">
      <c r="A4295" s="15" t="s">
        <v>6</v>
      </c>
      <c r="B4295" s="1">
        <v>44200.388889000002</v>
      </c>
      <c r="C4295" s="16">
        <v>20</v>
      </c>
      <c r="D4295" s="5">
        <v>44200.388889000002</v>
      </c>
      <c r="E4295" s="2">
        <v>44200.396226999997</v>
      </c>
      <c r="F4295" s="2">
        <v>44200.396724999999</v>
      </c>
      <c r="G4295" s="2">
        <v>44200.400833</v>
      </c>
      <c r="H4295" s="2">
        <v>44200.41646990741</v>
      </c>
      <c r="I4295" s="2">
        <v>44200.431087962963</v>
      </c>
      <c r="J4295" s="2">
        <v>44200.435393518521</v>
      </c>
      <c r="K4295" s="2">
        <v>44200.450196759259</v>
      </c>
      <c r="L4295" s="6">
        <v>44200.458831018521</v>
      </c>
      <c r="M4295" s="10">
        <f t="shared" si="469"/>
        <v>0.71712000179104507</v>
      </c>
      <c r="N4295" s="4">
        <f t="shared" si="470"/>
        <v>5.9155200014356524</v>
      </c>
      <c r="O4295" s="4">
        <f t="shared" si="471"/>
        <v>22.517146670725197</v>
      </c>
      <c r="P4295" s="4">
        <f t="shared" si="472"/>
        <v>21.049999996321276</v>
      </c>
      <c r="Q4295" s="4">
        <f t="shared" si="473"/>
        <v>6.2000000034458935</v>
      </c>
      <c r="R4295" s="4">
        <f t="shared" si="474"/>
        <v>21.316666662460193</v>
      </c>
      <c r="S4295" s="11">
        <f t="shared" si="475"/>
        <v>12.433333337539807</v>
      </c>
    </row>
    <row r="4296" spans="1:19" x14ac:dyDescent="0.45">
      <c r="A4296" s="15" t="s">
        <v>6</v>
      </c>
      <c r="B4296" s="1">
        <v>44200.402778000003</v>
      </c>
      <c r="C4296" s="16">
        <v>20</v>
      </c>
      <c r="D4296" s="5">
        <v>44200.402778000003</v>
      </c>
      <c r="E4296" s="2">
        <v>44200.403380000003</v>
      </c>
      <c r="F4296" s="2">
        <v>44200.404930999997</v>
      </c>
      <c r="G4296" s="2">
        <v>44200.405093000001</v>
      </c>
      <c r="H4296" s="2">
        <v>44200.4221412037</v>
      </c>
      <c r="I4296" s="2">
        <v>44200.435925925929</v>
      </c>
      <c r="J4296" s="2">
        <v>44200.438391203701</v>
      </c>
      <c r="K4296" s="2">
        <v>44200.450196759259</v>
      </c>
      <c r="L4296" s="6">
        <v>44200.451157407406</v>
      </c>
      <c r="M4296" s="10">
        <f t="shared" si="469"/>
        <v>2.2334399912506342</v>
      </c>
      <c r="N4296" s="4">
        <f t="shared" si="470"/>
        <v>0.23328000563196838</v>
      </c>
      <c r="O4296" s="4">
        <f t="shared" si="471"/>
        <v>24.549413326894864</v>
      </c>
      <c r="P4296" s="4">
        <f t="shared" si="472"/>
        <v>19.850000009173527</v>
      </c>
      <c r="Q4296" s="4">
        <f t="shared" si="473"/>
        <v>3.549999991664663</v>
      </c>
      <c r="R4296" s="4">
        <f t="shared" si="474"/>
        <v>17.000000003026798</v>
      </c>
      <c r="S4296" s="11">
        <f t="shared" si="475"/>
        <v>1.3833333319053054</v>
      </c>
    </row>
    <row r="4297" spans="1:19" x14ac:dyDescent="0.45">
      <c r="A4297" s="15" t="s">
        <v>6</v>
      </c>
      <c r="B4297" s="1">
        <v>44200.458333000002</v>
      </c>
      <c r="C4297" s="16">
        <v>20</v>
      </c>
      <c r="D4297" s="5">
        <v>44200.458333000002</v>
      </c>
      <c r="E4297" s="2">
        <v>44200.45162</v>
      </c>
      <c r="F4297" s="2">
        <v>44200.452302999998</v>
      </c>
      <c r="G4297" s="2">
        <v>44200.454964999997</v>
      </c>
      <c r="H4297" s="2">
        <v>44200.455278000001</v>
      </c>
      <c r="I4297" s="2">
        <v>44200.457488425927</v>
      </c>
      <c r="J4297" s="2">
        <v>44200.460335648146</v>
      </c>
      <c r="K4297" s="2">
        <v>44200.468553240738</v>
      </c>
      <c r="L4297" s="6">
        <v>44200.474965277775</v>
      </c>
      <c r="M4297" s="10">
        <f t="shared" si="469"/>
        <v>0.98351999768055975</v>
      </c>
      <c r="N4297" s="4">
        <f t="shared" si="470"/>
        <v>3.8332799985073507</v>
      </c>
      <c r="O4297" s="4">
        <f t="shared" si="471"/>
        <v>0.45072000590153039</v>
      </c>
      <c r="P4297" s="4">
        <f t="shared" si="472"/>
        <v>3.1830133334733546</v>
      </c>
      <c r="Q4297" s="4">
        <f t="shared" si="473"/>
        <v>4.0999999945051968</v>
      </c>
      <c r="R4297" s="4">
        <f t="shared" si="474"/>
        <v>11.833333333488554</v>
      </c>
      <c r="S4297" s="11">
        <f t="shared" si="475"/>
        <v>9.2333333333954215</v>
      </c>
    </row>
    <row r="4298" spans="1:19" x14ac:dyDescent="0.45">
      <c r="A4298" s="15" t="s">
        <v>6</v>
      </c>
      <c r="B4298" s="1">
        <v>44200.472221999997</v>
      </c>
      <c r="C4298" s="16">
        <v>20</v>
      </c>
      <c r="D4298" s="5">
        <v>44200.472221999997</v>
      </c>
      <c r="E4298" s="2">
        <v>44200.47206</v>
      </c>
      <c r="F4298" s="2">
        <v>44200.472464999999</v>
      </c>
      <c r="G4298" s="2">
        <v>44200.472765999999</v>
      </c>
      <c r="H4298" s="2">
        <v>44200.473298999997</v>
      </c>
      <c r="I4298" s="2">
        <v>44200.473634259259</v>
      </c>
      <c r="J4298" s="2">
        <v>44200.48909722222</v>
      </c>
      <c r="K4298" s="2">
        <v>44200.499652777777</v>
      </c>
      <c r="L4298" s="6">
        <v>44200.508657407408</v>
      </c>
      <c r="M4298" s="10">
        <f t="shared" si="469"/>
        <v>0.5831999983638525</v>
      </c>
      <c r="N4298" s="4">
        <f t="shared" si="470"/>
        <v>0.43344000005163252</v>
      </c>
      <c r="O4298" s="4">
        <f t="shared" si="471"/>
        <v>0.76751999789848924</v>
      </c>
      <c r="P4298" s="4">
        <f t="shared" si="472"/>
        <v>0.48277333611622453</v>
      </c>
      <c r="Q4298" s="4">
        <f t="shared" si="473"/>
        <v>22.266666664509103</v>
      </c>
      <c r="R4298" s="4">
        <f t="shared" si="474"/>
        <v>15.200000001350418</v>
      </c>
      <c r="S4298" s="11">
        <f t="shared" si="475"/>
        <v>12.966666669817641</v>
      </c>
    </row>
    <row r="4299" spans="1:19" x14ac:dyDescent="0.45">
      <c r="A4299" s="15" t="s">
        <v>6</v>
      </c>
      <c r="B4299" s="1">
        <v>44200.444444000001</v>
      </c>
      <c r="C4299" s="16">
        <v>20</v>
      </c>
      <c r="D4299" s="5">
        <v>44200.444444000001</v>
      </c>
      <c r="E4299" s="2">
        <v>44200.475509000004</v>
      </c>
      <c r="F4299" s="2">
        <v>44200.476921000001</v>
      </c>
      <c r="G4299" s="2">
        <v>44200.481215</v>
      </c>
      <c r="H4299" s="2">
        <v>44200.501203703701</v>
      </c>
      <c r="I4299" s="2">
        <v>44200.508055555554</v>
      </c>
      <c r="J4299" s="2">
        <v>44200.517256944448</v>
      </c>
      <c r="K4299" s="2">
        <v>44200.52175925926</v>
      </c>
      <c r="L4299" s="6">
        <v>44200.530127314814</v>
      </c>
      <c r="M4299" s="10">
        <f t="shared" si="469"/>
        <v>2.03327999683097</v>
      </c>
      <c r="N4299" s="4">
        <f t="shared" si="470"/>
        <v>6.1833599978126585</v>
      </c>
      <c r="O4299" s="4">
        <f t="shared" si="471"/>
        <v>28.783733330201358</v>
      </c>
      <c r="P4299" s="4">
        <f t="shared" si="472"/>
        <v>9.8666666680946946</v>
      </c>
      <c r="Q4299" s="4">
        <f t="shared" si="473"/>
        <v>13.250000006519258</v>
      </c>
      <c r="R4299" s="4">
        <f t="shared" si="474"/>
        <v>6.4833333296701312</v>
      </c>
      <c r="S4299" s="11">
        <f t="shared" si="475"/>
        <v>12.049999998416752</v>
      </c>
    </row>
    <row r="4300" spans="1:19" x14ac:dyDescent="0.45">
      <c r="A4300" s="15" t="s">
        <v>6</v>
      </c>
      <c r="B4300" s="1">
        <v>44200.486110999998</v>
      </c>
      <c r="C4300" s="16">
        <v>20</v>
      </c>
      <c r="D4300" s="5">
        <v>44200.486110999998</v>
      </c>
      <c r="E4300" s="2">
        <v>44200.479155000001</v>
      </c>
      <c r="F4300" s="2">
        <v>44200.479884</v>
      </c>
      <c r="G4300" s="2">
        <v>44200.486284999999</v>
      </c>
      <c r="H4300" s="2">
        <v>44200.493101851855</v>
      </c>
      <c r="I4300" s="2">
        <v>44200.503888888888</v>
      </c>
      <c r="J4300" s="2">
        <v>44200.505752314813</v>
      </c>
      <c r="K4300" s="2">
        <v>44200.517893518518</v>
      </c>
      <c r="L4300" s="6">
        <v>44200.521724537037</v>
      </c>
      <c r="M4300" s="10">
        <f t="shared" si="469"/>
        <v>1.0497599991504103</v>
      </c>
      <c r="N4300" s="4">
        <f t="shared" si="470"/>
        <v>9.2174399981740862</v>
      </c>
      <c r="O4300" s="4">
        <f t="shared" si="471"/>
        <v>9.8162666719872504</v>
      </c>
      <c r="P4300" s="4">
        <f t="shared" si="472"/>
        <v>15.533333328785375</v>
      </c>
      <c r="Q4300" s="4">
        <f t="shared" si="473"/>
        <v>2.6833333319518715</v>
      </c>
      <c r="R4300" s="4">
        <f t="shared" si="474"/>
        <v>17.483333334093913</v>
      </c>
      <c r="S4300" s="11">
        <f t="shared" si="475"/>
        <v>5.5166666675359011</v>
      </c>
    </row>
    <row r="4301" spans="1:19" x14ac:dyDescent="0.45">
      <c r="A4301" s="15" t="s">
        <v>6</v>
      </c>
      <c r="B4301" s="1">
        <v>44201.347221999997</v>
      </c>
      <c r="C4301" s="16">
        <v>20</v>
      </c>
      <c r="D4301" s="5">
        <v>44201.347221999997</v>
      </c>
      <c r="E4301" s="2">
        <v>44201.337534999999</v>
      </c>
      <c r="F4301" s="2">
        <v>44201.340556000003</v>
      </c>
      <c r="G4301" s="2">
        <v>44201.341504999997</v>
      </c>
      <c r="H4301" s="2">
        <v>44201.342071999999</v>
      </c>
      <c r="I4301" s="2">
        <v>44201.342615740738</v>
      </c>
      <c r="J4301" s="2">
        <v>44201.355868055558</v>
      </c>
      <c r="K4301" s="2">
        <v>44201.367719907408</v>
      </c>
      <c r="L4301" s="6">
        <v>44201.374976851854</v>
      </c>
      <c r="M4301" s="10">
        <f t="shared" si="469"/>
        <v>4.3502400058787316</v>
      </c>
      <c r="N4301" s="4">
        <f t="shared" si="470"/>
        <v>1.3665599911473691</v>
      </c>
      <c r="O4301" s="4">
        <f t="shared" si="471"/>
        <v>0.81648000399582088</v>
      </c>
      <c r="P4301" s="4">
        <f t="shared" si="472"/>
        <v>0.78298666281625628</v>
      </c>
      <c r="Q4301" s="4">
        <f t="shared" si="473"/>
        <v>19.083333341404796</v>
      </c>
      <c r="R4301" s="4">
        <f t="shared" si="474"/>
        <v>17.066666664322838</v>
      </c>
      <c r="S4301" s="11">
        <f t="shared" si="475"/>
        <v>10.450000001583248</v>
      </c>
    </row>
    <row r="4302" spans="1:19" x14ac:dyDescent="0.45">
      <c r="A4302" s="15" t="s">
        <v>6</v>
      </c>
      <c r="B4302" s="1">
        <v>44201.361110999998</v>
      </c>
      <c r="C4302" s="16">
        <v>20</v>
      </c>
      <c r="D4302" s="5">
        <v>44201.361110999998</v>
      </c>
      <c r="E4302" s="2">
        <v>44201.352430999999</v>
      </c>
      <c r="F4302" s="2">
        <v>44201.356943999999</v>
      </c>
      <c r="G4302" s="2">
        <v>44201.360138999997</v>
      </c>
      <c r="H4302" s="2">
        <v>44201.362025000002</v>
      </c>
      <c r="I4302" s="2">
        <v>44201.362141203703</v>
      </c>
      <c r="J4302" s="2">
        <v>44201.370266203703</v>
      </c>
      <c r="K4302" s="2">
        <v>44201.385972222219</v>
      </c>
      <c r="L4302" s="6">
        <v>44201.395474537036</v>
      </c>
      <c r="M4302" s="10">
        <f t="shared" si="469"/>
        <v>6.4987199997995049</v>
      </c>
      <c r="N4302" s="4">
        <f t="shared" si="470"/>
        <v>4.6007999964058399</v>
      </c>
      <c r="O4302" s="4">
        <f t="shared" si="471"/>
        <v>2.7158400078769773</v>
      </c>
      <c r="P4302" s="4">
        <f t="shared" si="472"/>
        <v>0.16733332886360586</v>
      </c>
      <c r="Q4302" s="4">
        <f t="shared" si="473"/>
        <v>11.700000000419095</v>
      </c>
      <c r="R4302" s="4">
        <f t="shared" si="474"/>
        <v>22.616666662506759</v>
      </c>
      <c r="S4302" s="11">
        <f t="shared" si="475"/>
        <v>13.683333336375654</v>
      </c>
    </row>
    <row r="4303" spans="1:19" x14ac:dyDescent="0.45">
      <c r="A4303" s="15" t="s">
        <v>6</v>
      </c>
      <c r="B4303" s="1">
        <v>44201.375</v>
      </c>
      <c r="C4303" s="16">
        <v>20</v>
      </c>
      <c r="D4303" s="5">
        <v>44201.375</v>
      </c>
      <c r="E4303" s="2">
        <v>44201.362407000001</v>
      </c>
      <c r="F4303" s="2">
        <v>44201.363622999997</v>
      </c>
      <c r="G4303" s="2">
        <v>44201.364178000003</v>
      </c>
      <c r="H4303" s="2">
        <v>44201.372754999997</v>
      </c>
      <c r="I4303" s="2">
        <v>44201.373171296298</v>
      </c>
      <c r="J4303" s="2">
        <v>44201.377106481479</v>
      </c>
      <c r="K4303" s="2">
        <v>44201.389351851853</v>
      </c>
      <c r="L4303" s="6">
        <v>44201.392430555556</v>
      </c>
      <c r="M4303" s="10">
        <f t="shared" si="469"/>
        <v>1.751039995579049</v>
      </c>
      <c r="N4303" s="4">
        <f t="shared" si="470"/>
        <v>0.79920000862330198</v>
      </c>
      <c r="O4303" s="4">
        <f t="shared" si="471"/>
        <v>12.350879990262911</v>
      </c>
      <c r="P4303" s="4">
        <f t="shared" si="472"/>
        <v>0.59946667402982712</v>
      </c>
      <c r="Q4303" s="4">
        <f t="shared" si="473"/>
        <v>5.6666666606906801</v>
      </c>
      <c r="R4303" s="4">
        <f t="shared" si="474"/>
        <v>17.633333337726071</v>
      </c>
      <c r="S4303" s="11">
        <f t="shared" si="475"/>
        <v>4.4333333324175328</v>
      </c>
    </row>
    <row r="4304" spans="1:19" x14ac:dyDescent="0.45">
      <c r="A4304" s="15" t="s">
        <v>6</v>
      </c>
      <c r="B4304" s="1">
        <v>44201.388889000002</v>
      </c>
      <c r="C4304" s="16">
        <v>20</v>
      </c>
      <c r="D4304" s="5">
        <v>44201.388889000002</v>
      </c>
      <c r="E4304" s="2">
        <v>44201.383113000004</v>
      </c>
      <c r="F4304" s="2">
        <v>44201.387997999998</v>
      </c>
      <c r="G4304" s="2">
        <v>44201.388738000001</v>
      </c>
      <c r="H4304" s="2">
        <v>44201.389016000001</v>
      </c>
      <c r="I4304" s="2">
        <v>44201.38921296296</v>
      </c>
      <c r="J4304" s="2">
        <v>44201.402175925927</v>
      </c>
      <c r="K4304" s="2">
        <v>44201.410995370374</v>
      </c>
      <c r="L4304" s="6">
        <v>44201.420706018522</v>
      </c>
      <c r="M4304" s="10">
        <f t="shared" si="469"/>
        <v>7.0343999925535172</v>
      </c>
      <c r="N4304" s="4">
        <f t="shared" si="470"/>
        <v>1.0656000045128167</v>
      </c>
      <c r="O4304" s="4">
        <f t="shared" si="471"/>
        <v>0.40031999931670725</v>
      </c>
      <c r="P4304" s="4">
        <f t="shared" si="472"/>
        <v>0.28362666140310466</v>
      </c>
      <c r="Q4304" s="4">
        <f t="shared" si="473"/>
        <v>18.66666667163372</v>
      </c>
      <c r="R4304" s="4">
        <f t="shared" si="474"/>
        <v>12.700000003678724</v>
      </c>
      <c r="S4304" s="11">
        <f t="shared" si="475"/>
        <v>13.983333333162591</v>
      </c>
    </row>
    <row r="4305" spans="1:19" x14ac:dyDescent="0.45">
      <c r="A4305" s="15" t="s">
        <v>6</v>
      </c>
      <c r="B4305" s="1">
        <v>44201.402778000003</v>
      </c>
      <c r="C4305" s="16">
        <v>20</v>
      </c>
      <c r="D4305" s="5">
        <v>44201.402778000003</v>
      </c>
      <c r="E4305" s="2">
        <v>44201.394201000003</v>
      </c>
      <c r="F4305" s="2">
        <v>44201.400706</v>
      </c>
      <c r="G4305" s="2">
        <v>44201.405149999999</v>
      </c>
      <c r="H4305" s="2">
        <v>44201.419212962966</v>
      </c>
      <c r="I4305" s="2">
        <v>44201.429293981484</v>
      </c>
      <c r="J4305" s="2">
        <v>44201.437025462961</v>
      </c>
      <c r="K4305" s="2">
        <v>44201.451840277776</v>
      </c>
      <c r="L4305" s="6">
        <v>44201.460821759261</v>
      </c>
      <c r="M4305" s="10">
        <f t="shared" si="469"/>
        <v>9.3671999964863062</v>
      </c>
      <c r="N4305" s="4">
        <f t="shared" si="470"/>
        <v>6.3993599975947291</v>
      </c>
      <c r="O4305" s="4">
        <f t="shared" si="471"/>
        <v>20.250666673528031</v>
      </c>
      <c r="P4305" s="4">
        <f t="shared" si="472"/>
        <v>14.516666665440425</v>
      </c>
      <c r="Q4305" s="4">
        <f t="shared" si="473"/>
        <v>11.133333327015862</v>
      </c>
      <c r="R4305" s="4">
        <f t="shared" si="474"/>
        <v>21.333333333022892</v>
      </c>
      <c r="S4305" s="11">
        <f t="shared" si="475"/>
        <v>12.933333339169621</v>
      </c>
    </row>
    <row r="4306" spans="1:19" x14ac:dyDescent="0.45">
      <c r="A4306" s="15" t="s">
        <v>6</v>
      </c>
      <c r="B4306" s="1">
        <v>44201.416666999998</v>
      </c>
      <c r="C4306" s="16">
        <v>20</v>
      </c>
      <c r="D4306" s="5">
        <v>44201.416666999998</v>
      </c>
      <c r="E4306" s="2">
        <v>44201.410810000001</v>
      </c>
      <c r="F4306" s="2">
        <v>44201.411111000001</v>
      </c>
      <c r="G4306" s="2">
        <v>44201.412396</v>
      </c>
      <c r="H4306" s="2">
        <v>44201.420011574075</v>
      </c>
      <c r="I4306" s="2">
        <v>44201.429120370369</v>
      </c>
      <c r="J4306" s="2">
        <v>44201.439074074071</v>
      </c>
      <c r="K4306" s="2">
        <v>44201.448460648149</v>
      </c>
      <c r="L4306" s="6">
        <v>44201.456585648149</v>
      </c>
      <c r="M4306" s="10">
        <f t="shared" si="469"/>
        <v>0.43344000005163252</v>
      </c>
      <c r="N4306" s="4">
        <f t="shared" si="470"/>
        <v>1.8503999977838248</v>
      </c>
      <c r="O4306" s="4">
        <f t="shared" si="471"/>
        <v>10.966426668455824</v>
      </c>
      <c r="P4306" s="4">
        <f t="shared" si="472"/>
        <v>13.11666666297242</v>
      </c>
      <c r="Q4306" s="4">
        <f t="shared" si="473"/>
        <v>14.333333331160247</v>
      </c>
      <c r="R4306" s="4">
        <f t="shared" si="474"/>
        <v>13.516666672658175</v>
      </c>
      <c r="S4306" s="11">
        <f t="shared" si="475"/>
        <v>11.700000000419095</v>
      </c>
    </row>
    <row r="4307" spans="1:19" x14ac:dyDescent="0.45">
      <c r="A4307" s="15" t="s">
        <v>6</v>
      </c>
      <c r="B4307" s="1">
        <v>44201.430555999999</v>
      </c>
      <c r="C4307" s="16">
        <v>20</v>
      </c>
      <c r="D4307" s="5">
        <v>44201.430555999999</v>
      </c>
      <c r="E4307" s="2">
        <v>44201.428032000003</v>
      </c>
      <c r="F4307" s="2">
        <v>44201.428218000001</v>
      </c>
      <c r="G4307" s="2">
        <v>44201.431574000002</v>
      </c>
      <c r="H4307" s="2">
        <v>44201.444351999999</v>
      </c>
      <c r="I4307" s="2">
        <v>44201.444756944446</v>
      </c>
      <c r="J4307" s="2">
        <v>44201.453541666669</v>
      </c>
      <c r="K4307" s="2">
        <v>44201.463576388887</v>
      </c>
      <c r="L4307" s="6">
        <v>44201.468900462962</v>
      </c>
      <c r="M4307" s="10">
        <f t="shared" si="469"/>
        <v>0.26783999637700617</v>
      </c>
      <c r="N4307" s="4">
        <f t="shared" si="470"/>
        <v>4.8326400015503168</v>
      </c>
      <c r="O4307" s="4">
        <f t="shared" si="471"/>
        <v>18.400319995125756</v>
      </c>
      <c r="P4307" s="4">
        <f t="shared" si="472"/>
        <v>0.58312000357545912</v>
      </c>
      <c r="Q4307" s="4">
        <f t="shared" si="473"/>
        <v>12.650000002468005</v>
      </c>
      <c r="R4307" s="4">
        <f t="shared" si="474"/>
        <v>14.449999993667006</v>
      </c>
      <c r="S4307" s="11">
        <f t="shared" si="475"/>
        <v>7.6666666672099382</v>
      </c>
    </row>
    <row r="4308" spans="1:19" x14ac:dyDescent="0.45">
      <c r="A4308" s="15" t="s">
        <v>6</v>
      </c>
      <c r="B4308" s="1">
        <v>44201.444444000001</v>
      </c>
      <c r="C4308" s="16">
        <v>20</v>
      </c>
      <c r="D4308" s="5">
        <v>44201.444444000001</v>
      </c>
      <c r="E4308" s="2">
        <v>44201.437557999998</v>
      </c>
      <c r="F4308" s="2">
        <v>44201.439248000002</v>
      </c>
      <c r="G4308" s="2">
        <v>44201.451631999997</v>
      </c>
      <c r="H4308" s="2">
        <v>44201.467916666668</v>
      </c>
      <c r="I4308" s="2">
        <v>44201.490208333336</v>
      </c>
      <c r="J4308" s="2">
        <v>44201.500810185185</v>
      </c>
      <c r="K4308" s="2">
        <v>44201.512083333335</v>
      </c>
      <c r="L4308" s="6">
        <v>44201.514444444445</v>
      </c>
      <c r="M4308" s="10">
        <f t="shared" si="469"/>
        <v>2.4336000066250563</v>
      </c>
      <c r="N4308" s="4">
        <f t="shared" si="470"/>
        <v>17.832959991646931</v>
      </c>
      <c r="O4308" s="4">
        <f t="shared" si="471"/>
        <v>23.449920007260516</v>
      </c>
      <c r="P4308" s="4">
        <f t="shared" si="472"/>
        <v>32.100000001955777</v>
      </c>
      <c r="Q4308" s="4">
        <f t="shared" si="473"/>
        <v>15.266666662646458</v>
      </c>
      <c r="R4308" s="4">
        <f t="shared" si="474"/>
        <v>16.233333335258067</v>
      </c>
      <c r="S4308" s="11">
        <f t="shared" si="475"/>
        <v>3.3999999985098839</v>
      </c>
    </row>
    <row r="4309" spans="1:19" x14ac:dyDescent="0.45">
      <c r="A4309" s="15" t="s">
        <v>6</v>
      </c>
      <c r="B4309" s="1">
        <v>44201.458333000002</v>
      </c>
      <c r="C4309" s="16">
        <v>20</v>
      </c>
      <c r="D4309" s="5">
        <v>44201.458333000002</v>
      </c>
      <c r="E4309" s="2">
        <v>44201.450092999999</v>
      </c>
      <c r="F4309" s="2">
        <v>44201.458669</v>
      </c>
      <c r="G4309" s="2">
        <v>44201.459815000002</v>
      </c>
      <c r="H4309" s="2">
        <v>44201.480497685188</v>
      </c>
      <c r="I4309" s="2">
        <v>44201.504918981482</v>
      </c>
      <c r="J4309" s="2">
        <v>44201.508240740739</v>
      </c>
      <c r="K4309" s="2">
        <v>44201.514803240738</v>
      </c>
      <c r="L4309" s="6">
        <v>44201.515752314815</v>
      </c>
      <c r="M4309" s="10">
        <f t="shared" si="469"/>
        <v>12.349440000252798</v>
      </c>
      <c r="N4309" s="4">
        <f t="shared" si="470"/>
        <v>1.6502400033641607</v>
      </c>
      <c r="O4309" s="4">
        <f t="shared" si="471"/>
        <v>29.783066668314859</v>
      </c>
      <c r="P4309" s="4">
        <f t="shared" si="472"/>
        <v>35.166666662553325</v>
      </c>
      <c r="Q4309" s="4">
        <f t="shared" si="473"/>
        <v>4.7833333304151893</v>
      </c>
      <c r="R4309" s="4">
        <f t="shared" si="474"/>
        <v>9.4499999983236194</v>
      </c>
      <c r="S4309" s="11">
        <f t="shared" si="475"/>
        <v>1.3666666718199849</v>
      </c>
    </row>
    <row r="4310" spans="1:19" x14ac:dyDescent="0.45">
      <c r="A4310" s="15" t="s">
        <v>6</v>
      </c>
      <c r="B4310" s="1">
        <v>44201.472221999997</v>
      </c>
      <c r="C4310" s="16">
        <v>20</v>
      </c>
      <c r="D4310" s="5">
        <v>44201.472221999997</v>
      </c>
      <c r="E4310" s="2">
        <v>44201.465058000002</v>
      </c>
      <c r="F4310" s="2">
        <v>44201.466272999998</v>
      </c>
      <c r="G4310" s="2">
        <v>44201.467546</v>
      </c>
      <c r="H4310" s="2">
        <v>44201.470890999997</v>
      </c>
      <c r="I4310" s="2">
        <v>44201.471539351849</v>
      </c>
      <c r="J4310" s="2">
        <v>44201.485578703701</v>
      </c>
      <c r="K4310" s="2">
        <v>44201.49590277778</v>
      </c>
      <c r="L4310" s="6">
        <v>44201.500486111108</v>
      </c>
      <c r="M4310" s="10">
        <f t="shared" si="469"/>
        <v>1.7495999950915575</v>
      </c>
      <c r="N4310" s="4">
        <f t="shared" si="470"/>
        <v>1.8331200024113059</v>
      </c>
      <c r="O4310" s="4">
        <f t="shared" si="471"/>
        <v>4.8167999961879104</v>
      </c>
      <c r="P4310" s="4">
        <f t="shared" si="472"/>
        <v>0.93362666666507721</v>
      </c>
      <c r="Q4310" s="4">
        <f t="shared" si="473"/>
        <v>20.216666667256504</v>
      </c>
      <c r="R4310" s="4">
        <f t="shared" si="474"/>
        <v>14.866666673915461</v>
      </c>
      <c r="S4310" s="11">
        <f t="shared" si="475"/>
        <v>6.5999999921768904</v>
      </c>
    </row>
    <row r="4311" spans="1:19" x14ac:dyDescent="0.45">
      <c r="A4311" s="15" t="s">
        <v>6</v>
      </c>
      <c r="B4311" s="1">
        <v>44201.486110999998</v>
      </c>
      <c r="C4311" s="16">
        <v>20</v>
      </c>
      <c r="D4311" s="5">
        <v>44201.486110999998</v>
      </c>
      <c r="E4311" s="2">
        <v>44201.475810000004</v>
      </c>
      <c r="F4311" s="2">
        <v>44201.477118000003</v>
      </c>
      <c r="G4311" s="2">
        <v>44201.479062999999</v>
      </c>
      <c r="H4311" s="2">
        <v>44201.491019000001</v>
      </c>
      <c r="I4311" s="2">
        <v>44201.491273148145</v>
      </c>
      <c r="J4311" s="2">
        <v>44201.497164351851</v>
      </c>
      <c r="K4311" s="2">
        <v>44201.501168981478</v>
      </c>
      <c r="L4311" s="6">
        <v>44201.509039351855</v>
      </c>
      <c r="M4311" s="10">
        <f t="shared" si="469"/>
        <v>1.8835199985187501</v>
      </c>
      <c r="N4311" s="4">
        <f t="shared" si="470"/>
        <v>2.8007999947294593</v>
      </c>
      <c r="O4311" s="4">
        <f t="shared" si="471"/>
        <v>17.216640003025532</v>
      </c>
      <c r="P4311" s="4">
        <f t="shared" si="472"/>
        <v>0.36597332800738513</v>
      </c>
      <c r="Q4311" s="4">
        <f t="shared" si="473"/>
        <v>8.4833333361893892</v>
      </c>
      <c r="R4311" s="4">
        <f t="shared" si="474"/>
        <v>5.7666666631121188</v>
      </c>
      <c r="S4311" s="11">
        <f t="shared" si="475"/>
        <v>11.333333342336118</v>
      </c>
    </row>
    <row r="4312" spans="1:19" x14ac:dyDescent="0.45">
      <c r="A4312" s="15" t="s">
        <v>6</v>
      </c>
      <c r="B4312" s="1">
        <v>44203.583333000002</v>
      </c>
      <c r="C4312" s="16">
        <v>20</v>
      </c>
      <c r="D4312" s="5">
        <v>44203.583333000002</v>
      </c>
      <c r="E4312" s="2">
        <v>44203.573958000001</v>
      </c>
      <c r="F4312" s="2">
        <v>44203.579409999998</v>
      </c>
      <c r="G4312" s="2">
        <v>44203.581759000001</v>
      </c>
      <c r="H4312" s="2">
        <v>44203.590219999998</v>
      </c>
      <c r="I4312" s="2">
        <v>44203.590532407405</v>
      </c>
      <c r="J4312" s="2">
        <v>44203.601238425923</v>
      </c>
      <c r="K4312" s="2">
        <v>44203.608449074076</v>
      </c>
      <c r="L4312" s="6">
        <v>44203.612071759257</v>
      </c>
      <c r="M4312" s="10">
        <f t="shared" si="469"/>
        <v>7.8508799965493381</v>
      </c>
      <c r="N4312" s="4">
        <f t="shared" si="470"/>
        <v>3.3825600030831993</v>
      </c>
      <c r="O4312" s="4">
        <f t="shared" si="471"/>
        <v>12.183839996578172</v>
      </c>
      <c r="P4312" s="4">
        <f t="shared" si="472"/>
        <v>0.4498666652943939</v>
      </c>
      <c r="Q4312" s="4">
        <f t="shared" si="473"/>
        <v>15.416666666278616</v>
      </c>
      <c r="R4312" s="4">
        <f t="shared" si="474"/>
        <v>10.383333340287209</v>
      </c>
      <c r="S4312" s="11">
        <f t="shared" si="475"/>
        <v>5.216666660271585</v>
      </c>
    </row>
    <row r="4313" spans="1:19" x14ac:dyDescent="0.45">
      <c r="A4313" s="15" t="s">
        <v>6</v>
      </c>
      <c r="B4313" s="1">
        <v>44203.597221999997</v>
      </c>
      <c r="C4313" s="16">
        <v>20</v>
      </c>
      <c r="D4313" s="5">
        <v>44203.597221999997</v>
      </c>
      <c r="E4313" s="2">
        <v>44203.587916999997</v>
      </c>
      <c r="F4313" s="2">
        <v>44203.58956</v>
      </c>
      <c r="G4313" s="2">
        <v>44203.593761999997</v>
      </c>
      <c r="H4313" s="2">
        <v>44203.598471999998</v>
      </c>
      <c r="I4313" s="2">
        <v>44203.598958333336</v>
      </c>
      <c r="J4313" s="2">
        <v>44203.612523148149</v>
      </c>
      <c r="K4313" s="2">
        <v>44203.62059027778</v>
      </c>
      <c r="L4313" s="6">
        <v>44203.624930555554</v>
      </c>
      <c r="M4313" s="10">
        <f t="shared" si="469"/>
        <v>2.3659200046677142</v>
      </c>
      <c r="N4313" s="4">
        <f t="shared" si="470"/>
        <v>6.0508799948729575</v>
      </c>
      <c r="O4313" s="4">
        <f t="shared" si="471"/>
        <v>6.7824000015389174</v>
      </c>
      <c r="P4313" s="4">
        <f t="shared" si="472"/>
        <v>0.70032000658102334</v>
      </c>
      <c r="Q4313" s="4">
        <f t="shared" si="473"/>
        <v>19.533333331346512</v>
      </c>
      <c r="R4313" s="4">
        <f t="shared" si="474"/>
        <v>11.616666668560356</v>
      </c>
      <c r="S4313" s="11">
        <f t="shared" si="475"/>
        <v>6.2499999941792339</v>
      </c>
    </row>
    <row r="4314" spans="1:19" x14ac:dyDescent="0.45">
      <c r="A4314" s="15" t="s">
        <v>6</v>
      </c>
      <c r="B4314" s="1">
        <v>44203.611110999998</v>
      </c>
      <c r="C4314" s="16">
        <v>20</v>
      </c>
      <c r="D4314" s="5">
        <v>44203.611110999998</v>
      </c>
      <c r="E4314" s="2">
        <v>44203.601852</v>
      </c>
      <c r="F4314" s="2">
        <v>44203.607963000002</v>
      </c>
      <c r="G4314" s="2">
        <v>44203.608575999999</v>
      </c>
      <c r="H4314" s="2">
        <v>44203.612257000001</v>
      </c>
      <c r="I4314" s="2">
        <v>44203.612442129626</v>
      </c>
      <c r="J4314" s="2">
        <v>44203.613935185182</v>
      </c>
      <c r="K4314" s="2">
        <v>44203.6171412037</v>
      </c>
      <c r="L4314" s="6">
        <v>44203.620347222219</v>
      </c>
      <c r="M4314" s="10">
        <f t="shared" si="469"/>
        <v>8.7998400034848601</v>
      </c>
      <c r="N4314" s="4">
        <f t="shared" si="470"/>
        <v>0.88271999498829246</v>
      </c>
      <c r="O4314" s="4">
        <f t="shared" si="471"/>
        <v>5.3006400028243661</v>
      </c>
      <c r="P4314" s="4">
        <f t="shared" si="472"/>
        <v>0.26658666087314487</v>
      </c>
      <c r="Q4314" s="4">
        <f t="shared" si="473"/>
        <v>2.1499999996740371</v>
      </c>
      <c r="R4314" s="4">
        <f t="shared" si="474"/>
        <v>4.6166666666977108</v>
      </c>
      <c r="S4314" s="11">
        <f t="shared" si="475"/>
        <v>4.6166666666977108</v>
      </c>
    </row>
    <row r="4315" spans="1:19" x14ac:dyDescent="0.45">
      <c r="A4315" s="15" t="s">
        <v>6</v>
      </c>
      <c r="B4315" s="1">
        <v>44203.666666999998</v>
      </c>
      <c r="C4315" s="16">
        <v>20</v>
      </c>
      <c r="D4315" s="5">
        <v>44203.666666999998</v>
      </c>
      <c r="E4315" s="2">
        <v>44203.628588</v>
      </c>
      <c r="F4315" s="2">
        <v>44203.629803000003</v>
      </c>
      <c r="G4315" s="2">
        <v>44203.639387000003</v>
      </c>
      <c r="H4315" s="2">
        <v>44203.655902777777</v>
      </c>
      <c r="I4315" s="2">
        <v>44203.678738425922</v>
      </c>
      <c r="J4315" s="2">
        <v>44203.681342592594</v>
      </c>
      <c r="K4315" s="2">
        <v>44203.694918981484</v>
      </c>
      <c r="L4315" s="6">
        <v>44203.699490740742</v>
      </c>
      <c r="M4315" s="10">
        <f t="shared" si="469"/>
        <v>1.7496000055689365</v>
      </c>
      <c r="N4315" s="4">
        <f t="shared" si="470"/>
        <v>13.800959999207407</v>
      </c>
      <c r="O4315" s="4">
        <f t="shared" si="471"/>
        <v>23.782719994196668</v>
      </c>
      <c r="P4315" s="4">
        <f t="shared" si="472"/>
        <v>32.88333332980983</v>
      </c>
      <c r="Q4315" s="4">
        <f t="shared" si="473"/>
        <v>3.7500000069849193</v>
      </c>
      <c r="R4315" s="4">
        <f t="shared" si="474"/>
        <v>19.550000001909211</v>
      </c>
      <c r="S4315" s="11">
        <f t="shared" si="475"/>
        <v>6.5833333320915699</v>
      </c>
    </row>
    <row r="4316" spans="1:19" x14ac:dyDescent="0.45">
      <c r="A4316" s="15" t="s">
        <v>6</v>
      </c>
      <c r="B4316" s="1">
        <v>44203.652778000003</v>
      </c>
      <c r="C4316" s="16">
        <v>20</v>
      </c>
      <c r="D4316" s="5">
        <v>44203.652778000003</v>
      </c>
      <c r="E4316" s="2">
        <v>44203.645393999999</v>
      </c>
      <c r="F4316" s="2">
        <v>44203.646285000003</v>
      </c>
      <c r="G4316" s="2">
        <v>44203.649294000003</v>
      </c>
      <c r="H4316" s="2">
        <v>44203.650382</v>
      </c>
      <c r="I4316" s="2">
        <v>44203.650868055556</v>
      </c>
      <c r="J4316" s="2">
        <v>44203.666331018518</v>
      </c>
      <c r="K4316" s="2">
        <v>44203.683298611111</v>
      </c>
      <c r="L4316" s="6">
        <v>44203.694074074076</v>
      </c>
      <c r="M4316" s="10">
        <f t="shared" si="469"/>
        <v>1.2830400047823787</v>
      </c>
      <c r="N4316" s="4">
        <f t="shared" si="470"/>
        <v>4.3329600000288337</v>
      </c>
      <c r="O4316" s="4">
        <f t="shared" si="471"/>
        <v>1.5667199960444123</v>
      </c>
      <c r="P4316" s="4">
        <f t="shared" si="472"/>
        <v>0.69992000120691955</v>
      </c>
      <c r="Q4316" s="4">
        <f t="shared" si="473"/>
        <v>22.266666664509103</v>
      </c>
      <c r="R4316" s="4">
        <f t="shared" si="474"/>
        <v>24.433333334745839</v>
      </c>
      <c r="S4316" s="11">
        <f t="shared" si="475"/>
        <v>15.516666668700054</v>
      </c>
    </row>
    <row r="4317" spans="1:19" x14ac:dyDescent="0.45">
      <c r="A4317" s="15" t="s">
        <v>6</v>
      </c>
      <c r="B4317" s="1">
        <v>44203.694444000001</v>
      </c>
      <c r="C4317" s="16">
        <v>20</v>
      </c>
      <c r="D4317" s="5">
        <v>44203.694444000001</v>
      </c>
      <c r="E4317" s="2">
        <v>44203.671677999999</v>
      </c>
      <c r="F4317" s="2">
        <v>44203.671991000003</v>
      </c>
      <c r="G4317" s="2">
        <v>44203.684769</v>
      </c>
      <c r="H4317" s="2">
        <v>44203.703136999997</v>
      </c>
      <c r="I4317" s="2">
        <v>44203.704675925925</v>
      </c>
      <c r="J4317" s="2">
        <v>44203.705925925926</v>
      </c>
      <c r="K4317" s="2">
        <v>44203.710914351854</v>
      </c>
      <c r="L4317" s="6">
        <v>44203.720891203702</v>
      </c>
      <c r="M4317" s="10">
        <f t="shared" si="469"/>
        <v>0.45072000590153039</v>
      </c>
      <c r="N4317" s="4">
        <f t="shared" si="470"/>
        <v>18.400319995125756</v>
      </c>
      <c r="O4317" s="4">
        <f t="shared" si="471"/>
        <v>26.449919996084645</v>
      </c>
      <c r="P4317" s="4">
        <f t="shared" si="472"/>
        <v>2.2160533361602575</v>
      </c>
      <c r="Q4317" s="4">
        <f t="shared" si="473"/>
        <v>1.8000000016763806</v>
      </c>
      <c r="R4317" s="4">
        <f t="shared" si="474"/>
        <v>7.1833333361428231</v>
      </c>
      <c r="S4317" s="11">
        <f t="shared" si="475"/>
        <v>14.366666661808267</v>
      </c>
    </row>
    <row r="4318" spans="1:19" x14ac:dyDescent="0.45">
      <c r="A4318" s="15" t="s">
        <v>6</v>
      </c>
      <c r="B4318" s="1">
        <v>44207.375</v>
      </c>
      <c r="C4318" s="16">
        <v>20</v>
      </c>
      <c r="D4318" s="5">
        <v>44207.375</v>
      </c>
      <c r="E4318" s="2">
        <v>44207.363437</v>
      </c>
      <c r="F4318" s="2">
        <v>44207.367059999997</v>
      </c>
      <c r="G4318" s="2">
        <v>44207.375694000002</v>
      </c>
      <c r="H4318" s="2">
        <v>44207.375718000003</v>
      </c>
      <c r="I4318" s="2">
        <v>44207.376192129632</v>
      </c>
      <c r="J4318" s="2">
        <v>44207.381574074076</v>
      </c>
      <c r="K4318" s="2">
        <v>44207.389328703706</v>
      </c>
      <c r="L4318" s="6">
        <v>44207.396736111114</v>
      </c>
      <c r="M4318" s="10">
        <f t="shared" si="469"/>
        <v>5.2171199955046177</v>
      </c>
      <c r="N4318" s="4">
        <f t="shared" si="470"/>
        <v>12.432960007572547</v>
      </c>
      <c r="O4318" s="4">
        <f t="shared" si="471"/>
        <v>3.4560001222416759E-2</v>
      </c>
      <c r="P4318" s="4">
        <f t="shared" si="472"/>
        <v>0.68274666555225849</v>
      </c>
      <c r="Q4318" s="4">
        <f t="shared" si="473"/>
        <v>7.7499999990686774</v>
      </c>
      <c r="R4318" s="4">
        <f t="shared" si="474"/>
        <v>11.166666668141261</v>
      </c>
      <c r="S4318" s="11">
        <f t="shared" si="475"/>
        <v>10.666666666511446</v>
      </c>
    </row>
    <row r="4319" spans="1:19" x14ac:dyDescent="0.45">
      <c r="A4319" s="15" t="s">
        <v>6</v>
      </c>
      <c r="B4319" s="1">
        <v>44207.388889000002</v>
      </c>
      <c r="C4319" s="16">
        <v>20</v>
      </c>
      <c r="D4319" s="5">
        <v>44207.388889000002</v>
      </c>
      <c r="E4319" s="2">
        <v>44207.383843000003</v>
      </c>
      <c r="F4319" s="2">
        <v>44207.384352000001</v>
      </c>
      <c r="G4319" s="2">
        <v>44207.386100000003</v>
      </c>
      <c r="H4319" s="2">
        <v>44207.395971999998</v>
      </c>
      <c r="I4319" s="2">
        <v>44207.396087962959</v>
      </c>
      <c r="J4319" s="2">
        <v>44207.403368055559</v>
      </c>
      <c r="K4319" s="2">
        <v>44207.40828703704</v>
      </c>
      <c r="L4319" s="6">
        <v>44207.413518518515</v>
      </c>
      <c r="M4319" s="10">
        <f t="shared" si="469"/>
        <v>0.73295999667607248</v>
      </c>
      <c r="N4319" s="4">
        <f t="shared" si="470"/>
        <v>2.5171200034674257</v>
      </c>
      <c r="O4319" s="4">
        <f t="shared" si="471"/>
        <v>14.21567999292165</v>
      </c>
      <c r="P4319" s="4">
        <f t="shared" si="472"/>
        <v>0.16698666382580996</v>
      </c>
      <c r="Q4319" s="4">
        <f t="shared" si="473"/>
        <v>10.483333342708647</v>
      </c>
      <c r="R4319" s="4">
        <f t="shared" si="474"/>
        <v>7.0833333337213844</v>
      </c>
      <c r="S4319" s="11">
        <f t="shared" si="475"/>
        <v>7.5333333236631006</v>
      </c>
    </row>
    <row r="4320" spans="1:19" x14ac:dyDescent="0.45">
      <c r="A4320" s="15" t="s">
        <v>6</v>
      </c>
      <c r="B4320" s="1">
        <v>44207.402778000003</v>
      </c>
      <c r="C4320" s="16">
        <v>20</v>
      </c>
      <c r="D4320" s="5">
        <v>44207.402778000003</v>
      </c>
      <c r="E4320" s="2">
        <v>44207.392720000003</v>
      </c>
      <c r="F4320" s="2">
        <v>44207.394872999997</v>
      </c>
      <c r="G4320" s="2">
        <v>44207.404374999998</v>
      </c>
      <c r="H4320" s="2">
        <v>44207.407013999997</v>
      </c>
      <c r="I4320" s="2">
        <v>44207.407372685186</v>
      </c>
      <c r="J4320" s="2">
        <v>44207.410740740743</v>
      </c>
      <c r="K4320" s="2">
        <v>44207.418217592596</v>
      </c>
      <c r="L4320" s="6">
        <v>44207.424479166664</v>
      </c>
      <c r="M4320" s="10">
        <f t="shared" si="469"/>
        <v>3.1003199913538992</v>
      </c>
      <c r="N4320" s="4">
        <f t="shared" si="470"/>
        <v>13.682880001142621</v>
      </c>
      <c r="O4320" s="4">
        <f t="shared" si="471"/>
        <v>3.8001599977724254</v>
      </c>
      <c r="P4320" s="4">
        <f t="shared" si="472"/>
        <v>0.51650667213834822</v>
      </c>
      <c r="Q4320" s="4">
        <f t="shared" si="473"/>
        <v>4.8500000021886081</v>
      </c>
      <c r="R4320" s="4">
        <f t="shared" si="474"/>
        <v>10.766666668932885</v>
      </c>
      <c r="S4320" s="11">
        <f t="shared" si="475"/>
        <v>9.0166666579898447</v>
      </c>
    </row>
    <row r="4321" spans="1:19" x14ac:dyDescent="0.45">
      <c r="A4321" s="15" t="s">
        <v>6</v>
      </c>
      <c r="B4321" s="1">
        <v>44207.444444000001</v>
      </c>
      <c r="C4321" s="16">
        <v>20</v>
      </c>
      <c r="D4321" s="5">
        <v>44207.444444000001</v>
      </c>
      <c r="E4321" s="2">
        <v>44207.440265999998</v>
      </c>
      <c r="F4321" s="2">
        <v>44207.441295999997</v>
      </c>
      <c r="G4321" s="2">
        <v>44207.442014</v>
      </c>
      <c r="H4321" s="2">
        <v>44207.447801000002</v>
      </c>
      <c r="I4321" s="2">
        <v>44207.456574074073</v>
      </c>
      <c r="J4321" s="2">
        <v>44207.466134259259</v>
      </c>
      <c r="K4321" s="2">
        <v>44207.478854166664</v>
      </c>
      <c r="L4321" s="6">
        <v>44207.483483796299</v>
      </c>
      <c r="M4321" s="10">
        <f t="shared" si="469"/>
        <v>1.4831999992020428</v>
      </c>
      <c r="N4321" s="4">
        <f t="shared" si="470"/>
        <v>1.0339200042653829</v>
      </c>
      <c r="O4321" s="4">
        <f t="shared" si="471"/>
        <v>8.3332800026983023</v>
      </c>
      <c r="P4321" s="4">
        <f t="shared" si="472"/>
        <v>12.633226661710069</v>
      </c>
      <c r="Q4321" s="4">
        <f t="shared" si="473"/>
        <v>13.766666668234393</v>
      </c>
      <c r="R4321" s="4">
        <f t="shared" si="474"/>
        <v>18.316666663158685</v>
      </c>
      <c r="S4321" s="11">
        <f t="shared" si="475"/>
        <v>6.6666666744276881</v>
      </c>
    </row>
    <row r="4322" spans="1:19" x14ac:dyDescent="0.45">
      <c r="A4322" s="15" t="s">
        <v>6</v>
      </c>
      <c r="B4322" s="1">
        <v>44207.472221999997</v>
      </c>
      <c r="C4322" s="16">
        <v>20</v>
      </c>
      <c r="D4322" s="5">
        <v>44207.472221999997</v>
      </c>
      <c r="E4322" s="2">
        <v>44207.468090000002</v>
      </c>
      <c r="F4322" s="2">
        <v>44207.469421000002</v>
      </c>
      <c r="G4322" s="2">
        <v>44207.469478999999</v>
      </c>
      <c r="H4322" s="2">
        <v>44207.470439999997</v>
      </c>
      <c r="I4322" s="2">
        <v>44207.470636574071</v>
      </c>
      <c r="J4322" s="2">
        <v>44207.477546296293</v>
      </c>
      <c r="K4322" s="2">
        <v>44207.48642361111</v>
      </c>
      <c r="L4322" s="6">
        <v>44207.492488425924</v>
      </c>
      <c r="M4322" s="10">
        <f t="shared" si="469"/>
        <v>1.9166399992536753</v>
      </c>
      <c r="N4322" s="4">
        <f t="shared" si="470"/>
        <v>8.3519996842369437E-2</v>
      </c>
      <c r="O4322" s="4">
        <f t="shared" si="471"/>
        <v>1.383839996997267</v>
      </c>
      <c r="P4322" s="4">
        <f t="shared" si="472"/>
        <v>0.28306666645221412</v>
      </c>
      <c r="Q4322" s="4">
        <f t="shared" si="473"/>
        <v>9.9499999999534339</v>
      </c>
      <c r="R4322" s="4">
        <f t="shared" si="474"/>
        <v>12.783333335537463</v>
      </c>
      <c r="S4322" s="11">
        <f t="shared" si="475"/>
        <v>8.733333331765607</v>
      </c>
    </row>
    <row r="4323" spans="1:19" x14ac:dyDescent="0.45">
      <c r="A4323" s="15" t="s">
        <v>6</v>
      </c>
      <c r="B4323" s="1">
        <v>44207.486110999998</v>
      </c>
      <c r="C4323" s="16">
        <v>20</v>
      </c>
      <c r="D4323" s="5">
        <v>44207.486110999998</v>
      </c>
      <c r="E4323" s="2">
        <v>44207.468784999997</v>
      </c>
      <c r="F4323" s="2">
        <v>44207.469549000001</v>
      </c>
      <c r="G4323" s="2">
        <v>44207.476978999999</v>
      </c>
      <c r="H4323" s="2">
        <v>44207.481713000001</v>
      </c>
      <c r="I4323" s="2">
        <v>44207.486134259256</v>
      </c>
      <c r="J4323" s="2">
        <v>44207.493217592593</v>
      </c>
      <c r="K4323" s="2">
        <v>44207.506226851852</v>
      </c>
      <c r="L4323" s="6">
        <v>44207.51054398148</v>
      </c>
      <c r="M4323" s="10">
        <f t="shared" si="469"/>
        <v>1.1001600057352334</v>
      </c>
      <c r="N4323" s="4">
        <f t="shared" si="470"/>
        <v>10.699199996888638</v>
      </c>
      <c r="O4323" s="4">
        <f t="shared" si="471"/>
        <v>6.8169600027613342</v>
      </c>
      <c r="P4323" s="4">
        <f t="shared" si="472"/>
        <v>6.3666133268270642</v>
      </c>
      <c r="Q4323" s="4">
        <f t="shared" si="473"/>
        <v>10.200000006007031</v>
      </c>
      <c r="R4323" s="4">
        <f t="shared" si="474"/>
        <v>18.73333333292976</v>
      </c>
      <c r="S4323" s="11">
        <f t="shared" si="475"/>
        <v>6.216666663531214</v>
      </c>
    </row>
    <row r="4324" spans="1:19" x14ac:dyDescent="0.45">
      <c r="A4324" s="15" t="s">
        <v>6</v>
      </c>
      <c r="B4324" s="1">
        <v>44207.569444000001</v>
      </c>
      <c r="C4324" s="16">
        <v>20</v>
      </c>
      <c r="D4324" s="5">
        <v>44207.569444000001</v>
      </c>
      <c r="E4324" s="2">
        <v>44207.560925999998</v>
      </c>
      <c r="F4324" s="2">
        <v>44207.561713000003</v>
      </c>
      <c r="G4324" s="2">
        <v>44207.561991000002</v>
      </c>
      <c r="H4324" s="2">
        <v>44207.569039000002</v>
      </c>
      <c r="I4324" s="2">
        <v>44207.569664351853</v>
      </c>
      <c r="J4324" s="2">
        <v>44207.579201388886</v>
      </c>
      <c r="K4324" s="2">
        <v>44207.593865740739</v>
      </c>
      <c r="L4324" s="6">
        <v>44207.600300925929</v>
      </c>
      <c r="M4324" s="10">
        <f t="shared" si="469"/>
        <v>1.1332800064701587</v>
      </c>
      <c r="N4324" s="4">
        <f t="shared" si="470"/>
        <v>0.40031999931670725</v>
      </c>
      <c r="O4324" s="4">
        <f t="shared" si="471"/>
        <v>10.14911999925971</v>
      </c>
      <c r="P4324" s="4">
        <f t="shared" si="472"/>
        <v>0.90050666593015194</v>
      </c>
      <c r="Q4324" s="4">
        <f t="shared" si="473"/>
        <v>13.733333327108994</v>
      </c>
      <c r="R4324" s="4">
        <f t="shared" si="474"/>
        <v>21.116666668094695</v>
      </c>
      <c r="S4324" s="11">
        <f t="shared" si="475"/>
        <v>9.2666666745208204</v>
      </c>
    </row>
    <row r="4325" spans="1:19" x14ac:dyDescent="0.45">
      <c r="A4325" s="15" t="s">
        <v>6</v>
      </c>
      <c r="B4325" s="1">
        <v>44207.583333000002</v>
      </c>
      <c r="C4325" s="16">
        <v>20</v>
      </c>
      <c r="D4325" s="5">
        <v>44207.583333000002</v>
      </c>
      <c r="E4325" s="2">
        <v>44207.578737999997</v>
      </c>
      <c r="F4325" s="2">
        <v>44207.581237999999</v>
      </c>
      <c r="G4325" s="2">
        <v>44207.581273000003</v>
      </c>
      <c r="H4325" s="2">
        <v>44207.581816999998</v>
      </c>
      <c r="I4325" s="2">
        <v>44207.582349537035</v>
      </c>
      <c r="J4325" s="2">
        <v>44207.598530092589</v>
      </c>
      <c r="K4325" s="2">
        <v>44207.604085648149</v>
      </c>
      <c r="L4325" s="6">
        <v>44207.611041666663</v>
      </c>
      <c r="M4325" s="10">
        <f t="shared" si="469"/>
        <v>3.6000000033527613</v>
      </c>
      <c r="N4325" s="4">
        <f t="shared" si="470"/>
        <v>5.0400006584823132E-2</v>
      </c>
      <c r="O4325" s="4">
        <f t="shared" si="471"/>
        <v>0.78335999278351665</v>
      </c>
      <c r="P4325" s="4">
        <f t="shared" si="472"/>
        <v>0.76685333275236189</v>
      </c>
      <c r="Q4325" s="4">
        <f t="shared" si="473"/>
        <v>23.299999998416752</v>
      </c>
      <c r="R4325" s="4">
        <f t="shared" si="474"/>
        <v>8.0000000051222742</v>
      </c>
      <c r="S4325" s="11">
        <f t="shared" si="475"/>
        <v>10.016666661249474</v>
      </c>
    </row>
    <row r="4326" spans="1:19" x14ac:dyDescent="0.45">
      <c r="A4326" s="15" t="s">
        <v>6</v>
      </c>
      <c r="B4326" s="1">
        <v>44207.597221999997</v>
      </c>
      <c r="C4326" s="16">
        <v>20</v>
      </c>
      <c r="D4326" s="5">
        <v>44207.597221999997</v>
      </c>
      <c r="E4326" s="2">
        <v>44207.594154999999</v>
      </c>
      <c r="F4326" s="2">
        <v>44207.597893999999</v>
      </c>
      <c r="G4326" s="2">
        <v>44207.59809</v>
      </c>
      <c r="H4326" s="2">
        <v>44207.601516000002</v>
      </c>
      <c r="I4326" s="2">
        <v>44207.613495370373</v>
      </c>
      <c r="J4326" s="2">
        <v>44207.624074074076</v>
      </c>
      <c r="K4326" s="2">
        <v>44207.636250000003</v>
      </c>
      <c r="L4326" s="6">
        <v>44207.644444444442</v>
      </c>
      <c r="M4326" s="10">
        <f t="shared" si="469"/>
        <v>5.3841599996667355</v>
      </c>
      <c r="N4326" s="4">
        <f t="shared" si="470"/>
        <v>0.28224000125192106</v>
      </c>
      <c r="O4326" s="4">
        <f t="shared" si="471"/>
        <v>4.9334400042425841</v>
      </c>
      <c r="P4326" s="4">
        <f t="shared" si="472"/>
        <v>17.250293333781883</v>
      </c>
      <c r="Q4326" s="4">
        <f t="shared" si="473"/>
        <v>15.233333331998438</v>
      </c>
      <c r="R4326" s="4">
        <f t="shared" si="474"/>
        <v>17.533333335304633</v>
      </c>
      <c r="S4326" s="11">
        <f t="shared" si="475"/>
        <v>11.799999992363155</v>
      </c>
    </row>
    <row r="4327" spans="1:19" x14ac:dyDescent="0.45">
      <c r="A4327" s="15" t="s">
        <v>6</v>
      </c>
      <c r="B4327" s="1">
        <v>44207.611110999998</v>
      </c>
      <c r="C4327" s="16">
        <v>20</v>
      </c>
      <c r="D4327" s="5">
        <v>44207.611110999998</v>
      </c>
      <c r="E4327" s="2">
        <v>44207.604513999999</v>
      </c>
      <c r="F4327" s="2">
        <v>44207.604711</v>
      </c>
      <c r="G4327" s="2">
        <v>44207.606770999999</v>
      </c>
      <c r="H4327" s="2">
        <v>44207.623344907406</v>
      </c>
      <c r="I4327" s="2">
        <v>44207.626006944447</v>
      </c>
      <c r="J4327" s="2">
        <v>44207.629386574074</v>
      </c>
      <c r="K4327" s="2">
        <v>44207.631296296298</v>
      </c>
      <c r="L4327" s="6">
        <v>44207.637557870374</v>
      </c>
      <c r="M4327" s="10">
        <f t="shared" si="469"/>
        <v>0.28368000173941255</v>
      </c>
      <c r="N4327" s="4">
        <f t="shared" si="470"/>
        <v>2.9663999984040856</v>
      </c>
      <c r="O4327" s="4">
        <f t="shared" si="471"/>
        <v>23.866426666500047</v>
      </c>
      <c r="P4327" s="4">
        <f t="shared" si="472"/>
        <v>3.8333333388436586</v>
      </c>
      <c r="Q4327" s="4">
        <f t="shared" si="473"/>
        <v>4.8666666622739285</v>
      </c>
      <c r="R4327" s="4">
        <f t="shared" si="474"/>
        <v>2.7500000037252903</v>
      </c>
      <c r="S4327" s="11">
        <f t="shared" si="475"/>
        <v>9.0166666684672236</v>
      </c>
    </row>
    <row r="4328" spans="1:19" x14ac:dyDescent="0.45">
      <c r="A4328" s="15" t="s">
        <v>6</v>
      </c>
      <c r="B4328" s="1">
        <v>44208.361110999998</v>
      </c>
      <c r="C4328" s="16">
        <v>20</v>
      </c>
      <c r="D4328" s="5">
        <v>44208.361110999998</v>
      </c>
      <c r="E4328" s="2">
        <v>44208.345011999998</v>
      </c>
      <c r="F4328" s="2">
        <v>44208.346331000001</v>
      </c>
      <c r="G4328" s="2">
        <v>44208.362765999998</v>
      </c>
      <c r="H4328" s="2">
        <v>44208.373680555553</v>
      </c>
      <c r="I4328" s="2">
        <v>44208.384953703702</v>
      </c>
      <c r="J4328" s="2">
        <v>44208.393611111111</v>
      </c>
      <c r="K4328" s="2">
        <v>44208.401331018518</v>
      </c>
      <c r="L4328" s="6">
        <v>44208.40693287037</v>
      </c>
      <c r="M4328" s="10">
        <f t="shared" si="469"/>
        <v>1.8993600038811564</v>
      </c>
      <c r="N4328" s="4">
        <f t="shared" si="470"/>
        <v>23.666399996727705</v>
      </c>
      <c r="O4328" s="4">
        <f t="shared" si="471"/>
        <v>15.71695999824442</v>
      </c>
      <c r="P4328" s="4">
        <f t="shared" si="472"/>
        <v>16.233333335258067</v>
      </c>
      <c r="Q4328" s="4">
        <f t="shared" si="473"/>
        <v>12.466666668187827</v>
      </c>
      <c r="R4328" s="4">
        <f t="shared" si="474"/>
        <v>11.116666666930541</v>
      </c>
      <c r="S4328" s="11">
        <f t="shared" si="475"/>
        <v>8.066666666418314</v>
      </c>
    </row>
    <row r="4329" spans="1:19" x14ac:dyDescent="0.45">
      <c r="A4329" s="15" t="s">
        <v>6</v>
      </c>
      <c r="B4329" s="1">
        <v>44208.375</v>
      </c>
      <c r="C4329" s="16">
        <v>20</v>
      </c>
      <c r="D4329" s="5">
        <v>44208.375</v>
      </c>
      <c r="E4329" s="2">
        <v>44208.373298999999</v>
      </c>
      <c r="F4329" s="2">
        <v>44208.375682999998</v>
      </c>
      <c r="G4329" s="2">
        <v>44208.376701000001</v>
      </c>
      <c r="H4329" s="2">
        <v>44208.397060185183</v>
      </c>
      <c r="I4329" s="2">
        <v>44208.4143287037</v>
      </c>
      <c r="J4329" s="2">
        <v>44208.418020833335</v>
      </c>
      <c r="K4329" s="2">
        <v>44208.432349537034</v>
      </c>
      <c r="L4329" s="6">
        <v>44208.43886574074</v>
      </c>
      <c r="M4329" s="10">
        <f t="shared" si="469"/>
        <v>3.4329599991906434</v>
      </c>
      <c r="N4329" s="4">
        <f t="shared" si="470"/>
        <v>1.4659200038295239</v>
      </c>
      <c r="O4329" s="4">
        <f t="shared" si="471"/>
        <v>29.317226662533358</v>
      </c>
      <c r="P4329" s="4">
        <f t="shared" si="472"/>
        <v>24.866666664602235</v>
      </c>
      <c r="Q4329" s="4">
        <f t="shared" si="473"/>
        <v>5.3166666731704026</v>
      </c>
      <c r="R4329" s="4">
        <f t="shared" si="474"/>
        <v>20.633333326550201</v>
      </c>
      <c r="S4329" s="11">
        <f t="shared" si="475"/>
        <v>9.3833333370275795</v>
      </c>
    </row>
    <row r="4330" spans="1:19" x14ac:dyDescent="0.45">
      <c r="A4330" s="15" t="s">
        <v>6</v>
      </c>
      <c r="B4330" s="1">
        <v>44208.388889000002</v>
      </c>
      <c r="C4330" s="16">
        <v>20</v>
      </c>
      <c r="D4330" s="5">
        <v>44208.388889000002</v>
      </c>
      <c r="E4330" s="2">
        <v>44208.378148000003</v>
      </c>
      <c r="F4330" s="2">
        <v>44208.380810000002</v>
      </c>
      <c r="G4330" s="2">
        <v>44208.385301000002</v>
      </c>
      <c r="H4330" s="2">
        <v>44208.397835999996</v>
      </c>
      <c r="I4330" s="2">
        <v>44208.398159722223</v>
      </c>
      <c r="J4330" s="2">
        <v>44208.407592592594</v>
      </c>
      <c r="K4330" s="2">
        <v>44208.423298611109</v>
      </c>
      <c r="L4330" s="6">
        <v>44208.432557870372</v>
      </c>
      <c r="M4330" s="10">
        <f t="shared" si="469"/>
        <v>3.8332799985073507</v>
      </c>
      <c r="N4330" s="4">
        <f t="shared" si="470"/>
        <v>6.4670399995520711</v>
      </c>
      <c r="O4330" s="4">
        <f t="shared" si="471"/>
        <v>18.050399991916493</v>
      </c>
      <c r="P4330" s="4">
        <f t="shared" si="472"/>
        <v>0.46616000588983297</v>
      </c>
      <c r="Q4330" s="4">
        <f t="shared" si="473"/>
        <v>13.583333333954215</v>
      </c>
      <c r="R4330" s="4">
        <f t="shared" si="474"/>
        <v>22.616666662506759</v>
      </c>
      <c r="S4330" s="11">
        <f t="shared" si="475"/>
        <v>13.333333338377997</v>
      </c>
    </row>
    <row r="4331" spans="1:19" x14ac:dyDescent="0.45">
      <c r="A4331" s="15" t="s">
        <v>6</v>
      </c>
      <c r="B4331" s="1">
        <v>44208.472221999997</v>
      </c>
      <c r="C4331" s="16">
        <v>20</v>
      </c>
      <c r="D4331" s="5">
        <v>44208.472221999997</v>
      </c>
      <c r="E4331" s="2">
        <v>44208.466042</v>
      </c>
      <c r="F4331" s="2">
        <v>44208.467245</v>
      </c>
      <c r="G4331" s="2">
        <v>44208.469409999998</v>
      </c>
      <c r="H4331" s="2">
        <v>44208.470301000001</v>
      </c>
      <c r="I4331" s="2">
        <v>44208.470763888887</v>
      </c>
      <c r="J4331" s="2">
        <v>44208.481574074074</v>
      </c>
      <c r="K4331" s="2">
        <v>44208.496319444443</v>
      </c>
      <c r="L4331" s="6">
        <v>44208.501238425924</v>
      </c>
      <c r="M4331" s="10">
        <f t="shared" si="469"/>
        <v>1.7323199997190386</v>
      </c>
      <c r="N4331" s="4">
        <f t="shared" si="470"/>
        <v>3.1175999972037971</v>
      </c>
      <c r="O4331" s="4">
        <f t="shared" si="471"/>
        <v>1.2830400047823787</v>
      </c>
      <c r="P4331" s="4">
        <f t="shared" si="472"/>
        <v>0.66655999515205622</v>
      </c>
      <c r="Q4331" s="4">
        <f t="shared" si="473"/>
        <v>15.566666669910774</v>
      </c>
      <c r="R4331" s="4">
        <f t="shared" si="474"/>
        <v>21.233333330601454</v>
      </c>
      <c r="S4331" s="11">
        <f t="shared" si="475"/>
        <v>7.0833333337213844</v>
      </c>
    </row>
    <row r="4332" spans="1:19" x14ac:dyDescent="0.45">
      <c r="A4332" s="15" t="s">
        <v>6</v>
      </c>
      <c r="B4332" s="1">
        <v>44208.486110999998</v>
      </c>
      <c r="C4332" s="16">
        <v>20</v>
      </c>
      <c r="D4332" s="5">
        <v>44208.486110999998</v>
      </c>
      <c r="E4332" s="2">
        <v>44208.478449000002</v>
      </c>
      <c r="F4332" s="2">
        <v>44208.486204000001</v>
      </c>
      <c r="G4332" s="2">
        <v>44208.488749999997</v>
      </c>
      <c r="H4332" s="2">
        <v>44208.509143518517</v>
      </c>
      <c r="I4332" s="2">
        <v>44208.518020833333</v>
      </c>
      <c r="J4332" s="2">
        <v>44208.518495370372</v>
      </c>
      <c r="K4332" s="2">
        <v>44208.525347222225</v>
      </c>
      <c r="L4332" s="6">
        <v>44208.528807870367</v>
      </c>
      <c r="M4332" s="10">
        <f t="shared" si="469"/>
        <v>11.167199998162687</v>
      </c>
      <c r="N4332" s="4">
        <f t="shared" si="470"/>
        <v>3.6662399943452328</v>
      </c>
      <c r="O4332" s="4">
        <f t="shared" si="471"/>
        <v>29.366666668793187</v>
      </c>
      <c r="P4332" s="4">
        <f t="shared" si="472"/>
        <v>12.783333335537463</v>
      </c>
      <c r="Q4332" s="4">
        <f t="shared" si="473"/>
        <v>0.68333333590999246</v>
      </c>
      <c r="R4332" s="4">
        <f t="shared" si="474"/>
        <v>9.8666666680946946</v>
      </c>
      <c r="S4332" s="11">
        <f t="shared" si="475"/>
        <v>4.9833333247806877</v>
      </c>
    </row>
    <row r="4333" spans="1:19" x14ac:dyDescent="0.45">
      <c r="A4333" s="15" t="s">
        <v>6</v>
      </c>
      <c r="B4333" s="1">
        <v>44208.569444000001</v>
      </c>
      <c r="C4333" s="16">
        <v>20</v>
      </c>
      <c r="D4333" s="5">
        <v>44208.569444000001</v>
      </c>
      <c r="E4333" s="2">
        <v>44208.562049</v>
      </c>
      <c r="F4333" s="2">
        <v>44208.562730999998</v>
      </c>
      <c r="G4333" s="2">
        <v>44208.563309999998</v>
      </c>
      <c r="H4333" s="2">
        <v>44208.569502314815</v>
      </c>
      <c r="I4333" s="2">
        <v>44208.58289351852</v>
      </c>
      <c r="J4333" s="2">
        <v>44208.59746527778</v>
      </c>
      <c r="K4333" s="2">
        <v>44208.610775462963</v>
      </c>
      <c r="L4333" s="6">
        <v>44208.616967592592</v>
      </c>
      <c r="M4333" s="10">
        <f t="shared" si="469"/>
        <v>0.98207999719306827</v>
      </c>
      <c r="N4333" s="4">
        <f t="shared" si="470"/>
        <v>0.83375999936833978</v>
      </c>
      <c r="O4333" s="4">
        <f t="shared" si="471"/>
        <v>8.9169333362951875</v>
      </c>
      <c r="P4333" s="4">
        <f t="shared" si="472"/>
        <v>19.283333335770294</v>
      </c>
      <c r="Q4333" s="4">
        <f t="shared" si="473"/>
        <v>20.983333335025236</v>
      </c>
      <c r="R4333" s="4">
        <f t="shared" si="474"/>
        <v>19.166666662786156</v>
      </c>
      <c r="S4333" s="11">
        <f t="shared" si="475"/>
        <v>8.916666666045785</v>
      </c>
    </row>
    <row r="4334" spans="1:19" x14ac:dyDescent="0.45">
      <c r="A4334" s="15" t="s">
        <v>6</v>
      </c>
      <c r="B4334" s="1">
        <v>44208.597221999997</v>
      </c>
      <c r="C4334" s="16">
        <v>20</v>
      </c>
      <c r="D4334" s="5">
        <v>44208.597221999997</v>
      </c>
      <c r="E4334" s="2">
        <v>44208.568101999997</v>
      </c>
      <c r="F4334" s="2">
        <v>44208.569236000003</v>
      </c>
      <c r="G4334" s="2">
        <v>44208.580207999999</v>
      </c>
      <c r="H4334" s="2">
        <v>44208.583275462966</v>
      </c>
      <c r="I4334" s="2">
        <v>44208.604849537034</v>
      </c>
      <c r="J4334" s="2">
        <v>44208.607395833336</v>
      </c>
      <c r="K4334" s="2">
        <v>44208.611516203702</v>
      </c>
      <c r="L4334" s="6">
        <v>44208.611932870372</v>
      </c>
      <c r="M4334" s="10">
        <f t="shared" si="469"/>
        <v>1.6329600079916418</v>
      </c>
      <c r="N4334" s="4">
        <f t="shared" si="470"/>
        <v>15.799679994815961</v>
      </c>
      <c r="O4334" s="4">
        <f t="shared" si="471"/>
        <v>4.4171466724947095</v>
      </c>
      <c r="P4334" s="4">
        <f t="shared" si="472"/>
        <v>31.06666665757075</v>
      </c>
      <c r="Q4334" s="4">
        <f t="shared" si="473"/>
        <v>3.6666666751261801</v>
      </c>
      <c r="R4334" s="4">
        <f t="shared" si="474"/>
        <v>5.9333333268295974</v>
      </c>
      <c r="S4334" s="11">
        <f t="shared" si="475"/>
        <v>0.6000000040512532</v>
      </c>
    </row>
    <row r="4335" spans="1:19" x14ac:dyDescent="0.45">
      <c r="A4335" s="15" t="s">
        <v>6</v>
      </c>
      <c r="B4335" s="1">
        <v>44210.680555999999</v>
      </c>
      <c r="C4335" s="16">
        <v>20</v>
      </c>
      <c r="D4335" s="5">
        <v>44210.680555999999</v>
      </c>
      <c r="E4335" s="2">
        <v>44210.537522999999</v>
      </c>
      <c r="F4335" s="2">
        <v>44210.542512</v>
      </c>
      <c r="G4335" s="2">
        <v>44210.553448999999</v>
      </c>
      <c r="H4335" s="2">
        <v>44210.57340277778</v>
      </c>
      <c r="I4335" s="2">
        <v>44210.58489583333</v>
      </c>
      <c r="J4335" s="2">
        <v>44210.594699074078</v>
      </c>
      <c r="K4335" s="2">
        <v>44210.599849537037</v>
      </c>
      <c r="L4335" s="6">
        <v>44210.606180555558</v>
      </c>
      <c r="M4335" s="10">
        <f t="shared" si="469"/>
        <v>7.1841600013431162</v>
      </c>
      <c r="N4335" s="4">
        <f t="shared" si="470"/>
        <v>15.749279998708516</v>
      </c>
      <c r="O4335" s="4">
        <f t="shared" si="471"/>
        <v>28.73344000428915</v>
      </c>
      <c r="P4335" s="4">
        <f t="shared" si="472"/>
        <v>16.549999992130324</v>
      </c>
      <c r="Q4335" s="4">
        <f t="shared" si="473"/>
        <v>14.116666676709428</v>
      </c>
      <c r="R4335" s="4">
        <f t="shared" si="474"/>
        <v>7.4166666611563414</v>
      </c>
      <c r="S4335" s="11">
        <f t="shared" si="475"/>
        <v>9.1166666708886623</v>
      </c>
    </row>
    <row r="4336" spans="1:19" x14ac:dyDescent="0.45">
      <c r="A4336" s="15" t="s">
        <v>6</v>
      </c>
      <c r="B4336" s="1">
        <v>44210.583333000002</v>
      </c>
      <c r="C4336" s="16">
        <v>20</v>
      </c>
      <c r="D4336" s="5">
        <v>44210.583333000002</v>
      </c>
      <c r="E4336" s="2">
        <v>44210.561932999997</v>
      </c>
      <c r="F4336" s="2">
        <v>44210.562360999997</v>
      </c>
      <c r="G4336" s="2">
        <v>44210.57978</v>
      </c>
      <c r="H4336" s="2">
        <v>44210.585914351854</v>
      </c>
      <c r="I4336" s="2">
        <v>44210.602986111109</v>
      </c>
      <c r="J4336" s="2">
        <v>44210.615671296298</v>
      </c>
      <c r="K4336" s="2">
        <v>44210.626273148147</v>
      </c>
      <c r="L4336" s="6">
        <v>44210.634050925924</v>
      </c>
      <c r="M4336" s="10">
        <f t="shared" si="469"/>
        <v>0.61631999909877777</v>
      </c>
      <c r="N4336" s="4">
        <f t="shared" si="470"/>
        <v>25.083360004937276</v>
      </c>
      <c r="O4336" s="4">
        <f t="shared" si="471"/>
        <v>8.833466669311747</v>
      </c>
      <c r="P4336" s="4">
        <f t="shared" si="472"/>
        <v>24.583333327900618</v>
      </c>
      <c r="Q4336" s="4">
        <f t="shared" si="473"/>
        <v>18.266666672425345</v>
      </c>
      <c r="R4336" s="4">
        <f t="shared" si="474"/>
        <v>15.266666662646458</v>
      </c>
      <c r="S4336" s="11">
        <f t="shared" si="475"/>
        <v>11.199999998789281</v>
      </c>
    </row>
    <row r="4337" spans="1:19" x14ac:dyDescent="0.45">
      <c r="A4337" s="15" t="s">
        <v>6</v>
      </c>
      <c r="B4337" s="1">
        <v>44210.569444000001</v>
      </c>
      <c r="C4337" s="16">
        <v>20</v>
      </c>
      <c r="D4337" s="5">
        <v>44210.569444000001</v>
      </c>
      <c r="E4337" s="2">
        <v>44210.566515999999</v>
      </c>
      <c r="F4337" s="2">
        <v>44210.568507000004</v>
      </c>
      <c r="G4337" s="2">
        <v>44210.573240999998</v>
      </c>
      <c r="H4337" s="2">
        <v>44210.580729166664</v>
      </c>
      <c r="I4337" s="2">
        <v>44210.594965277778</v>
      </c>
      <c r="J4337" s="2">
        <v>44210.608391203707</v>
      </c>
      <c r="K4337" s="2">
        <v>44210.623159722221</v>
      </c>
      <c r="L4337" s="6">
        <v>44210.62871527778</v>
      </c>
      <c r="M4337" s="10">
        <f t="shared" si="469"/>
        <v>2.8670400066766888</v>
      </c>
      <c r="N4337" s="4">
        <f t="shared" si="470"/>
        <v>6.8169599922839552</v>
      </c>
      <c r="O4337" s="4">
        <f t="shared" si="471"/>
        <v>10.782959999050945</v>
      </c>
      <c r="P4337" s="4">
        <f t="shared" si="472"/>
        <v>20.500000003958121</v>
      </c>
      <c r="Q4337" s="4">
        <f t="shared" si="473"/>
        <v>19.333333336981013</v>
      </c>
      <c r="R4337" s="4">
        <f t="shared" si="474"/>
        <v>21.266666661249474</v>
      </c>
      <c r="S4337" s="11">
        <f t="shared" si="475"/>
        <v>8.0000000051222742</v>
      </c>
    </row>
    <row r="4338" spans="1:19" x14ac:dyDescent="0.45">
      <c r="A4338" s="15" t="s">
        <v>6</v>
      </c>
      <c r="B4338" s="1">
        <v>44210.597221999997</v>
      </c>
      <c r="C4338" s="16">
        <v>20</v>
      </c>
      <c r="D4338" s="5">
        <v>44210.597221999997</v>
      </c>
      <c r="E4338" s="2">
        <v>44210.606262000001</v>
      </c>
      <c r="F4338" s="2">
        <v>44210.608194</v>
      </c>
      <c r="G4338" s="2">
        <v>44210.611053000001</v>
      </c>
      <c r="H4338" s="2">
        <v>44210.611146000003</v>
      </c>
      <c r="I4338" s="2">
        <v>44210.622986111113</v>
      </c>
      <c r="J4338" s="2">
        <v>44210.634895833333</v>
      </c>
      <c r="K4338" s="2">
        <v>44210.650127314817</v>
      </c>
      <c r="L4338" s="6">
        <v>44210.656597222223</v>
      </c>
      <c r="M4338" s="10">
        <f t="shared" si="469"/>
        <v>2.7820799988694489</v>
      </c>
      <c r="N4338" s="4">
        <f t="shared" si="470"/>
        <v>4.1169600002467632</v>
      </c>
      <c r="O4338" s="4">
        <f t="shared" si="471"/>
        <v>0.13392000342719257</v>
      </c>
      <c r="P4338" s="4">
        <f t="shared" si="472"/>
        <v>17.04975999891758</v>
      </c>
      <c r="Q4338" s="4">
        <f t="shared" si="473"/>
        <v>17.149999996181577</v>
      </c>
      <c r="R4338" s="4">
        <f t="shared" si="474"/>
        <v>21.933333337074146</v>
      </c>
      <c r="S4338" s="11">
        <f t="shared" si="475"/>
        <v>9.3166666652541608</v>
      </c>
    </row>
    <row r="4339" spans="1:19" x14ac:dyDescent="0.45">
      <c r="A4339" s="15" t="s">
        <v>6</v>
      </c>
      <c r="B4339" s="1">
        <v>44210.652778000003</v>
      </c>
      <c r="C4339" s="16">
        <v>20</v>
      </c>
      <c r="D4339" s="5">
        <v>44210.652778000003</v>
      </c>
      <c r="E4339" s="2">
        <v>44210.644525000003</v>
      </c>
      <c r="F4339" s="2">
        <v>44210.646910000003</v>
      </c>
      <c r="G4339" s="2">
        <v>44210.647256999997</v>
      </c>
      <c r="H4339" s="2">
        <v>44210.664467592593</v>
      </c>
      <c r="I4339" s="2">
        <v>44210.666932870372</v>
      </c>
      <c r="J4339" s="2">
        <v>44210.673206018517</v>
      </c>
      <c r="K4339" s="2">
        <v>44210.682638888888</v>
      </c>
      <c r="L4339" s="6">
        <v>44210.686192129629</v>
      </c>
      <c r="M4339" s="10">
        <f t="shared" si="469"/>
        <v>3.4343999996781349</v>
      </c>
      <c r="N4339" s="4">
        <f t="shared" si="470"/>
        <v>0.4996799910441041</v>
      </c>
      <c r="O4339" s="4">
        <f t="shared" si="471"/>
        <v>24.783253337955102</v>
      </c>
      <c r="P4339" s="4">
        <f t="shared" si="472"/>
        <v>3.5500000021420419</v>
      </c>
      <c r="Q4339" s="4">
        <f t="shared" si="473"/>
        <v>9.0333333285525441</v>
      </c>
      <c r="R4339" s="4">
        <f t="shared" si="474"/>
        <v>13.583333333954215</v>
      </c>
      <c r="S4339" s="11">
        <f t="shared" si="475"/>
        <v>5.1166666683275253</v>
      </c>
    </row>
    <row r="4340" spans="1:19" x14ac:dyDescent="0.45">
      <c r="A4340" s="15" t="s">
        <v>6</v>
      </c>
      <c r="B4340" s="1">
        <v>44210.666666999998</v>
      </c>
      <c r="C4340" s="16">
        <v>20</v>
      </c>
      <c r="D4340" s="5">
        <v>44210.666666999998</v>
      </c>
      <c r="E4340" s="2">
        <v>44210.650809999999</v>
      </c>
      <c r="F4340" s="2">
        <v>44210.660891</v>
      </c>
      <c r="G4340" s="2">
        <v>44210.673136999998</v>
      </c>
      <c r="H4340" s="2">
        <v>44210.673842999997</v>
      </c>
      <c r="I4340" s="2">
        <v>44210.674189814818</v>
      </c>
      <c r="J4340" s="2">
        <v>44210.6871875</v>
      </c>
      <c r="K4340" s="2">
        <v>44210.689860999999</v>
      </c>
      <c r="L4340" s="6">
        <v>44210.695173611108</v>
      </c>
      <c r="M4340" s="10">
        <f t="shared" si="469"/>
        <v>14.516640000510961</v>
      </c>
      <c r="N4340" s="4">
        <f t="shared" si="470"/>
        <v>17.634239997714758</v>
      </c>
      <c r="O4340" s="4">
        <f t="shared" si="471"/>
        <v>1.016639998415485</v>
      </c>
      <c r="P4340" s="4">
        <f t="shared" si="472"/>
        <v>0.49941334174945951</v>
      </c>
      <c r="Q4340" s="4">
        <f t="shared" si="473"/>
        <v>18.716666662367061</v>
      </c>
      <c r="R4340" s="4">
        <f t="shared" si="474"/>
        <v>3.8498399988748133</v>
      </c>
      <c r="S4340" s="11">
        <f t="shared" si="475"/>
        <v>7.6501599967014045</v>
      </c>
    </row>
    <row r="4341" spans="1:19" x14ac:dyDescent="0.45">
      <c r="A4341" s="15" t="s">
        <v>6</v>
      </c>
      <c r="B4341" s="1">
        <v>44214.333333000002</v>
      </c>
      <c r="C4341" s="16">
        <v>20</v>
      </c>
      <c r="D4341" s="5">
        <v>44214.333333000002</v>
      </c>
      <c r="E4341" s="2">
        <v>44214.323576000003</v>
      </c>
      <c r="F4341" s="2">
        <v>44214.325359000002</v>
      </c>
      <c r="G4341" s="2">
        <v>44214.335335999996</v>
      </c>
      <c r="H4341" s="2">
        <v>44214.343136574076</v>
      </c>
      <c r="I4341" s="2">
        <v>44214.353171296294</v>
      </c>
      <c r="J4341" s="2">
        <v>44214.355752314812</v>
      </c>
      <c r="K4341" s="2">
        <v>44214.365324074075</v>
      </c>
      <c r="L4341" s="6">
        <v>44214.366597222222</v>
      </c>
      <c r="M4341" s="10">
        <f t="shared" si="469"/>
        <v>2.5675199995748699</v>
      </c>
      <c r="N4341" s="4">
        <f t="shared" si="470"/>
        <v>14.366879991721362</v>
      </c>
      <c r="O4341" s="4">
        <f t="shared" si="471"/>
        <v>11.232826674822718</v>
      </c>
      <c r="P4341" s="4">
        <f t="shared" si="472"/>
        <v>14.449999993667006</v>
      </c>
      <c r="Q4341" s="4">
        <f t="shared" si="473"/>
        <v>3.7166666658595204</v>
      </c>
      <c r="R4341" s="4">
        <f t="shared" si="474"/>
        <v>13.783333338797092</v>
      </c>
      <c r="S4341" s="11">
        <f t="shared" si="475"/>
        <v>1.8333333323244005</v>
      </c>
    </row>
    <row r="4342" spans="1:19" x14ac:dyDescent="0.45">
      <c r="A4342" s="15" t="s">
        <v>6</v>
      </c>
      <c r="B4342" s="1">
        <v>44214.347221999997</v>
      </c>
      <c r="C4342" s="16">
        <v>20</v>
      </c>
      <c r="D4342" s="5">
        <v>44214.347221999997</v>
      </c>
      <c r="E4342" s="2">
        <v>44214.339583000001</v>
      </c>
      <c r="F4342" s="2">
        <v>44214.341030000003</v>
      </c>
      <c r="G4342" s="2">
        <v>44214.342789000002</v>
      </c>
      <c r="H4342" s="2">
        <v>44214.343355999998</v>
      </c>
      <c r="I4342" s="2">
        <v>44214.348923611113</v>
      </c>
      <c r="J4342" s="2">
        <v>44214.362349537034</v>
      </c>
      <c r="K4342" s="2">
        <v>44214.372894</v>
      </c>
      <c r="L4342" s="6">
        <v>44214.380046296297</v>
      </c>
      <c r="M4342" s="10">
        <f t="shared" si="469"/>
        <v>2.0836800034157932</v>
      </c>
      <c r="N4342" s="4">
        <f t="shared" si="470"/>
        <v>2.5329599983524531</v>
      </c>
      <c r="O4342" s="4">
        <f t="shared" si="471"/>
        <v>0.81647999351844192</v>
      </c>
      <c r="P4342" s="4">
        <f t="shared" si="472"/>
        <v>8.0173600057605654</v>
      </c>
      <c r="Q4342" s="4">
        <f t="shared" si="473"/>
        <v>19.333333326503634</v>
      </c>
      <c r="R4342" s="4">
        <f t="shared" si="474"/>
        <v>15.184026671340689</v>
      </c>
      <c r="S4342" s="11">
        <f t="shared" si="475"/>
        <v>10.299306667875499</v>
      </c>
    </row>
    <row r="4343" spans="1:19" x14ac:dyDescent="0.45">
      <c r="A4343" s="15" t="s">
        <v>6</v>
      </c>
      <c r="B4343" s="1">
        <v>44214.361110999998</v>
      </c>
      <c r="C4343" s="16">
        <v>20</v>
      </c>
      <c r="D4343" s="5">
        <v>44214.361110999998</v>
      </c>
      <c r="E4343" s="2">
        <v>44214.354918999998</v>
      </c>
      <c r="F4343" s="2">
        <v>44214.355961000001</v>
      </c>
      <c r="G4343" s="2">
        <v>44214.356342999999</v>
      </c>
      <c r="H4343" s="2">
        <v>44214.370474537034</v>
      </c>
      <c r="I4343" s="2">
        <v>44214.388958333337</v>
      </c>
      <c r="J4343" s="2">
        <v>44214.390972222223</v>
      </c>
      <c r="K4343" s="2">
        <v>44214.404224537036</v>
      </c>
      <c r="L4343" s="6">
        <v>44214.413032407407</v>
      </c>
      <c r="M4343" s="10">
        <f t="shared" si="469"/>
        <v>1.5004800050519407</v>
      </c>
      <c r="N4343" s="4">
        <f t="shared" si="470"/>
        <v>0.55007999762892723</v>
      </c>
      <c r="O4343" s="4">
        <f t="shared" si="471"/>
        <v>20.349413329968229</v>
      </c>
      <c r="P4343" s="4">
        <f t="shared" si="472"/>
        <v>26.616666675545275</v>
      </c>
      <c r="Q4343" s="4">
        <f t="shared" si="473"/>
        <v>2.8999999968800694</v>
      </c>
      <c r="R4343" s="4">
        <f t="shared" si="474"/>
        <v>19.083333330927417</v>
      </c>
      <c r="S4343" s="11">
        <f t="shared" si="475"/>
        <v>12.683333333116025</v>
      </c>
    </row>
    <row r="4344" spans="1:19" x14ac:dyDescent="0.45">
      <c r="A4344" s="15" t="s">
        <v>6</v>
      </c>
      <c r="B4344" s="1">
        <v>44214.375</v>
      </c>
      <c r="C4344" s="16">
        <v>20</v>
      </c>
      <c r="D4344" s="5">
        <v>44214.375</v>
      </c>
      <c r="E4344" s="2">
        <v>44214.361076000001</v>
      </c>
      <c r="F4344" s="2">
        <v>44214.364119999998</v>
      </c>
      <c r="G4344" s="2">
        <v>44214.365266000001</v>
      </c>
      <c r="H4344" s="2">
        <v>44214.368322000002</v>
      </c>
      <c r="I4344" s="2">
        <v>44214.368333333332</v>
      </c>
      <c r="J4344" s="2">
        <v>44214.380844907406</v>
      </c>
      <c r="K4344" s="2">
        <v>44214.396319444444</v>
      </c>
      <c r="L4344" s="6">
        <v>44214.403553240743</v>
      </c>
      <c r="M4344" s="10">
        <f t="shared" si="469"/>
        <v>4.3833599961362779</v>
      </c>
      <c r="N4344" s="4">
        <f t="shared" si="470"/>
        <v>1.6502400033641607</v>
      </c>
      <c r="O4344" s="4">
        <f t="shared" si="471"/>
        <v>4.4006400019861758</v>
      </c>
      <c r="P4344" s="4">
        <f t="shared" si="472"/>
        <v>1.6319995047524571E-2</v>
      </c>
      <c r="Q4344" s="4">
        <f t="shared" si="473"/>
        <v>18.016666666371748</v>
      </c>
      <c r="R4344" s="4">
        <f t="shared" si="474"/>
        <v>22.283333335071802</v>
      </c>
      <c r="S4344" s="11">
        <f t="shared" si="475"/>
        <v>10.416666670935228</v>
      </c>
    </row>
    <row r="4345" spans="1:19" x14ac:dyDescent="0.45">
      <c r="A4345" s="15" t="s">
        <v>6</v>
      </c>
      <c r="B4345" s="1">
        <v>44214.388889000002</v>
      </c>
      <c r="C4345" s="16">
        <v>20</v>
      </c>
      <c r="D4345" s="5">
        <v>44214.388889000002</v>
      </c>
      <c r="E4345" s="2">
        <v>44214.378275000003</v>
      </c>
      <c r="F4345" s="2">
        <v>44214.379443999998</v>
      </c>
      <c r="G4345" s="2">
        <v>44214.380162000001</v>
      </c>
      <c r="H4345" s="2">
        <v>44214.381099999999</v>
      </c>
      <c r="I4345" s="2">
        <v>44214.381412037037</v>
      </c>
      <c r="J4345" s="2">
        <v>44214.395069444443</v>
      </c>
      <c r="K4345" s="2">
        <v>44214.411550925928</v>
      </c>
      <c r="L4345" s="6">
        <v>44214.421875</v>
      </c>
      <c r="M4345" s="10">
        <f t="shared" si="469"/>
        <v>1.683359993621707</v>
      </c>
      <c r="N4345" s="4">
        <f t="shared" si="470"/>
        <v>1.0339200042653829</v>
      </c>
      <c r="O4345" s="4">
        <f t="shared" si="471"/>
        <v>1.3507199962623417</v>
      </c>
      <c r="P4345" s="4">
        <f t="shared" si="472"/>
        <v>0.44933333527296782</v>
      </c>
      <c r="Q4345" s="4">
        <f t="shared" si="473"/>
        <v>19.66666666441597</v>
      </c>
      <c r="R4345" s="4">
        <f t="shared" si="474"/>
        <v>23.733333338750526</v>
      </c>
      <c r="S4345" s="11">
        <f t="shared" si="475"/>
        <v>14.866666663438082</v>
      </c>
    </row>
    <row r="4346" spans="1:19" x14ac:dyDescent="0.45">
      <c r="A4346" s="15" t="s">
        <v>6</v>
      </c>
      <c r="B4346" s="1">
        <v>44214.416666999998</v>
      </c>
      <c r="C4346" s="16">
        <v>20</v>
      </c>
      <c r="D4346" s="5">
        <v>44214.416666999998</v>
      </c>
      <c r="E4346" s="2">
        <v>44214.410833000002</v>
      </c>
      <c r="F4346" s="2">
        <v>44214.413055999998</v>
      </c>
      <c r="G4346" s="2">
        <v>44214.414074</v>
      </c>
      <c r="H4346" s="2">
        <v>44214.422603999999</v>
      </c>
      <c r="I4346" s="2">
        <v>44214.422812500001</v>
      </c>
      <c r="J4346" s="2">
        <v>44214.425381944442</v>
      </c>
      <c r="K4346" s="2">
        <v>44214.434999999998</v>
      </c>
      <c r="L4346" s="6">
        <v>44214.440011574072</v>
      </c>
      <c r="M4346" s="10">
        <f t="shared" si="469"/>
        <v>3.2011199940461665</v>
      </c>
      <c r="N4346" s="4">
        <f t="shared" si="470"/>
        <v>1.4659200038295239</v>
      </c>
      <c r="O4346" s="4">
        <f t="shared" si="471"/>
        <v>12.283199998782948</v>
      </c>
      <c r="P4346" s="4">
        <f t="shared" si="472"/>
        <v>0.30024000210687518</v>
      </c>
      <c r="Q4346" s="4">
        <f t="shared" si="473"/>
        <v>3.699999995296821</v>
      </c>
      <c r="R4346" s="4">
        <f t="shared" si="474"/>
        <v>13.850000000093132</v>
      </c>
      <c r="S4346" s="11">
        <f t="shared" si="475"/>
        <v>7.216666666790843</v>
      </c>
    </row>
    <row r="4347" spans="1:19" x14ac:dyDescent="0.45">
      <c r="A4347" s="15" t="s">
        <v>6</v>
      </c>
      <c r="B4347" s="1">
        <v>44214.4375</v>
      </c>
      <c r="C4347" s="16">
        <v>20</v>
      </c>
      <c r="D4347" s="5">
        <v>44214.4375</v>
      </c>
      <c r="E4347" s="2">
        <v>44214.438205999999</v>
      </c>
      <c r="F4347" s="2">
        <v>44214.442372999998</v>
      </c>
      <c r="G4347" s="2">
        <v>44214.442616</v>
      </c>
      <c r="H4347" s="2">
        <v>44214.461435185185</v>
      </c>
      <c r="I4347" s="2">
        <v>44214.46366898148</v>
      </c>
      <c r="J4347" s="2">
        <v>44214.471678240741</v>
      </c>
      <c r="K4347" s="2">
        <v>44214.481203703705</v>
      </c>
      <c r="L4347" s="6">
        <v>44214.484074074076</v>
      </c>
      <c r="M4347" s="10">
        <f t="shared" si="469"/>
        <v>6.0004799987655133</v>
      </c>
      <c r="N4347" s="4">
        <f t="shared" si="470"/>
        <v>0.34992000320926309</v>
      </c>
      <c r="O4347" s="4">
        <f t="shared" si="471"/>
        <v>27.099626666167751</v>
      </c>
      <c r="P4347" s="4">
        <f t="shared" si="472"/>
        <v>3.2166666642297059</v>
      </c>
      <c r="Q4347" s="4">
        <f t="shared" si="473"/>
        <v>11.533333336701617</v>
      </c>
      <c r="R4347" s="4">
        <f t="shared" si="474"/>
        <v>13.716666667023674</v>
      </c>
      <c r="S4347" s="11">
        <f t="shared" si="475"/>
        <v>4.1333333356305957</v>
      </c>
    </row>
    <row r="4348" spans="1:19" x14ac:dyDescent="0.45">
      <c r="A4348" s="15" t="s">
        <v>6</v>
      </c>
      <c r="B4348" s="1">
        <v>44214.465278000003</v>
      </c>
      <c r="C4348" s="16">
        <v>20</v>
      </c>
      <c r="D4348" s="5">
        <v>44214.465278000003</v>
      </c>
      <c r="E4348" s="2">
        <v>44214.463854000001</v>
      </c>
      <c r="F4348" s="2">
        <v>44214.464119999997</v>
      </c>
      <c r="G4348" s="2">
        <v>44214.464316999998</v>
      </c>
      <c r="H4348" s="2">
        <v>44214.465150000004</v>
      </c>
      <c r="I4348" s="2">
        <v>44214.465775462966</v>
      </c>
      <c r="J4348" s="2">
        <v>44214.469641203701</v>
      </c>
      <c r="K4348" s="2">
        <v>44214.473032407404</v>
      </c>
      <c r="L4348" s="6">
        <v>44214.477488425924</v>
      </c>
      <c r="M4348" s="10">
        <f t="shared" si="469"/>
        <v>0.38303999346680939</v>
      </c>
      <c r="N4348" s="4">
        <f t="shared" si="470"/>
        <v>0.28368000173941255</v>
      </c>
      <c r="O4348" s="4">
        <f t="shared" si="471"/>
        <v>1.1995200079400092</v>
      </c>
      <c r="P4348" s="4">
        <f t="shared" si="472"/>
        <v>0.90066666598431766</v>
      </c>
      <c r="Q4348" s="4">
        <f t="shared" si="473"/>
        <v>5.5666666582692415</v>
      </c>
      <c r="R4348" s="4">
        <f t="shared" si="474"/>
        <v>4.883333332836628</v>
      </c>
      <c r="S4348" s="11">
        <f t="shared" si="475"/>
        <v>6.4166666683740914</v>
      </c>
    </row>
    <row r="4349" spans="1:19" x14ac:dyDescent="0.45">
      <c r="A4349" s="15" t="s">
        <v>6</v>
      </c>
      <c r="B4349" s="1">
        <v>44214.472221999997</v>
      </c>
      <c r="C4349" s="16">
        <v>20</v>
      </c>
      <c r="D4349" s="5">
        <v>44214.472221999997</v>
      </c>
      <c r="E4349" s="2">
        <v>44214.471597000003</v>
      </c>
      <c r="F4349" s="2">
        <v>44214.472662</v>
      </c>
      <c r="G4349" s="2">
        <v>44214.473657000002</v>
      </c>
      <c r="H4349" s="2">
        <v>44214.474016</v>
      </c>
      <c r="I4349" s="2">
        <v>44214.474097222221</v>
      </c>
      <c r="J4349" s="2">
        <v>44214.483541666668</v>
      </c>
      <c r="K4349" s="2">
        <v>44214.486227000001</v>
      </c>
      <c r="L4349" s="6">
        <v>44214.495254629626</v>
      </c>
      <c r="M4349" s="10">
        <f t="shared" si="469"/>
        <v>1.533599995309487</v>
      </c>
      <c r="N4349" s="4">
        <f t="shared" si="470"/>
        <v>1.4328000030945987</v>
      </c>
      <c r="O4349" s="4">
        <f t="shared" si="471"/>
        <v>0.51695999689400196</v>
      </c>
      <c r="P4349" s="4">
        <f t="shared" si="472"/>
        <v>0.11695999768562615</v>
      </c>
      <c r="Q4349" s="4">
        <f t="shared" si="473"/>
        <v>13.600000004516914</v>
      </c>
      <c r="R4349" s="4">
        <f t="shared" si="474"/>
        <v>3.8668799994047731</v>
      </c>
      <c r="S4349" s="11">
        <f t="shared" si="475"/>
        <v>12.999786660075188</v>
      </c>
    </row>
    <row r="4350" spans="1:19" x14ac:dyDescent="0.45">
      <c r="A4350" s="15" t="s">
        <v>6</v>
      </c>
      <c r="B4350" s="1">
        <v>44214.486110999998</v>
      </c>
      <c r="C4350" s="16">
        <v>20</v>
      </c>
      <c r="D4350" s="5">
        <v>44214.486110999998</v>
      </c>
      <c r="E4350" s="2">
        <v>44214.485763999997</v>
      </c>
      <c r="F4350" s="2">
        <v>44214.487291999998</v>
      </c>
      <c r="G4350" s="2">
        <v>44214.495509</v>
      </c>
      <c r="H4350" s="2">
        <v>44214.498843000001</v>
      </c>
      <c r="I4350" s="2">
        <v>44214.507268518515</v>
      </c>
      <c r="J4350" s="2">
        <v>44214.513090277775</v>
      </c>
      <c r="K4350" s="2">
        <v>44214.523541666669</v>
      </c>
      <c r="L4350" s="6">
        <v>44214.530243055553</v>
      </c>
      <c r="M4350" s="10">
        <f t="shared" si="469"/>
        <v>2.2003200009930879</v>
      </c>
      <c r="N4350" s="4">
        <f t="shared" si="470"/>
        <v>11.832480003358796</v>
      </c>
      <c r="O4350" s="4">
        <f t="shared" si="471"/>
        <v>4.800960001302883</v>
      </c>
      <c r="P4350" s="4">
        <f t="shared" si="472"/>
        <v>12.132746659917757</v>
      </c>
      <c r="Q4350" s="4">
        <f t="shared" si="473"/>
        <v>8.3833333337679505</v>
      </c>
      <c r="R4350" s="4">
        <f t="shared" si="474"/>
        <v>15.050000008195639</v>
      </c>
      <c r="S4350" s="11">
        <f t="shared" si="475"/>
        <v>9.6499999926891178</v>
      </c>
    </row>
    <row r="4351" spans="1:19" x14ac:dyDescent="0.45">
      <c r="A4351" s="15" t="s">
        <v>6</v>
      </c>
      <c r="B4351" s="1">
        <v>44214.569444000001</v>
      </c>
      <c r="C4351" s="16">
        <v>20</v>
      </c>
      <c r="D4351" s="5">
        <v>44214.569444000001</v>
      </c>
      <c r="E4351" s="2">
        <v>44214.563737999997</v>
      </c>
      <c r="F4351" s="2">
        <v>44214.564155</v>
      </c>
      <c r="G4351" s="2">
        <v>44214.564502000001</v>
      </c>
      <c r="H4351" s="2">
        <v>44214.568599999999</v>
      </c>
      <c r="I4351" s="2">
        <v>44214.568773148145</v>
      </c>
      <c r="J4351" s="2">
        <v>44214.5778587963</v>
      </c>
      <c r="K4351" s="2">
        <v>44214.588460999999</v>
      </c>
      <c r="L4351" s="6">
        <v>44214.591932870368</v>
      </c>
      <c r="M4351" s="10">
        <f t="shared" si="469"/>
        <v>0.60048000421375036</v>
      </c>
      <c r="N4351" s="4">
        <f t="shared" si="470"/>
        <v>0.49968000152148306</v>
      </c>
      <c r="O4351" s="4">
        <f t="shared" si="471"/>
        <v>5.9011199965607375</v>
      </c>
      <c r="P4351" s="4">
        <f t="shared" si="472"/>
        <v>0.24933333043009043</v>
      </c>
      <c r="Q4351" s="4">
        <f t="shared" si="473"/>
        <v>13.08333334280178</v>
      </c>
      <c r="R4351" s="4">
        <f t="shared" si="474"/>
        <v>15.267173327738419</v>
      </c>
      <c r="S4351" s="11">
        <f t="shared" si="475"/>
        <v>4.9994933302514255</v>
      </c>
    </row>
    <row r="4352" spans="1:19" x14ac:dyDescent="0.45">
      <c r="A4352" s="15" t="s">
        <v>6</v>
      </c>
      <c r="B4352" s="1">
        <v>44214.583333000002</v>
      </c>
      <c r="C4352" s="16">
        <v>20</v>
      </c>
      <c r="D4352" s="5">
        <v>44214.583333000002</v>
      </c>
      <c r="E4352" s="2">
        <v>44214.577105999997</v>
      </c>
      <c r="F4352" s="2">
        <v>44214.578646000002</v>
      </c>
      <c r="G4352" s="2">
        <v>44214.579640999997</v>
      </c>
      <c r="H4352" s="2">
        <v>44214.581354000002</v>
      </c>
      <c r="I4352" s="2">
        <v>44214.581712962965</v>
      </c>
      <c r="J4352" s="2">
        <v>44214.595949074072</v>
      </c>
      <c r="K4352" s="2">
        <v>44214.604062999999</v>
      </c>
      <c r="L4352" s="6">
        <v>44214.613726851851</v>
      </c>
      <c r="M4352" s="10">
        <f t="shared" si="469"/>
        <v>2.2176000068429857</v>
      </c>
      <c r="N4352" s="4">
        <f t="shared" si="470"/>
        <v>1.4327999926172197</v>
      </c>
      <c r="O4352" s="4">
        <f t="shared" si="471"/>
        <v>2.4667200073599815</v>
      </c>
      <c r="P4352" s="4">
        <f t="shared" si="472"/>
        <v>0.51690666703507304</v>
      </c>
      <c r="Q4352" s="4">
        <f t="shared" si="473"/>
        <v>20.499999993480742</v>
      </c>
      <c r="R4352" s="4">
        <f t="shared" si="474"/>
        <v>11.684053335338831</v>
      </c>
      <c r="S4352" s="11">
        <f t="shared" si="475"/>
        <v>13.915946666384116</v>
      </c>
    </row>
    <row r="4353" spans="1:19" x14ac:dyDescent="0.45">
      <c r="A4353" s="15" t="s">
        <v>6</v>
      </c>
      <c r="B4353" s="1">
        <v>44214.597221999997</v>
      </c>
      <c r="C4353" s="16">
        <v>20</v>
      </c>
      <c r="D4353" s="5">
        <v>44214.597221999997</v>
      </c>
      <c r="E4353" s="2">
        <v>44214.596551000002</v>
      </c>
      <c r="F4353" s="2">
        <v>44214.600868000001</v>
      </c>
      <c r="G4353" s="2">
        <v>44214.601307999998</v>
      </c>
      <c r="H4353" s="2">
        <v>44214.601735999997</v>
      </c>
      <c r="I4353" s="2">
        <v>44214.607847222222</v>
      </c>
      <c r="J4353" s="2">
        <v>44214.620300925926</v>
      </c>
      <c r="K4353" s="2">
        <v>44214.622940000001</v>
      </c>
      <c r="L4353" s="6">
        <v>44214.628912037035</v>
      </c>
      <c r="M4353" s="10">
        <f t="shared" si="469"/>
        <v>6.2164799985475838</v>
      </c>
      <c r="N4353" s="4">
        <f t="shared" si="470"/>
        <v>0.63359999447129667</v>
      </c>
      <c r="O4353" s="4">
        <f t="shared" si="471"/>
        <v>0.61631999909877777</v>
      </c>
      <c r="P4353" s="4">
        <f t="shared" si="472"/>
        <v>8.8001600035931915</v>
      </c>
      <c r="Q4353" s="4">
        <f t="shared" si="473"/>
        <v>17.933333334513009</v>
      </c>
      <c r="R4353" s="4">
        <f t="shared" si="474"/>
        <v>3.8002666679676622</v>
      </c>
      <c r="S4353" s="11">
        <f t="shared" si="475"/>
        <v>8.5997333284467459</v>
      </c>
    </row>
    <row r="4354" spans="1:19" x14ac:dyDescent="0.45">
      <c r="A4354" s="15" t="s">
        <v>6</v>
      </c>
      <c r="B4354" s="1">
        <v>44214.611110999998</v>
      </c>
      <c r="C4354" s="16">
        <v>20</v>
      </c>
      <c r="D4354" s="5">
        <v>44214.611110999998</v>
      </c>
      <c r="E4354" s="2">
        <v>44214.629456000002</v>
      </c>
      <c r="F4354" s="2">
        <v>44214.631458000003</v>
      </c>
      <c r="G4354" s="2">
        <v>44214.635405000001</v>
      </c>
      <c r="H4354" s="2">
        <v>44214.639062000002</v>
      </c>
      <c r="I4354" s="2">
        <v>44214.642164351855</v>
      </c>
      <c r="J4354" s="2">
        <v>44214.650289351855</v>
      </c>
      <c r="K4354" s="2">
        <v>44214.654872685183</v>
      </c>
      <c r="L4354" s="6">
        <v>44214.659710648149</v>
      </c>
      <c r="M4354" s="10">
        <f t="shared" si="469"/>
        <v>2.8828800015617162</v>
      </c>
      <c r="N4354" s="4">
        <f t="shared" si="470"/>
        <v>5.6836799962911755</v>
      </c>
      <c r="O4354" s="4">
        <f t="shared" si="471"/>
        <v>5.2660800016019493</v>
      </c>
      <c r="P4354" s="4">
        <f t="shared" si="472"/>
        <v>4.4673866685479879</v>
      </c>
      <c r="Q4354" s="4">
        <f t="shared" si="473"/>
        <v>11.700000000419095</v>
      </c>
      <c r="R4354" s="4">
        <f t="shared" si="474"/>
        <v>6.5999999921768904</v>
      </c>
      <c r="S4354" s="11">
        <f t="shared" si="475"/>
        <v>6.9666666712146252</v>
      </c>
    </row>
    <row r="4355" spans="1:19" x14ac:dyDescent="0.45">
      <c r="A4355" s="15" t="s">
        <v>6</v>
      </c>
      <c r="B4355" s="1">
        <v>44215.402778000003</v>
      </c>
      <c r="C4355" s="16">
        <v>20</v>
      </c>
      <c r="D4355" s="5">
        <v>44215.402778000003</v>
      </c>
      <c r="E4355" s="2">
        <v>44215.396805999997</v>
      </c>
      <c r="F4355" s="2">
        <v>44215.404919000001</v>
      </c>
      <c r="G4355" s="2">
        <v>44215.406852</v>
      </c>
      <c r="H4355" s="2">
        <v>44215.428333333337</v>
      </c>
      <c r="I4355" s="2">
        <v>44215.444525462961</v>
      </c>
      <c r="J4355" s="2">
        <v>44215.445752314816</v>
      </c>
      <c r="K4355" s="2">
        <v>44215.454837962963</v>
      </c>
      <c r="L4355" s="6">
        <v>44215.45484953704</v>
      </c>
      <c r="M4355" s="10">
        <f t="shared" ref="M4355:M4418" si="476">(F4355-E4355)*60*24</f>
        <v>11.682720005046576</v>
      </c>
      <c r="N4355" s="4">
        <f t="shared" ref="N4355:N4418" si="477">(G4355-F4355)*60*24</f>
        <v>2.7835199993569404</v>
      </c>
      <c r="O4355" s="4">
        <f t="shared" ref="O4355:O4418" si="478">(H4355-G4355)*60*24</f>
        <v>30.933120005065575</v>
      </c>
      <c r="P4355" s="4">
        <f t="shared" ref="P4355:P4418" si="479">(I4355-H4355)*60*24</f>
        <v>23.316666658502072</v>
      </c>
      <c r="Q4355" s="4">
        <f t="shared" ref="Q4355:Q4418" si="480">(J4355-I4355)*60*24</f>
        <v>1.7666666710283607</v>
      </c>
      <c r="R4355" s="4">
        <f t="shared" ref="R4355:R4418" si="481">(K4355-J4355)*60*24</f>
        <v>13.083333332324401</v>
      </c>
      <c r="S4355" s="11">
        <f t="shared" ref="S4355:S4418" si="482">(L4355-K4355)*60*24</f>
        <v>1.6666670562699437E-2</v>
      </c>
    </row>
    <row r="4356" spans="1:19" x14ac:dyDescent="0.45">
      <c r="A4356" s="15" t="s">
        <v>6</v>
      </c>
      <c r="B4356" s="1">
        <v>44215.444444000001</v>
      </c>
      <c r="C4356" s="16">
        <v>20</v>
      </c>
      <c r="D4356" s="5">
        <v>44215.444444000001</v>
      </c>
      <c r="E4356" s="2">
        <v>44215.447998000003</v>
      </c>
      <c r="F4356" s="2">
        <v>44215.450116</v>
      </c>
      <c r="G4356" s="2">
        <v>44215.450971999999</v>
      </c>
      <c r="H4356" s="2">
        <v>44215.453610999997</v>
      </c>
      <c r="I4356" s="2">
        <v>44215.454236111109</v>
      </c>
      <c r="J4356" s="2">
        <v>44215.461504629631</v>
      </c>
      <c r="K4356" s="2">
        <v>44215.465127314812</v>
      </c>
      <c r="L4356" s="6">
        <v>44215.466689814813</v>
      </c>
      <c r="M4356" s="10">
        <f t="shared" si="476"/>
        <v>3.0499199952464551</v>
      </c>
      <c r="N4356" s="4">
        <f t="shared" si="477"/>
        <v>1.2326399981975555</v>
      </c>
      <c r="O4356" s="4">
        <f t="shared" si="478"/>
        <v>3.8001599977724254</v>
      </c>
      <c r="P4356" s="4">
        <f t="shared" si="479"/>
        <v>0.90016000089235604</v>
      </c>
      <c r="Q4356" s="4">
        <f t="shared" si="480"/>
        <v>10.466666672145948</v>
      </c>
      <c r="R4356" s="4">
        <f t="shared" si="481"/>
        <v>5.216666660271585</v>
      </c>
      <c r="S4356" s="11">
        <f t="shared" si="482"/>
        <v>2.2500000020954758</v>
      </c>
    </row>
    <row r="4357" spans="1:19" x14ac:dyDescent="0.45">
      <c r="A4357" s="15" t="s">
        <v>6</v>
      </c>
      <c r="B4357" s="1">
        <v>44215.458333000002</v>
      </c>
      <c r="C4357" s="16">
        <v>20</v>
      </c>
      <c r="D4357" s="5">
        <v>44215.458333000002</v>
      </c>
      <c r="E4357" s="2">
        <v>44215.451828999998</v>
      </c>
      <c r="F4357" s="2">
        <v>44215.453008999997</v>
      </c>
      <c r="G4357" s="2">
        <v>44215.454028</v>
      </c>
      <c r="H4357" s="2">
        <v>44215.469722222224</v>
      </c>
      <c r="I4357" s="2">
        <v>44215.48</v>
      </c>
      <c r="J4357" s="2">
        <v>44215.494641203702</v>
      </c>
      <c r="K4357" s="2">
        <v>44215.507280092592</v>
      </c>
      <c r="L4357" s="6">
        <v>44215.510983796295</v>
      </c>
      <c r="M4357" s="10">
        <f t="shared" si="476"/>
        <v>1.6991999989841133</v>
      </c>
      <c r="N4357" s="4">
        <f t="shared" si="477"/>
        <v>1.4673600043170154</v>
      </c>
      <c r="O4357" s="4">
        <f t="shared" si="478"/>
        <v>22.599680002313107</v>
      </c>
      <c r="P4357" s="4">
        <f t="shared" si="479"/>
        <v>14.800000002142042</v>
      </c>
      <c r="Q4357" s="4">
        <f t="shared" si="480"/>
        <v>21.083333326969296</v>
      </c>
      <c r="R4357" s="4">
        <f t="shared" si="481"/>
        <v>18.200000000651926</v>
      </c>
      <c r="S4357" s="11">
        <f t="shared" si="482"/>
        <v>5.3333333332557231</v>
      </c>
    </row>
    <row r="4358" spans="1:19" x14ac:dyDescent="0.45">
      <c r="A4358" s="15" t="s">
        <v>6</v>
      </c>
      <c r="B4358" s="1">
        <v>44215.472221999997</v>
      </c>
      <c r="C4358" s="16">
        <v>20</v>
      </c>
      <c r="D4358" s="5">
        <v>44215.472221999997</v>
      </c>
      <c r="E4358" s="2">
        <v>44215.474907000003</v>
      </c>
      <c r="F4358" s="2">
        <v>44215.475705999997</v>
      </c>
      <c r="G4358" s="2">
        <v>44215.479791999998</v>
      </c>
      <c r="H4358" s="2">
        <v>44215.493981481479</v>
      </c>
      <c r="I4358" s="2">
        <v>44215.50608796296</v>
      </c>
      <c r="J4358" s="2">
        <v>44215.506944444445</v>
      </c>
      <c r="K4358" s="2">
        <v>44215.507870370369</v>
      </c>
      <c r="L4358" s="6">
        <v>44215.509027777778</v>
      </c>
      <c r="M4358" s="10">
        <f t="shared" si="476"/>
        <v>1.1505599913652986</v>
      </c>
      <c r="N4358" s="4">
        <f t="shared" si="477"/>
        <v>5.8838400011882186</v>
      </c>
      <c r="O4358" s="4">
        <f t="shared" si="478"/>
        <v>20.432853332022205</v>
      </c>
      <c r="P4358" s="4">
        <f t="shared" si="479"/>
        <v>17.433333332883194</v>
      </c>
      <c r="Q4358" s="4">
        <f t="shared" si="480"/>
        <v>1.2333333387505263</v>
      </c>
      <c r="R4358" s="4">
        <f t="shared" si="481"/>
        <v>1.333333330694586</v>
      </c>
      <c r="S4358" s="11">
        <f t="shared" si="482"/>
        <v>1.666666668606922</v>
      </c>
    </row>
    <row r="4359" spans="1:19" x14ac:dyDescent="0.45">
      <c r="A4359" s="15" t="s">
        <v>6</v>
      </c>
      <c r="B4359" s="1">
        <v>44215.486110999998</v>
      </c>
      <c r="C4359" s="16">
        <v>20</v>
      </c>
      <c r="D4359" s="5">
        <v>44215.486110999998</v>
      </c>
      <c r="E4359" s="2">
        <v>44215.475058000004</v>
      </c>
      <c r="F4359" s="2">
        <v>44215.476701</v>
      </c>
      <c r="G4359" s="2">
        <v>44215.490822</v>
      </c>
      <c r="H4359" s="2">
        <v>44215.500799000001</v>
      </c>
      <c r="I4359" s="2">
        <v>44215.500972222224</v>
      </c>
      <c r="J4359" s="2">
        <v>44215.507071759261</v>
      </c>
      <c r="K4359" s="2">
        <v>44215.517361111109</v>
      </c>
      <c r="L4359" s="6">
        <v>44215.527303240742</v>
      </c>
      <c r="M4359" s="10">
        <f t="shared" si="476"/>
        <v>2.3659199941903353</v>
      </c>
      <c r="N4359" s="4">
        <f t="shared" si="477"/>
        <v>20.334240000229329</v>
      </c>
      <c r="O4359" s="4">
        <f t="shared" si="478"/>
        <v>14.366880002198741</v>
      </c>
      <c r="P4359" s="4">
        <f t="shared" si="479"/>
        <v>0.24944000062532723</v>
      </c>
      <c r="Q4359" s="4">
        <f t="shared" si="480"/>
        <v>8.7833333329763263</v>
      </c>
      <c r="R4359" s="4">
        <f t="shared" si="481"/>
        <v>14.816666662227362</v>
      </c>
      <c r="S4359" s="11">
        <f t="shared" si="482"/>
        <v>14.316666671074927</v>
      </c>
    </row>
    <row r="4360" spans="1:19" x14ac:dyDescent="0.45">
      <c r="A4360" s="15" t="s">
        <v>6</v>
      </c>
      <c r="B4360" s="1">
        <v>44215.583333000002</v>
      </c>
      <c r="C4360" s="16">
        <v>20</v>
      </c>
      <c r="D4360" s="5">
        <v>44215.583333000002</v>
      </c>
      <c r="E4360" s="2">
        <v>44215.574293999998</v>
      </c>
      <c r="F4360" s="2">
        <v>44215.576353999997</v>
      </c>
      <c r="G4360" s="2">
        <v>44215.579201</v>
      </c>
      <c r="H4360" s="2">
        <v>44215.583274999997</v>
      </c>
      <c r="I4360" s="2">
        <v>44215.583622685182</v>
      </c>
      <c r="J4360" s="2">
        <v>44215.596331018518</v>
      </c>
      <c r="K4360" s="2">
        <v>44215.606863425928</v>
      </c>
      <c r="L4360" s="6">
        <v>44215.616770833331</v>
      </c>
      <c r="M4360" s="10">
        <f t="shared" si="476"/>
        <v>2.9663999984040856</v>
      </c>
      <c r="N4360" s="4">
        <f t="shared" si="477"/>
        <v>4.0996800048742443</v>
      </c>
      <c r="O4360" s="4">
        <f t="shared" si="478"/>
        <v>5.8665599953383207</v>
      </c>
      <c r="P4360" s="4">
        <f t="shared" si="479"/>
        <v>0.50066666677594185</v>
      </c>
      <c r="Q4360" s="4">
        <f t="shared" si="480"/>
        <v>18.300000003073364</v>
      </c>
      <c r="R4360" s="4">
        <f t="shared" si="481"/>
        <v>15.166666670702398</v>
      </c>
      <c r="S4360" s="11">
        <f t="shared" si="482"/>
        <v>14.266666659386829</v>
      </c>
    </row>
    <row r="4361" spans="1:19" x14ac:dyDescent="0.45">
      <c r="A4361" s="15" t="s">
        <v>6</v>
      </c>
      <c r="B4361" s="1">
        <v>44215.597221999997</v>
      </c>
      <c r="C4361" s="16">
        <v>20</v>
      </c>
      <c r="D4361" s="5">
        <v>44215.597221999997</v>
      </c>
      <c r="E4361" s="2">
        <v>44215.591122999998</v>
      </c>
      <c r="F4361" s="2">
        <v>44215.593205999998</v>
      </c>
      <c r="G4361" s="2">
        <v>44215.594883999998</v>
      </c>
      <c r="H4361" s="2">
        <v>44215.596146000004</v>
      </c>
      <c r="I4361" s="2">
        <v>44215.596388888887</v>
      </c>
      <c r="J4361" s="2">
        <v>44215.61210648148</v>
      </c>
      <c r="K4361" s="2">
        <v>44215.629918981482</v>
      </c>
      <c r="L4361" s="6">
        <v>44215.63622685185</v>
      </c>
      <c r="M4361" s="10">
        <f t="shared" si="476"/>
        <v>2.9995199991390109</v>
      </c>
      <c r="N4361" s="4">
        <f t="shared" si="477"/>
        <v>2.4163200007751584</v>
      </c>
      <c r="O4361" s="4">
        <f t="shared" si="478"/>
        <v>1.8172800075262785</v>
      </c>
      <c r="P4361" s="4">
        <f t="shared" si="479"/>
        <v>0.3497599926777184</v>
      </c>
      <c r="Q4361" s="4">
        <f t="shared" si="480"/>
        <v>22.633333333069459</v>
      </c>
      <c r="R4361" s="4">
        <f t="shared" si="481"/>
        <v>25.650000002933666</v>
      </c>
      <c r="S4361" s="11">
        <f t="shared" si="482"/>
        <v>9.0833333297632635</v>
      </c>
    </row>
    <row r="4362" spans="1:19" x14ac:dyDescent="0.45">
      <c r="A4362" s="15" t="s">
        <v>6</v>
      </c>
      <c r="B4362" s="1">
        <v>44215.611110999998</v>
      </c>
      <c r="C4362" s="16">
        <v>20</v>
      </c>
      <c r="D4362" s="5">
        <v>44215.611110999998</v>
      </c>
      <c r="E4362" s="2">
        <v>44215.605068999997</v>
      </c>
      <c r="F4362" s="2">
        <v>44215.605844999998</v>
      </c>
      <c r="G4362" s="2">
        <v>44215.607963000002</v>
      </c>
      <c r="H4362" s="2">
        <v>44215.621863</v>
      </c>
      <c r="I4362" s="2">
        <v>44215.628530092596</v>
      </c>
      <c r="J4362" s="2">
        <v>44215.636747685188</v>
      </c>
      <c r="K4362" s="2">
        <v>44215.643055555556</v>
      </c>
      <c r="L4362" s="6">
        <v>44215.645092592589</v>
      </c>
      <c r="M4362" s="10">
        <f t="shared" si="476"/>
        <v>1.1174400011077523</v>
      </c>
      <c r="N4362" s="4">
        <f t="shared" si="477"/>
        <v>3.049920005723834</v>
      </c>
      <c r="O4362" s="4">
        <f t="shared" si="478"/>
        <v>20.0159999972675</v>
      </c>
      <c r="P4362" s="4">
        <f t="shared" si="479"/>
        <v>9.6006133372429758</v>
      </c>
      <c r="Q4362" s="4">
        <f t="shared" si="480"/>
        <v>11.833333333488554</v>
      </c>
      <c r="R4362" s="4">
        <f t="shared" si="481"/>
        <v>9.0833333297632635</v>
      </c>
      <c r="S4362" s="11">
        <f t="shared" si="482"/>
        <v>2.9333333275280893</v>
      </c>
    </row>
    <row r="4363" spans="1:19" x14ac:dyDescent="0.45">
      <c r="A4363" s="15" t="s">
        <v>6</v>
      </c>
      <c r="B4363" s="1">
        <v>44221.375</v>
      </c>
      <c r="C4363" s="16">
        <v>20</v>
      </c>
      <c r="D4363" s="5">
        <v>44221.375</v>
      </c>
      <c r="E4363" s="2">
        <v>44221.369663999998</v>
      </c>
      <c r="F4363" s="2">
        <v>44221.374514000003</v>
      </c>
      <c r="G4363" s="2">
        <v>44221.375093000002</v>
      </c>
      <c r="H4363" s="2">
        <v>44221.381308000004</v>
      </c>
      <c r="I4363" s="2">
        <v>44221.381504629629</v>
      </c>
      <c r="J4363" s="2">
        <v>44221.388958333337</v>
      </c>
      <c r="K4363" s="2">
        <v>44221.390903</v>
      </c>
      <c r="L4363" s="6">
        <v>44221.399699074071</v>
      </c>
      <c r="M4363" s="10">
        <f t="shared" si="476"/>
        <v>6.984000006923452</v>
      </c>
      <c r="N4363" s="4">
        <f t="shared" si="477"/>
        <v>0.83375999936833978</v>
      </c>
      <c r="O4363" s="4">
        <f t="shared" si="478"/>
        <v>8.94960000179708</v>
      </c>
      <c r="P4363" s="4">
        <f t="shared" si="479"/>
        <v>0.2831466612406075</v>
      </c>
      <c r="Q4363" s="4">
        <f t="shared" si="480"/>
        <v>10.733333338284865</v>
      </c>
      <c r="R4363" s="4">
        <f t="shared" si="481"/>
        <v>2.8003199945669621</v>
      </c>
      <c r="S4363" s="11">
        <f t="shared" si="482"/>
        <v>12.666346662444994</v>
      </c>
    </row>
    <row r="4364" spans="1:19" x14ac:dyDescent="0.45">
      <c r="A4364" s="15" t="s">
        <v>6</v>
      </c>
      <c r="B4364" s="1">
        <v>44221.388889000002</v>
      </c>
      <c r="C4364" s="16">
        <v>20</v>
      </c>
      <c r="D4364" s="5">
        <v>44221.388889000002</v>
      </c>
      <c r="E4364" s="2">
        <v>44221.391319000002</v>
      </c>
      <c r="F4364" s="2">
        <v>44221.392269000004</v>
      </c>
      <c r="G4364" s="2">
        <v>44221.392581</v>
      </c>
      <c r="H4364" s="2">
        <v>44221.40488425926</v>
      </c>
      <c r="I4364" s="2">
        <v>44221.424270833333</v>
      </c>
      <c r="J4364" s="2">
        <v>44221.430972222224</v>
      </c>
      <c r="K4364" s="2">
        <v>44221.434791666667</v>
      </c>
      <c r="L4364" s="6">
        <v>44221.444212962961</v>
      </c>
      <c r="M4364" s="10">
        <f t="shared" si="476"/>
        <v>1.3680000021122396</v>
      </c>
      <c r="N4364" s="4">
        <f t="shared" si="477"/>
        <v>0.44927999493665993</v>
      </c>
      <c r="O4364" s="4">
        <f t="shared" si="478"/>
        <v>17.716693334514275</v>
      </c>
      <c r="P4364" s="4">
        <f t="shared" si="479"/>
        <v>27.916666665114462</v>
      </c>
      <c r="Q4364" s="4">
        <f t="shared" si="480"/>
        <v>9.6500000031664968</v>
      </c>
      <c r="R4364" s="4">
        <f t="shared" si="481"/>
        <v>5.4999999969732016</v>
      </c>
      <c r="S4364" s="11">
        <f t="shared" si="482"/>
        <v>13.566666663391516</v>
      </c>
    </row>
    <row r="4365" spans="1:19" x14ac:dyDescent="0.45">
      <c r="A4365" s="15" t="s">
        <v>6</v>
      </c>
      <c r="B4365" s="1">
        <v>44221.402778000003</v>
      </c>
      <c r="C4365" s="16">
        <v>20</v>
      </c>
      <c r="D4365" s="5">
        <v>44221.402778000003</v>
      </c>
      <c r="E4365" s="2">
        <v>44221.398703999999</v>
      </c>
      <c r="F4365" s="2">
        <v>44221.402211000001</v>
      </c>
      <c r="G4365" s="2">
        <v>44221.402812</v>
      </c>
      <c r="H4365" s="2">
        <v>44221.407627000001</v>
      </c>
      <c r="I4365" s="2">
        <v>44221.40797453704</v>
      </c>
      <c r="J4365" s="2">
        <v>44221.414675925924</v>
      </c>
      <c r="K4365" s="2">
        <v>44221.41603</v>
      </c>
      <c r="L4365" s="6">
        <v>44221.419502314813</v>
      </c>
      <c r="M4365" s="10">
        <f t="shared" si="476"/>
        <v>5.0500800018198788</v>
      </c>
      <c r="N4365" s="4">
        <f t="shared" si="477"/>
        <v>0.86543999961577356</v>
      </c>
      <c r="O4365" s="4">
        <f t="shared" si="478"/>
        <v>6.9336000003386289</v>
      </c>
      <c r="P4365" s="4">
        <f t="shared" si="479"/>
        <v>0.50045333686284721</v>
      </c>
      <c r="Q4365" s="4">
        <f t="shared" si="480"/>
        <v>9.6499999926891178</v>
      </c>
      <c r="R4365" s="4">
        <f t="shared" si="481"/>
        <v>1.9498666701838374</v>
      </c>
      <c r="S4365" s="11">
        <f t="shared" si="482"/>
        <v>5.0001333304680884</v>
      </c>
    </row>
    <row r="4366" spans="1:19" x14ac:dyDescent="0.45">
      <c r="A4366" s="15" t="s">
        <v>6</v>
      </c>
      <c r="B4366" s="1">
        <v>44221.444444000001</v>
      </c>
      <c r="C4366" s="16">
        <v>20</v>
      </c>
      <c r="D4366" s="5">
        <v>44221.444444000001</v>
      </c>
      <c r="E4366" s="2">
        <v>44221.436840000002</v>
      </c>
      <c r="F4366" s="2">
        <v>44221.437164000003</v>
      </c>
      <c r="G4366" s="2">
        <v>44221.437697000001</v>
      </c>
      <c r="H4366" s="2">
        <v>44221.439710999999</v>
      </c>
      <c r="I4366" s="2">
        <v>44221.44021990741</v>
      </c>
      <c r="J4366" s="2">
        <v>44221.455833333333</v>
      </c>
      <c r="K4366" s="2">
        <v>44221.460069000001</v>
      </c>
      <c r="L4366" s="6">
        <v>44221.467118055552</v>
      </c>
      <c r="M4366" s="10">
        <f t="shared" si="476"/>
        <v>0.46656000078655779</v>
      </c>
      <c r="N4366" s="4">
        <f t="shared" si="477"/>
        <v>0.76751999789848924</v>
      </c>
      <c r="O4366" s="4">
        <f t="shared" si="478"/>
        <v>2.9001599969342351</v>
      </c>
      <c r="P4366" s="4">
        <f t="shared" si="479"/>
        <v>0.73282667202875018</v>
      </c>
      <c r="Q4366" s="4">
        <f t="shared" si="480"/>
        <v>22.483333329437301</v>
      </c>
      <c r="R4366" s="4">
        <f t="shared" si="481"/>
        <v>6.0993600008077919</v>
      </c>
      <c r="S4366" s="11">
        <f t="shared" si="482"/>
        <v>10.150639994535595</v>
      </c>
    </row>
    <row r="4367" spans="1:19" x14ac:dyDescent="0.45">
      <c r="A4367" s="15" t="s">
        <v>6</v>
      </c>
      <c r="B4367" s="1">
        <v>44221.458333000002</v>
      </c>
      <c r="C4367" s="16">
        <v>20</v>
      </c>
      <c r="D4367" s="5">
        <v>44221.458333000002</v>
      </c>
      <c r="E4367" s="2">
        <v>44221.452557999997</v>
      </c>
      <c r="F4367" s="2">
        <v>44221.452904999998</v>
      </c>
      <c r="G4367" s="2">
        <v>44221.456318999997</v>
      </c>
      <c r="H4367" s="2">
        <v>44221.460243055553</v>
      </c>
      <c r="I4367" s="2">
        <v>44221.495949074073</v>
      </c>
      <c r="J4367" s="2">
        <v>44221.50209490741</v>
      </c>
      <c r="K4367" s="2">
        <v>44221.502962999999</v>
      </c>
      <c r="L4367" s="6">
        <v>44221.509583333333</v>
      </c>
      <c r="M4367" s="10">
        <f t="shared" si="476"/>
        <v>0.49968000152148306</v>
      </c>
      <c r="N4367" s="4">
        <f t="shared" si="477"/>
        <v>4.9161599983926862</v>
      </c>
      <c r="O4367" s="4">
        <f t="shared" si="478"/>
        <v>5.6506400008220226</v>
      </c>
      <c r="P4367" s="4">
        <f t="shared" si="479"/>
        <v>51.416666668374091</v>
      </c>
      <c r="Q4367" s="4">
        <f t="shared" si="480"/>
        <v>8.8500000047497451</v>
      </c>
      <c r="R4367" s="4">
        <f t="shared" si="481"/>
        <v>1.2500533286947757</v>
      </c>
      <c r="S4367" s="11">
        <f t="shared" si="482"/>
        <v>9.5332800003234297</v>
      </c>
    </row>
    <row r="4368" spans="1:19" x14ac:dyDescent="0.45">
      <c r="A4368" s="15" t="s">
        <v>6</v>
      </c>
      <c r="B4368" s="1">
        <v>44221.472221999997</v>
      </c>
      <c r="C4368" s="16">
        <v>20</v>
      </c>
      <c r="D4368" s="5">
        <v>44221.472221999997</v>
      </c>
      <c r="E4368" s="2">
        <v>44221.473113</v>
      </c>
      <c r="F4368" s="2">
        <v>44221.473969999999</v>
      </c>
      <c r="G4368" s="2">
        <v>44221.477707999999</v>
      </c>
      <c r="H4368" s="2">
        <v>44221.491644000002</v>
      </c>
      <c r="I4368" s="2">
        <v>44221.493460648147</v>
      </c>
      <c r="J4368" s="2">
        <v>44221.498865740738</v>
      </c>
      <c r="K4368" s="2">
        <v>44221.499930999998</v>
      </c>
      <c r="L4368" s="6">
        <v>44221.504340277781</v>
      </c>
      <c r="M4368" s="10">
        <f t="shared" si="476"/>
        <v>1.234079998685047</v>
      </c>
      <c r="N4368" s="4">
        <f t="shared" si="477"/>
        <v>5.382719999179244</v>
      </c>
      <c r="O4368" s="4">
        <f t="shared" si="478"/>
        <v>20.067840004339814</v>
      </c>
      <c r="P4368" s="4">
        <f t="shared" si="479"/>
        <v>2.6159733301028609</v>
      </c>
      <c r="Q4368" s="4">
        <f t="shared" si="480"/>
        <v>7.7833333297166973</v>
      </c>
      <c r="R4368" s="4">
        <f t="shared" si="481"/>
        <v>1.5339733357541263</v>
      </c>
      <c r="S4368" s="11">
        <f t="shared" si="482"/>
        <v>6.3493600068613887</v>
      </c>
    </row>
    <row r="4369" spans="1:19" x14ac:dyDescent="0.45">
      <c r="A4369" s="15" t="s">
        <v>6</v>
      </c>
      <c r="B4369" s="1">
        <v>44221.486110999998</v>
      </c>
      <c r="C4369" s="16">
        <v>20</v>
      </c>
      <c r="D4369" s="5">
        <v>44221.486110999998</v>
      </c>
      <c r="E4369" s="2">
        <v>44221.487545999997</v>
      </c>
      <c r="F4369" s="2">
        <v>44221.487662</v>
      </c>
      <c r="G4369" s="2">
        <v>44221.487916999999</v>
      </c>
      <c r="H4369" s="2">
        <v>44221.493704</v>
      </c>
      <c r="I4369" s="2">
        <v>44221.494016203702</v>
      </c>
      <c r="J4369" s="2">
        <v>44221.509293981479</v>
      </c>
      <c r="K4369" s="2">
        <v>44221.516562500001</v>
      </c>
      <c r="L4369" s="6">
        <v>44221.522233796299</v>
      </c>
      <c r="M4369" s="10">
        <f t="shared" si="476"/>
        <v>0.16704000416211784</v>
      </c>
      <c r="N4369" s="4">
        <f t="shared" si="477"/>
        <v>0.36719999858178198</v>
      </c>
      <c r="O4369" s="4">
        <f t="shared" si="478"/>
        <v>8.3332800026983023</v>
      </c>
      <c r="P4369" s="4">
        <f t="shared" si="479"/>
        <v>0.44957333011552691</v>
      </c>
      <c r="Q4369" s="4">
        <f t="shared" si="480"/>
        <v>21.999999998370185</v>
      </c>
      <c r="R4369" s="4">
        <f t="shared" si="481"/>
        <v>10.466666672145948</v>
      </c>
      <c r="S4369" s="11">
        <f t="shared" si="482"/>
        <v>8.1666666688397527</v>
      </c>
    </row>
    <row r="4370" spans="1:19" x14ac:dyDescent="0.45">
      <c r="A4370" s="15" t="s">
        <v>6</v>
      </c>
      <c r="B4370" s="1">
        <v>44221.569444000001</v>
      </c>
      <c r="C4370" s="16">
        <v>20</v>
      </c>
      <c r="D4370" s="5">
        <v>44221.569444000001</v>
      </c>
      <c r="E4370" s="2">
        <v>44221.55831</v>
      </c>
      <c r="F4370" s="2">
        <v>44221.560394</v>
      </c>
      <c r="G4370" s="2">
        <v>44221.561019000001</v>
      </c>
      <c r="H4370" s="2">
        <v>44221.571944444448</v>
      </c>
      <c r="I4370" s="2">
        <v>44221.574374999997</v>
      </c>
      <c r="J4370" s="2">
        <v>44221.574791666666</v>
      </c>
      <c r="K4370" s="2">
        <v>44221.575242999999</v>
      </c>
      <c r="L4370" s="6">
        <v>44221.58315972222</v>
      </c>
      <c r="M4370" s="10">
        <f t="shared" si="476"/>
        <v>3.0009599996265024</v>
      </c>
      <c r="N4370" s="4">
        <f t="shared" si="477"/>
        <v>0.90000000083819032</v>
      </c>
      <c r="O4370" s="4">
        <f t="shared" si="478"/>
        <v>15.73264000355266</v>
      </c>
      <c r="P4370" s="4">
        <f t="shared" si="479"/>
        <v>3.4999999904539436</v>
      </c>
      <c r="Q4370" s="4">
        <f t="shared" si="480"/>
        <v>0.6000000040512532</v>
      </c>
      <c r="R4370" s="4">
        <f t="shared" si="481"/>
        <v>0.6499199999962002</v>
      </c>
      <c r="S4370" s="11">
        <f t="shared" si="482"/>
        <v>11.400079998420551</v>
      </c>
    </row>
    <row r="4371" spans="1:19" x14ac:dyDescent="0.45">
      <c r="A4371" s="15" t="s">
        <v>6</v>
      </c>
      <c r="B4371" s="1">
        <v>44221.597221999997</v>
      </c>
      <c r="C4371" s="16">
        <v>20</v>
      </c>
      <c r="D4371" s="5">
        <v>44221.597221999997</v>
      </c>
      <c r="E4371" s="2">
        <v>44221.587176000001</v>
      </c>
      <c r="F4371" s="2">
        <v>44221.589062999999</v>
      </c>
      <c r="G4371" s="2">
        <v>44221.589918999998</v>
      </c>
      <c r="H4371" s="2">
        <v>44221.592105999996</v>
      </c>
      <c r="I4371" s="2">
        <v>44221.592129629629</v>
      </c>
      <c r="J4371" s="2">
        <v>44221.603055555555</v>
      </c>
      <c r="K4371" s="2">
        <v>44221.605914</v>
      </c>
      <c r="L4371" s="6">
        <v>44221.610868055555</v>
      </c>
      <c r="M4371" s="10">
        <f t="shared" si="476"/>
        <v>2.7172799978870898</v>
      </c>
      <c r="N4371" s="4">
        <f t="shared" si="477"/>
        <v>1.2326399981975555</v>
      </c>
      <c r="O4371" s="4">
        <f t="shared" si="478"/>
        <v>3.1492799974512309</v>
      </c>
      <c r="P4371" s="4">
        <f t="shared" si="479"/>
        <v>3.4026671200990677E-2</v>
      </c>
      <c r="Q4371" s="4">
        <f t="shared" si="480"/>
        <v>15.733333333628252</v>
      </c>
      <c r="R4371" s="4">
        <f t="shared" si="481"/>
        <v>4.1161599999759346</v>
      </c>
      <c r="S4371" s="11">
        <f t="shared" si="482"/>
        <v>7.1338400000240654</v>
      </c>
    </row>
    <row r="4372" spans="1:19" x14ac:dyDescent="0.45">
      <c r="A4372" s="15" t="s">
        <v>6</v>
      </c>
      <c r="B4372" s="1">
        <v>44221.611110999998</v>
      </c>
      <c r="C4372" s="16">
        <v>20</v>
      </c>
      <c r="D4372" s="5">
        <v>44221.611110999998</v>
      </c>
      <c r="E4372" s="2">
        <v>44221.608332999996</v>
      </c>
      <c r="F4372" s="2">
        <v>44221.609444000002</v>
      </c>
      <c r="G4372" s="2">
        <v>44221.609618000002</v>
      </c>
      <c r="H4372" s="2">
        <v>44221.610809999998</v>
      </c>
      <c r="I4372" s="2">
        <v>44221.611354166664</v>
      </c>
      <c r="J4372" s="2">
        <v>44221.622141203705</v>
      </c>
      <c r="K4372" s="2">
        <v>44221.638147999998</v>
      </c>
      <c r="L4372" s="6">
        <v>44221.64403935185</v>
      </c>
      <c r="M4372" s="10">
        <f t="shared" si="476"/>
        <v>1.5998400072567165</v>
      </c>
      <c r="N4372" s="4">
        <f t="shared" si="477"/>
        <v>0.25056000100448728</v>
      </c>
      <c r="O4372" s="4">
        <f t="shared" si="478"/>
        <v>1.7164799943566322</v>
      </c>
      <c r="P4372" s="4">
        <f t="shared" si="479"/>
        <v>0.78359999810345471</v>
      </c>
      <c r="Q4372" s="4">
        <f t="shared" si="480"/>
        <v>15.533333339262754</v>
      </c>
      <c r="R4372" s="4">
        <f t="shared" si="481"/>
        <v>23.04978666245006</v>
      </c>
      <c r="S4372" s="11">
        <f t="shared" si="482"/>
        <v>8.4835466661024839</v>
      </c>
    </row>
    <row r="4373" spans="1:19" x14ac:dyDescent="0.45">
      <c r="A4373" s="15" t="s">
        <v>6</v>
      </c>
      <c r="B4373" s="1">
        <v>44222.361110999998</v>
      </c>
      <c r="C4373" s="16">
        <v>20</v>
      </c>
      <c r="D4373" s="5">
        <v>44222.361110999998</v>
      </c>
      <c r="E4373" s="2">
        <v>44222.351516000002</v>
      </c>
      <c r="F4373" s="2">
        <v>44222.354744999997</v>
      </c>
      <c r="G4373" s="2">
        <v>44222.356828999997</v>
      </c>
      <c r="H4373" s="2">
        <v>44222.369235999999</v>
      </c>
      <c r="I4373" s="2">
        <v>44222.369652777779</v>
      </c>
      <c r="J4373" s="2">
        <v>44222.379212962966</v>
      </c>
      <c r="K4373" s="2">
        <v>44222.390729166669</v>
      </c>
      <c r="L4373" s="6">
        <v>44222.397210648145</v>
      </c>
      <c r="M4373" s="10">
        <f t="shared" si="476"/>
        <v>4.6497599920257926</v>
      </c>
      <c r="N4373" s="4">
        <f t="shared" si="477"/>
        <v>3.0009599996265024</v>
      </c>
      <c r="O4373" s="4">
        <f t="shared" si="478"/>
        <v>17.866080002859235</v>
      </c>
      <c r="P4373" s="4">
        <f t="shared" si="479"/>
        <v>0.60016000410541892</v>
      </c>
      <c r="Q4373" s="4">
        <f t="shared" si="480"/>
        <v>13.766666668234393</v>
      </c>
      <c r="R4373" s="4">
        <f t="shared" si="481"/>
        <v>16.583333333255723</v>
      </c>
      <c r="S4373" s="11">
        <f t="shared" si="482"/>
        <v>9.3333333253394812</v>
      </c>
    </row>
    <row r="4374" spans="1:19" x14ac:dyDescent="0.45">
      <c r="A4374" s="15" t="s">
        <v>6</v>
      </c>
      <c r="B4374" s="1">
        <v>44222.388889000002</v>
      </c>
      <c r="C4374" s="16">
        <v>20</v>
      </c>
      <c r="D4374" s="5">
        <v>44222.388889000002</v>
      </c>
      <c r="E4374" s="2">
        <v>44222.384316999996</v>
      </c>
      <c r="F4374" s="2">
        <v>44222.385994999997</v>
      </c>
      <c r="G4374" s="2">
        <v>44222.388588000002</v>
      </c>
      <c r="H4374" s="2">
        <v>44222.391227</v>
      </c>
      <c r="I4374" s="2">
        <v>44222.391539351855</v>
      </c>
      <c r="J4374" s="2">
        <v>44222.401331018518</v>
      </c>
      <c r="K4374" s="2">
        <v>44222.4062962963</v>
      </c>
      <c r="L4374" s="6">
        <v>44222.407754629632</v>
      </c>
      <c r="M4374" s="10">
        <f t="shared" si="476"/>
        <v>2.4163200007751584</v>
      </c>
      <c r="N4374" s="4">
        <f t="shared" si="477"/>
        <v>3.7339200067799538</v>
      </c>
      <c r="O4374" s="4">
        <f t="shared" si="478"/>
        <v>3.8001599977724254</v>
      </c>
      <c r="P4374" s="4">
        <f t="shared" si="479"/>
        <v>0.44978667050600052</v>
      </c>
      <c r="Q4374" s="4">
        <f t="shared" si="480"/>
        <v>14.09999999566935</v>
      </c>
      <c r="R4374" s="4">
        <f t="shared" si="481"/>
        <v>7.1500000054948032</v>
      </c>
      <c r="S4374" s="11">
        <f t="shared" si="482"/>
        <v>2.0999999984633178</v>
      </c>
    </row>
    <row r="4375" spans="1:19" x14ac:dyDescent="0.45">
      <c r="A4375" s="15" t="s">
        <v>6</v>
      </c>
      <c r="B4375" s="1">
        <v>44222.402778000003</v>
      </c>
      <c r="C4375" s="16">
        <v>20</v>
      </c>
      <c r="D4375" s="5">
        <v>44222.402778000003</v>
      </c>
      <c r="E4375" s="2">
        <v>44222.388264000001</v>
      </c>
      <c r="F4375" s="2">
        <v>44222.398067000002</v>
      </c>
      <c r="G4375" s="2">
        <v>44222.399028</v>
      </c>
      <c r="H4375" s="2">
        <v>44222.404537000002</v>
      </c>
      <c r="I4375" s="2">
        <v>44222.405127314814</v>
      </c>
      <c r="J4375" s="2">
        <v>44222.417719907404</v>
      </c>
      <c r="K4375" s="2">
        <v>44222.42523148148</v>
      </c>
      <c r="L4375" s="6">
        <v>44222.43172453704</v>
      </c>
      <c r="M4375" s="10">
        <f t="shared" si="476"/>
        <v>14.116320001194254</v>
      </c>
      <c r="N4375" s="4">
        <f t="shared" si="477"/>
        <v>1.383839996997267</v>
      </c>
      <c r="O4375" s="4">
        <f t="shared" si="478"/>
        <v>7.932960003381595</v>
      </c>
      <c r="P4375" s="4">
        <f t="shared" si="479"/>
        <v>0.85005332948639989</v>
      </c>
      <c r="Q4375" s="4">
        <f t="shared" si="480"/>
        <v>18.133333328878507</v>
      </c>
      <c r="R4375" s="4">
        <f t="shared" si="481"/>
        <v>10.816666670143604</v>
      </c>
      <c r="S4375" s="11">
        <f t="shared" si="482"/>
        <v>9.3500000063795596</v>
      </c>
    </row>
    <row r="4376" spans="1:19" x14ac:dyDescent="0.45">
      <c r="A4376" s="15" t="s">
        <v>6</v>
      </c>
      <c r="B4376" s="1">
        <v>44222.430555999999</v>
      </c>
      <c r="C4376" s="16">
        <v>20</v>
      </c>
      <c r="D4376" s="5">
        <v>44222.430555999999</v>
      </c>
      <c r="E4376" s="2">
        <v>44222.392975000002</v>
      </c>
      <c r="F4376" s="2">
        <v>44222.393390999998</v>
      </c>
      <c r="G4376" s="2">
        <v>44222.415057999999</v>
      </c>
      <c r="H4376" s="2">
        <v>44222.428980999997</v>
      </c>
      <c r="I4376" s="2">
        <v>44222.433912037035</v>
      </c>
      <c r="J4376" s="2">
        <v>44222.439513888887</v>
      </c>
      <c r="K4376" s="2">
        <v>44222.444756944446</v>
      </c>
      <c r="L4376" s="6">
        <v>44222.4528125</v>
      </c>
      <c r="M4376" s="10">
        <f t="shared" si="476"/>
        <v>0.59903999324887991</v>
      </c>
      <c r="N4376" s="4">
        <f t="shared" si="477"/>
        <v>31.200480001280084</v>
      </c>
      <c r="O4376" s="4">
        <f t="shared" si="478"/>
        <v>20.049119998002425</v>
      </c>
      <c r="P4376" s="4">
        <f t="shared" si="479"/>
        <v>7.1006933343596756</v>
      </c>
      <c r="Q4376" s="4">
        <f t="shared" si="480"/>
        <v>8.066666666418314</v>
      </c>
      <c r="R4376" s="4">
        <f t="shared" si="481"/>
        <v>7.550000004703179</v>
      </c>
      <c r="S4376" s="11">
        <f t="shared" si="482"/>
        <v>11.599999997997656</v>
      </c>
    </row>
    <row r="4377" spans="1:19" x14ac:dyDescent="0.45">
      <c r="A4377" s="15" t="s">
        <v>6</v>
      </c>
      <c r="B4377" s="1">
        <v>44222.416666999998</v>
      </c>
      <c r="C4377" s="16">
        <v>20</v>
      </c>
      <c r="D4377" s="5">
        <v>44222.416666999998</v>
      </c>
      <c r="E4377" s="2">
        <v>44222.393125000002</v>
      </c>
      <c r="F4377" s="2">
        <v>44222.396423999999</v>
      </c>
      <c r="G4377" s="2">
        <v>44222.414027999999</v>
      </c>
      <c r="H4377" s="2">
        <v>44222.426204000003</v>
      </c>
      <c r="I4377" s="2">
        <v>44222.42659722222</v>
      </c>
      <c r="J4377" s="2">
        <v>44222.438009259262</v>
      </c>
      <c r="K4377" s="2">
        <v>44222.443229166667</v>
      </c>
      <c r="L4377" s="6">
        <v>44222.445949074077</v>
      </c>
      <c r="M4377" s="10">
        <f t="shared" si="476"/>
        <v>4.7505599947180599</v>
      </c>
      <c r="N4377" s="4">
        <f t="shared" si="477"/>
        <v>25.349760000826791</v>
      </c>
      <c r="O4377" s="4">
        <f t="shared" si="478"/>
        <v>17.53344000549987</v>
      </c>
      <c r="P4377" s="4">
        <f t="shared" si="479"/>
        <v>0.56623999262228608</v>
      </c>
      <c r="Q4377" s="4">
        <f t="shared" si="480"/>
        <v>16.433333340100944</v>
      </c>
      <c r="R4377" s="4">
        <f t="shared" si="481"/>
        <v>7.5166666635777801</v>
      </c>
      <c r="S4377" s="11">
        <f t="shared" si="482"/>
        <v>3.9166666707023978</v>
      </c>
    </row>
    <row r="4378" spans="1:19" x14ac:dyDescent="0.45">
      <c r="A4378" s="15" t="s">
        <v>6</v>
      </c>
      <c r="B4378" s="1">
        <v>44222.444444000001</v>
      </c>
      <c r="C4378" s="16">
        <v>20</v>
      </c>
      <c r="D4378" s="5">
        <v>44222.444444000001</v>
      </c>
      <c r="E4378" s="2">
        <v>44222.439640999997</v>
      </c>
      <c r="F4378" s="2">
        <v>44222.444073999999</v>
      </c>
      <c r="G4378" s="2">
        <v>44222.447731</v>
      </c>
      <c r="H4378" s="2">
        <v>44222.449236</v>
      </c>
      <c r="I4378" s="2">
        <v>44222.449537037035</v>
      </c>
      <c r="J4378" s="2">
        <v>44222.465289351851</v>
      </c>
      <c r="K4378" s="2">
        <v>44222.481145833335</v>
      </c>
      <c r="L4378" s="6">
        <v>44222.486550925925</v>
      </c>
      <c r="M4378" s="10">
        <f t="shared" si="476"/>
        <v>6.3835200027097017</v>
      </c>
      <c r="N4378" s="4">
        <f t="shared" si="477"/>
        <v>5.2660800016019493</v>
      </c>
      <c r="O4378" s="4">
        <f t="shared" si="478"/>
        <v>2.1672000002581626</v>
      </c>
      <c r="P4378" s="4">
        <f t="shared" si="479"/>
        <v>0.43349332991056144</v>
      </c>
      <c r="Q4378" s="4">
        <f t="shared" si="480"/>
        <v>22.683333334280178</v>
      </c>
      <c r="R4378" s="4">
        <f t="shared" si="481"/>
        <v>22.833333337912336</v>
      </c>
      <c r="S4378" s="11">
        <f t="shared" si="482"/>
        <v>7.7833333297166973</v>
      </c>
    </row>
    <row r="4379" spans="1:19" x14ac:dyDescent="0.45">
      <c r="A4379" s="15" t="s">
        <v>6</v>
      </c>
      <c r="B4379" s="1">
        <v>44222.472221999997</v>
      </c>
      <c r="C4379" s="16">
        <v>20</v>
      </c>
      <c r="D4379" s="5">
        <v>44222.472221999997</v>
      </c>
      <c r="E4379" s="2">
        <v>44222.463808</v>
      </c>
      <c r="F4379" s="2">
        <v>44222.464362999999</v>
      </c>
      <c r="G4379" s="2">
        <v>44222.470243000003</v>
      </c>
      <c r="H4379" s="2">
        <v>44222.47625</v>
      </c>
      <c r="I4379" s="2">
        <v>44222.479444444441</v>
      </c>
      <c r="J4379" s="2">
        <v>44222.489560185182</v>
      </c>
      <c r="K4379" s="2">
        <v>44222.491689814815</v>
      </c>
      <c r="L4379" s="6">
        <v>44222.498078703706</v>
      </c>
      <c r="M4379" s="10">
        <f t="shared" si="476"/>
        <v>0.79919999814592302</v>
      </c>
      <c r="N4379" s="4">
        <f t="shared" si="477"/>
        <v>8.4672000061254948</v>
      </c>
      <c r="O4379" s="4">
        <f t="shared" si="478"/>
        <v>8.6500799946952611</v>
      </c>
      <c r="P4379" s="4">
        <f t="shared" si="479"/>
        <v>4.5999999961350113</v>
      </c>
      <c r="Q4379" s="4">
        <f t="shared" si="480"/>
        <v>14.566666666651145</v>
      </c>
      <c r="R4379" s="4">
        <f t="shared" si="481"/>
        <v>3.0666666710749269</v>
      </c>
      <c r="S4379" s="11">
        <f t="shared" si="482"/>
        <v>9.2000000027474016</v>
      </c>
    </row>
    <row r="4380" spans="1:19" x14ac:dyDescent="0.45">
      <c r="A4380" s="15" t="s">
        <v>6</v>
      </c>
      <c r="B4380" s="1">
        <v>44222.458333000002</v>
      </c>
      <c r="C4380" s="16">
        <v>20</v>
      </c>
      <c r="D4380" s="5">
        <v>44222.458333000002</v>
      </c>
      <c r="E4380" s="2">
        <v>44222.466238000001</v>
      </c>
      <c r="F4380" s="2">
        <v>44222.467221999999</v>
      </c>
      <c r="G4380" s="2">
        <v>44222.469201</v>
      </c>
      <c r="H4380" s="2">
        <v>44222.48641203704</v>
      </c>
      <c r="I4380" s="2">
        <v>44222.492175925923</v>
      </c>
      <c r="J4380" s="2">
        <v>44222.495439814818</v>
      </c>
      <c r="K4380" s="2">
        <v>44222.508414351854</v>
      </c>
      <c r="L4380" s="6">
        <v>44222.517766203702</v>
      </c>
      <c r="M4380" s="10">
        <f t="shared" si="476"/>
        <v>1.4169599977321923</v>
      </c>
      <c r="N4380" s="4">
        <f t="shared" si="477"/>
        <v>2.8497600008267909</v>
      </c>
      <c r="O4380" s="4">
        <f t="shared" si="478"/>
        <v>24.783893338171765</v>
      </c>
      <c r="P4380" s="4">
        <f t="shared" si="479"/>
        <v>8.2999999914318323</v>
      </c>
      <c r="Q4380" s="4">
        <f t="shared" si="480"/>
        <v>4.700000009033829</v>
      </c>
      <c r="R4380" s="4">
        <f t="shared" si="481"/>
        <v>18.683333331719041</v>
      </c>
      <c r="S4380" s="11">
        <f t="shared" si="482"/>
        <v>13.466666660970077</v>
      </c>
    </row>
    <row r="4381" spans="1:19" x14ac:dyDescent="0.45">
      <c r="A4381" s="15" t="s">
        <v>6</v>
      </c>
      <c r="B4381" s="1">
        <v>44222.486110999998</v>
      </c>
      <c r="C4381" s="16">
        <v>20</v>
      </c>
      <c r="D4381" s="5">
        <v>44222.486110999998</v>
      </c>
      <c r="E4381" s="2">
        <v>44222.476169000001</v>
      </c>
      <c r="F4381" s="2">
        <v>44222.477025</v>
      </c>
      <c r="G4381" s="2">
        <v>44222.486643999997</v>
      </c>
      <c r="H4381" s="2">
        <v>44222.500531999998</v>
      </c>
      <c r="I4381" s="2">
        <v>44222.502465277779</v>
      </c>
      <c r="J4381" s="2">
        <v>44222.505173611113</v>
      </c>
      <c r="K4381" s="2">
        <v>44222.518935185188</v>
      </c>
      <c r="L4381" s="6">
        <v>44222.523680555554</v>
      </c>
      <c r="M4381" s="10">
        <f t="shared" si="476"/>
        <v>1.2326399981975555</v>
      </c>
      <c r="N4381" s="4">
        <f t="shared" si="477"/>
        <v>13.851359995314851</v>
      </c>
      <c r="O4381" s="4">
        <f t="shared" si="478"/>
        <v>19.998720001894981</v>
      </c>
      <c r="P4381" s="4">
        <f t="shared" si="479"/>
        <v>2.7839200047310442</v>
      </c>
      <c r="Q4381" s="4">
        <f t="shared" si="480"/>
        <v>3.9000000001396984</v>
      </c>
      <c r="R4381" s="4">
        <f t="shared" si="481"/>
        <v>19.816666668048128</v>
      </c>
      <c r="S4381" s="11">
        <f t="shared" si="482"/>
        <v>6.8333333276677877</v>
      </c>
    </row>
    <row r="4382" spans="1:19" x14ac:dyDescent="0.45">
      <c r="A4382" s="15" t="s">
        <v>6</v>
      </c>
      <c r="B4382" s="1">
        <v>44222.555555999999</v>
      </c>
      <c r="C4382" s="16">
        <v>20</v>
      </c>
      <c r="D4382" s="5">
        <v>44222.555555999999</v>
      </c>
      <c r="E4382" s="2">
        <v>44222.551041999999</v>
      </c>
      <c r="F4382" s="2">
        <v>44222.551469999999</v>
      </c>
      <c r="G4382" s="2">
        <v>44222.552395999999</v>
      </c>
      <c r="H4382" s="2">
        <v>44222.554375</v>
      </c>
      <c r="I4382" s="2">
        <v>44222.58</v>
      </c>
      <c r="J4382" s="2">
        <v>44222.587013888886</v>
      </c>
      <c r="K4382" s="2">
        <v>44222.59175925926</v>
      </c>
      <c r="L4382" s="6">
        <v>44222.599062499998</v>
      </c>
      <c r="M4382" s="10">
        <f t="shared" si="476"/>
        <v>0.61631999909877777</v>
      </c>
      <c r="N4382" s="4">
        <f t="shared" si="477"/>
        <v>1.3334400008898228</v>
      </c>
      <c r="O4382" s="4">
        <f t="shared" si="478"/>
        <v>2.8497600008267909</v>
      </c>
      <c r="P4382" s="4">
        <f t="shared" si="479"/>
        <v>36.900000002933666</v>
      </c>
      <c r="Q4382" s="4">
        <f t="shared" si="480"/>
        <v>10.099999993108213</v>
      </c>
      <c r="R4382" s="4">
        <f t="shared" si="481"/>
        <v>6.8333333381451666</v>
      </c>
      <c r="S4382" s="11">
        <f t="shared" si="482"/>
        <v>10.516666662879288</v>
      </c>
    </row>
    <row r="4383" spans="1:19" x14ac:dyDescent="0.45">
      <c r="A4383" s="15" t="s">
        <v>6</v>
      </c>
      <c r="B4383" s="1">
        <v>44222.569444000001</v>
      </c>
      <c r="C4383" s="16">
        <v>20</v>
      </c>
      <c r="D4383" s="5">
        <v>44222.569444000001</v>
      </c>
      <c r="E4383" s="2">
        <v>44222.557731000001</v>
      </c>
      <c r="F4383" s="2">
        <v>44222.560417000001</v>
      </c>
      <c r="G4383" s="2">
        <v>44222.562141000002</v>
      </c>
      <c r="H4383" s="2">
        <v>44222.572835648149</v>
      </c>
      <c r="I4383" s="2">
        <v>44222.575659722221</v>
      </c>
      <c r="J4383" s="2">
        <v>44222.581620370373</v>
      </c>
      <c r="K4383" s="2">
        <v>44222.589675925927</v>
      </c>
      <c r="L4383" s="6">
        <v>44222.597824074073</v>
      </c>
      <c r="M4383" s="10">
        <f t="shared" si="476"/>
        <v>3.8678399997297674</v>
      </c>
      <c r="N4383" s="4">
        <f t="shared" si="477"/>
        <v>2.4825600022450089</v>
      </c>
      <c r="O4383" s="4">
        <f t="shared" si="478"/>
        <v>15.400293330894783</v>
      </c>
      <c r="P4383" s="4">
        <f t="shared" si="479"/>
        <v>4.0666666638571769</v>
      </c>
      <c r="Q4383" s="4">
        <f t="shared" si="480"/>
        <v>8.5833333386108279</v>
      </c>
      <c r="R4383" s="4">
        <f t="shared" si="481"/>
        <v>11.599999997997656</v>
      </c>
      <c r="S4383" s="11">
        <f t="shared" si="482"/>
        <v>11.733333331067115</v>
      </c>
    </row>
    <row r="4384" spans="1:19" x14ac:dyDescent="0.45">
      <c r="A4384" s="15" t="s">
        <v>6</v>
      </c>
      <c r="B4384" s="1">
        <v>44222.583333000002</v>
      </c>
      <c r="C4384" s="16">
        <v>20</v>
      </c>
      <c r="D4384" s="5">
        <v>44222.583333000002</v>
      </c>
      <c r="E4384" s="2">
        <v>44222.574791999999</v>
      </c>
      <c r="F4384" s="2">
        <v>44222.577985999997</v>
      </c>
      <c r="G4384" s="2">
        <v>44222.583229000003</v>
      </c>
      <c r="H4384" s="2">
        <v>44222.597117999998</v>
      </c>
      <c r="I4384" s="2">
        <v>44222.600983796299</v>
      </c>
      <c r="J4384" s="2">
        <v>44222.616967592592</v>
      </c>
      <c r="K4384" s="2">
        <v>44222.632870370369</v>
      </c>
      <c r="L4384" s="6">
        <v>44222.634027777778</v>
      </c>
      <c r="M4384" s="10">
        <f t="shared" si="476"/>
        <v>4.5993599959183484</v>
      </c>
      <c r="N4384" s="4">
        <f t="shared" si="477"/>
        <v>7.5499200099147856</v>
      </c>
      <c r="O4384" s="4">
        <f t="shared" si="478"/>
        <v>20.000159991905093</v>
      </c>
      <c r="P4384" s="4">
        <f t="shared" si="479"/>
        <v>5.5667466740123928</v>
      </c>
      <c r="Q4384" s="4">
        <f t="shared" si="480"/>
        <v>23.016666661715135</v>
      </c>
      <c r="R4384" s="4">
        <f t="shared" si="481"/>
        <v>22.899999999208376</v>
      </c>
      <c r="S4384" s="11">
        <f t="shared" si="482"/>
        <v>1.666666668606922</v>
      </c>
    </row>
    <row r="4385" spans="1:19" x14ac:dyDescent="0.45">
      <c r="A4385" s="15" t="s">
        <v>6</v>
      </c>
      <c r="B4385" s="1">
        <v>44222.597221999997</v>
      </c>
      <c r="C4385" s="16">
        <v>20</v>
      </c>
      <c r="D4385" s="5">
        <v>44222.597221999997</v>
      </c>
      <c r="E4385" s="2">
        <v>44222.586123000001</v>
      </c>
      <c r="F4385" s="2">
        <v>44222.587500000001</v>
      </c>
      <c r="G4385" s="2">
        <v>44222.593843000002</v>
      </c>
      <c r="H4385" s="2">
        <v>44222.606215</v>
      </c>
      <c r="I4385" s="2">
        <v>44222.606689814813</v>
      </c>
      <c r="J4385" s="2">
        <v>44222.608657407407</v>
      </c>
      <c r="K4385" s="2">
        <v>44222.615069444444</v>
      </c>
      <c r="L4385" s="6">
        <v>44222.617314814815</v>
      </c>
      <c r="M4385" s="10">
        <f t="shared" si="476"/>
        <v>1.9828800007235259</v>
      </c>
      <c r="N4385" s="4">
        <f t="shared" si="477"/>
        <v>9.1339200013317168</v>
      </c>
      <c r="O4385" s="4">
        <f t="shared" si="478"/>
        <v>17.815679996274412</v>
      </c>
      <c r="P4385" s="4">
        <f t="shared" si="479"/>
        <v>0.68373333080671728</v>
      </c>
      <c r="Q4385" s="4">
        <f t="shared" si="480"/>
        <v>2.8333333355840296</v>
      </c>
      <c r="R4385" s="4">
        <f t="shared" si="481"/>
        <v>9.2333333333954215</v>
      </c>
      <c r="S4385" s="11">
        <f t="shared" si="482"/>
        <v>3.2333333347924054</v>
      </c>
    </row>
    <row r="4386" spans="1:19" x14ac:dyDescent="0.45">
      <c r="A4386" s="15" t="s">
        <v>6</v>
      </c>
      <c r="B4386" s="1">
        <v>44222.611110999998</v>
      </c>
      <c r="C4386" s="16">
        <v>20</v>
      </c>
      <c r="D4386" s="5">
        <v>44222.611110999998</v>
      </c>
      <c r="E4386" s="2">
        <v>44222.603750000002</v>
      </c>
      <c r="F4386" s="2">
        <v>44222.604352000002</v>
      </c>
      <c r="G4386" s="2">
        <v>44222.608055999997</v>
      </c>
      <c r="H4386" s="2">
        <v>44222.615185000002</v>
      </c>
      <c r="I4386" s="2">
        <v>44222.615300925929</v>
      </c>
      <c r="J4386" s="2">
        <v>44222.628738425927</v>
      </c>
      <c r="K4386" s="2">
        <v>44222.63858796296</v>
      </c>
      <c r="L4386" s="6">
        <v>44222.639293981483</v>
      </c>
      <c r="M4386" s="10">
        <f t="shared" si="476"/>
        <v>0.86688000010326505</v>
      </c>
      <c r="N4386" s="4">
        <f t="shared" si="477"/>
        <v>5.3337599930819124</v>
      </c>
      <c r="O4386" s="4">
        <f t="shared" si="478"/>
        <v>10.265760007314384</v>
      </c>
      <c r="P4386" s="4">
        <f t="shared" si="479"/>
        <v>0.16693333396688104</v>
      </c>
      <c r="Q4386" s="4">
        <f t="shared" si="480"/>
        <v>19.349999997066334</v>
      </c>
      <c r="R4386" s="4">
        <f t="shared" si="481"/>
        <v>14.183333327528089</v>
      </c>
      <c r="S4386" s="11">
        <f t="shared" si="482"/>
        <v>1.0166666738223284</v>
      </c>
    </row>
    <row r="4387" spans="1:19" x14ac:dyDescent="0.45">
      <c r="A4387" s="15" t="s">
        <v>6</v>
      </c>
      <c r="B4387" s="1">
        <v>44222.680555999999</v>
      </c>
      <c r="C4387" s="16">
        <v>20</v>
      </c>
      <c r="D4387" s="5">
        <v>44222.680555999999</v>
      </c>
      <c r="E4387" s="2">
        <v>44222.668448999997</v>
      </c>
      <c r="F4387" s="2">
        <v>44222.669443999999</v>
      </c>
      <c r="G4387" s="2">
        <v>44222.672835999998</v>
      </c>
      <c r="H4387" s="2">
        <v>44222.686748</v>
      </c>
      <c r="I4387" s="2">
        <v>44222.704432870371</v>
      </c>
      <c r="J4387" s="2">
        <v>44222.717303240737</v>
      </c>
      <c r="K4387" s="2">
        <v>44222.725949074076</v>
      </c>
      <c r="L4387" s="6">
        <v>44222.732777777775</v>
      </c>
      <c r="M4387" s="10">
        <f t="shared" si="476"/>
        <v>1.4328000030945987</v>
      </c>
      <c r="N4387" s="4">
        <f t="shared" si="477"/>
        <v>4.8844799981452525</v>
      </c>
      <c r="O4387" s="4">
        <f t="shared" si="478"/>
        <v>20.033280003117397</v>
      </c>
      <c r="P4387" s="4">
        <f t="shared" si="479"/>
        <v>25.466213333420455</v>
      </c>
      <c r="Q4387" s="4">
        <f t="shared" si="480"/>
        <v>18.533333328086883</v>
      </c>
      <c r="R4387" s="4">
        <f t="shared" si="481"/>
        <v>12.450000008102506</v>
      </c>
      <c r="S4387" s="11">
        <f t="shared" si="482"/>
        <v>9.8333333269692957</v>
      </c>
    </row>
    <row r="4388" spans="1:19" x14ac:dyDescent="0.45">
      <c r="A4388" s="15" t="s">
        <v>6</v>
      </c>
      <c r="B4388" s="1">
        <v>44228.361110999998</v>
      </c>
      <c r="C4388" s="16">
        <v>20</v>
      </c>
      <c r="D4388" s="5">
        <v>44228.361110999998</v>
      </c>
      <c r="E4388" s="2">
        <v>44228.358345000001</v>
      </c>
      <c r="F4388" s="2">
        <v>44228.358680999998</v>
      </c>
      <c r="G4388" s="2">
        <v>44228.359582999998</v>
      </c>
      <c r="H4388" s="2">
        <v>44228.361816999997</v>
      </c>
      <c r="I4388" s="2">
        <v>44228.361828703702</v>
      </c>
      <c r="J4388" s="2">
        <v>44228.369247685187</v>
      </c>
      <c r="K4388" s="2">
        <v>44228.383460648147</v>
      </c>
      <c r="L4388" s="6">
        <v>44228.386192129627</v>
      </c>
      <c r="M4388" s="10">
        <f t="shared" si="476"/>
        <v>0.48383999615907669</v>
      </c>
      <c r="N4388" s="4">
        <f t="shared" si="477"/>
        <v>1.2988799996674061</v>
      </c>
      <c r="O4388" s="4">
        <f t="shared" si="478"/>
        <v>3.2169599994085729</v>
      </c>
      <c r="P4388" s="4">
        <f t="shared" si="479"/>
        <v>1.6853335546329618E-2</v>
      </c>
      <c r="Q4388" s="4">
        <f t="shared" si="480"/>
        <v>10.683333337074146</v>
      </c>
      <c r="R4388" s="4">
        <f t="shared" si="481"/>
        <v>20.466666662832722</v>
      </c>
      <c r="S4388" s="11">
        <f t="shared" si="482"/>
        <v>3.9333333307877183</v>
      </c>
    </row>
    <row r="4389" spans="1:19" x14ac:dyDescent="0.45">
      <c r="A4389" s="15" t="s">
        <v>6</v>
      </c>
      <c r="B4389" s="1">
        <v>44228.375</v>
      </c>
      <c r="C4389" s="16">
        <v>20</v>
      </c>
      <c r="D4389" s="5">
        <v>44228.375</v>
      </c>
      <c r="E4389" s="2">
        <v>44228.370693999997</v>
      </c>
      <c r="F4389" s="2">
        <v>44228.371446999998</v>
      </c>
      <c r="G4389" s="2">
        <v>44228.371515999999</v>
      </c>
      <c r="H4389" s="2">
        <v>44228.372014</v>
      </c>
      <c r="I4389" s="2">
        <v>44228.372175925928</v>
      </c>
      <c r="J4389" s="2">
        <v>44228.382615740738</v>
      </c>
      <c r="K4389" s="2">
        <v>44228.395324074074</v>
      </c>
      <c r="L4389" s="6">
        <v>44228.402951388889</v>
      </c>
      <c r="M4389" s="10">
        <f t="shared" si="476"/>
        <v>1.0843200003728271</v>
      </c>
      <c r="N4389" s="4">
        <f t="shared" si="477"/>
        <v>9.936000220477581E-2</v>
      </c>
      <c r="O4389" s="4">
        <f t="shared" si="478"/>
        <v>0.71712000179104507</v>
      </c>
      <c r="P4389" s="4">
        <f t="shared" si="479"/>
        <v>0.23317333543673158</v>
      </c>
      <c r="Q4389" s="4">
        <f t="shared" si="480"/>
        <v>15.03333332715556</v>
      </c>
      <c r="R4389" s="4">
        <f t="shared" si="481"/>
        <v>18.300000003073364</v>
      </c>
      <c r="S4389" s="11">
        <f t="shared" si="482"/>
        <v>10.983333333861083</v>
      </c>
    </row>
    <row r="4390" spans="1:19" x14ac:dyDescent="0.45">
      <c r="A4390" s="15" t="s">
        <v>6</v>
      </c>
      <c r="B4390" s="1">
        <v>44228.388889000002</v>
      </c>
      <c r="C4390" s="16">
        <v>20</v>
      </c>
      <c r="D4390" s="5">
        <v>44228.388889000002</v>
      </c>
      <c r="E4390" s="2">
        <v>44228.384258999999</v>
      </c>
      <c r="F4390" s="2">
        <v>44228.384860999999</v>
      </c>
      <c r="G4390" s="2">
        <v>44228.387291999999</v>
      </c>
      <c r="H4390" s="2">
        <v>44228.390243055554</v>
      </c>
      <c r="I4390" s="2">
        <v>44228.409780092596</v>
      </c>
      <c r="J4390" s="2">
        <v>44228.413668981484</v>
      </c>
      <c r="K4390" s="2">
        <v>44228.416666666664</v>
      </c>
      <c r="L4390" s="6">
        <v>44228.422939814816</v>
      </c>
      <c r="M4390" s="10">
        <f t="shared" si="476"/>
        <v>0.86688000010326505</v>
      </c>
      <c r="N4390" s="4">
        <f t="shared" si="477"/>
        <v>3.5006400011479855</v>
      </c>
      <c r="O4390" s="4">
        <f t="shared" si="478"/>
        <v>4.2495199979748577</v>
      </c>
      <c r="P4390" s="4">
        <f t="shared" si="479"/>
        <v>28.133333340520039</v>
      </c>
      <c r="Q4390" s="4">
        <f t="shared" si="480"/>
        <v>5.5999999993946403</v>
      </c>
      <c r="R4390" s="4">
        <f t="shared" si="481"/>
        <v>4.3166666594333947</v>
      </c>
      <c r="S4390" s="11">
        <f t="shared" si="482"/>
        <v>9.0333333390299231</v>
      </c>
    </row>
    <row r="4391" spans="1:19" x14ac:dyDescent="0.45">
      <c r="A4391" s="15" t="s">
        <v>6</v>
      </c>
      <c r="B4391" s="1">
        <v>44228.444444000001</v>
      </c>
      <c r="C4391" s="16">
        <v>20</v>
      </c>
      <c r="D4391" s="5">
        <v>44228.444444000001</v>
      </c>
      <c r="E4391" s="2">
        <v>44228.441967999999</v>
      </c>
      <c r="F4391" s="2">
        <v>44228.442616</v>
      </c>
      <c r="G4391" s="2">
        <v>44228.444328999998</v>
      </c>
      <c r="H4391" s="2">
        <v>44228.444976999999</v>
      </c>
      <c r="I4391" s="2">
        <v>44228.445416666669</v>
      </c>
      <c r="J4391" s="2">
        <v>44228.451435185183</v>
      </c>
      <c r="K4391" s="2">
        <v>44228.457638888889</v>
      </c>
      <c r="L4391" s="6">
        <v>44228.459224537037</v>
      </c>
      <c r="M4391" s="10">
        <f t="shared" si="476"/>
        <v>0.93312000157311559</v>
      </c>
      <c r="N4391" s="4">
        <f t="shared" si="477"/>
        <v>2.4667199968826026</v>
      </c>
      <c r="O4391" s="4">
        <f t="shared" si="478"/>
        <v>0.93312000157311559</v>
      </c>
      <c r="P4391" s="4">
        <f t="shared" si="479"/>
        <v>0.63312000478617847</v>
      </c>
      <c r="Q4391" s="4">
        <f t="shared" si="480"/>
        <v>8.6666666599921882</v>
      </c>
      <c r="R4391" s="4">
        <f t="shared" si="481"/>
        <v>8.9333333366084844</v>
      </c>
      <c r="S4391" s="11">
        <f t="shared" si="482"/>
        <v>2.2833333327434957</v>
      </c>
    </row>
    <row r="4392" spans="1:19" x14ac:dyDescent="0.45">
      <c r="A4392" s="15" t="s">
        <v>6</v>
      </c>
      <c r="B4392" s="1">
        <v>44228.458333000002</v>
      </c>
      <c r="C4392" s="16">
        <v>20</v>
      </c>
      <c r="D4392" s="5">
        <v>44228.458333000002</v>
      </c>
      <c r="E4392" s="2">
        <v>44228.448217999998</v>
      </c>
      <c r="F4392" s="2">
        <v>44228.449259000001</v>
      </c>
      <c r="G4392" s="2">
        <v>44228.449918999999</v>
      </c>
      <c r="H4392" s="2">
        <v>44228.450417</v>
      </c>
      <c r="I4392" s="2">
        <v>44228.450555555559</v>
      </c>
      <c r="J4392" s="2">
        <v>44228.465798611112</v>
      </c>
      <c r="K4392" s="2">
        <v>44228.475995370369</v>
      </c>
      <c r="L4392" s="6">
        <v>44228.481192129628</v>
      </c>
      <c r="M4392" s="10">
        <f t="shared" si="476"/>
        <v>1.4990400045644492</v>
      </c>
      <c r="N4392" s="4">
        <f t="shared" si="477"/>
        <v>0.95039999694563448</v>
      </c>
      <c r="O4392" s="4">
        <f t="shared" si="478"/>
        <v>0.71712000179104507</v>
      </c>
      <c r="P4392" s="4">
        <f t="shared" si="479"/>
        <v>0.19952000468038023</v>
      </c>
      <c r="Q4392" s="4">
        <f t="shared" si="480"/>
        <v>21.949999997159466</v>
      </c>
      <c r="R4392" s="4">
        <f t="shared" si="481"/>
        <v>14.683333329157904</v>
      </c>
      <c r="S4392" s="11">
        <f t="shared" si="482"/>
        <v>7.4833333329297602</v>
      </c>
    </row>
    <row r="4393" spans="1:19" x14ac:dyDescent="0.45">
      <c r="A4393" s="15" t="s">
        <v>6</v>
      </c>
      <c r="B4393" s="1">
        <v>44228.472221999997</v>
      </c>
      <c r="C4393" s="16">
        <v>20</v>
      </c>
      <c r="D4393" s="5">
        <v>44228.472221999997</v>
      </c>
      <c r="E4393" s="2">
        <v>44228.465833000002</v>
      </c>
      <c r="F4393" s="2">
        <v>44228.466667000001</v>
      </c>
      <c r="G4393" s="2">
        <v>44228.467639000002</v>
      </c>
      <c r="H4393" s="2">
        <v>44228.481550999997</v>
      </c>
      <c r="I4393" s="2">
        <v>44228.483599537038</v>
      </c>
      <c r="J4393" s="2">
        <v>44228.486377314817</v>
      </c>
      <c r="K4393" s="2">
        <v>44228.494270833333</v>
      </c>
      <c r="L4393" s="6">
        <v>44228.49895833333</v>
      </c>
      <c r="M4393" s="10">
        <f t="shared" si="476"/>
        <v>1.2009599979501218</v>
      </c>
      <c r="N4393" s="4">
        <f t="shared" si="477"/>
        <v>1.3996800023596734</v>
      </c>
      <c r="O4393" s="4">
        <f t="shared" si="478"/>
        <v>20.033279992640018</v>
      </c>
      <c r="P4393" s="4">
        <f t="shared" si="479"/>
        <v>2.9498933383729309</v>
      </c>
      <c r="Q4393" s="4">
        <f t="shared" si="480"/>
        <v>4.0000000025611371</v>
      </c>
      <c r="R4393" s="4">
        <f t="shared" si="481"/>
        <v>11.366666662506759</v>
      </c>
      <c r="S4393" s="11">
        <f t="shared" si="482"/>
        <v>6.7499999958090484</v>
      </c>
    </row>
    <row r="4394" spans="1:19" x14ac:dyDescent="0.45">
      <c r="A4394" s="15" t="s">
        <v>6</v>
      </c>
      <c r="B4394" s="1">
        <v>44229.569444000001</v>
      </c>
      <c r="C4394" s="16">
        <v>20</v>
      </c>
      <c r="D4394" s="5">
        <v>44229.569444000001</v>
      </c>
      <c r="E4394" s="2">
        <v>44229.564062999998</v>
      </c>
      <c r="F4394" s="2">
        <v>44229.570011999996</v>
      </c>
      <c r="G4394" s="2">
        <v>44229.570417000003</v>
      </c>
      <c r="H4394" s="2">
        <v>44229.571771000003</v>
      </c>
      <c r="I4394" s="2">
        <v>44229.572418981479</v>
      </c>
      <c r="J4394" s="2">
        <v>44229.577187499999</v>
      </c>
      <c r="K4394" s="2">
        <v>44229.587245370371</v>
      </c>
      <c r="L4394" s="6">
        <v>44229.590810185182</v>
      </c>
      <c r="M4394" s="10">
        <f t="shared" si="476"/>
        <v>8.5665599978528917</v>
      </c>
      <c r="N4394" s="4">
        <f t="shared" si="477"/>
        <v>0.58320000884123147</v>
      </c>
      <c r="O4394" s="4">
        <f t="shared" si="478"/>
        <v>1.9497599999886006</v>
      </c>
      <c r="P4394" s="4">
        <f t="shared" si="479"/>
        <v>0.93309332616627216</v>
      </c>
      <c r="Q4394" s="4">
        <f t="shared" si="480"/>
        <v>6.8666666687931865</v>
      </c>
      <c r="R4394" s="4">
        <f t="shared" si="481"/>
        <v>14.483333334792405</v>
      </c>
      <c r="S4394" s="11">
        <f t="shared" si="482"/>
        <v>5.1333333284128457</v>
      </c>
    </row>
    <row r="4395" spans="1:19" x14ac:dyDescent="0.45">
      <c r="A4395" s="15" t="s">
        <v>6</v>
      </c>
      <c r="B4395" s="1">
        <v>44229.597221999997</v>
      </c>
      <c r="C4395" s="16">
        <v>20</v>
      </c>
      <c r="D4395" s="5">
        <v>44229.597221999997</v>
      </c>
      <c r="E4395" s="2">
        <v>44229.588148000003</v>
      </c>
      <c r="F4395" s="2">
        <v>44229.590058000002</v>
      </c>
      <c r="G4395" s="2">
        <v>44229.592095</v>
      </c>
      <c r="H4395" s="2">
        <v>44229.610590277778</v>
      </c>
      <c r="I4395" s="2">
        <v>44229.621631944443</v>
      </c>
      <c r="J4395" s="2">
        <v>44229.625590277778</v>
      </c>
      <c r="K4395" s="2">
        <v>44229.631550925929</v>
      </c>
      <c r="L4395" s="6">
        <v>44229.636759259258</v>
      </c>
      <c r="M4395" s="10">
        <f t="shared" si="476"/>
        <v>2.7503999986220151</v>
      </c>
      <c r="N4395" s="4">
        <f t="shared" si="477"/>
        <v>2.9332799976691604</v>
      </c>
      <c r="O4395" s="4">
        <f t="shared" si="478"/>
        <v>26.633200000505894</v>
      </c>
      <c r="P4395" s="4">
        <f t="shared" si="479"/>
        <v>15.899999997345731</v>
      </c>
      <c r="Q4395" s="4">
        <f t="shared" si="480"/>
        <v>5.700000001816079</v>
      </c>
      <c r="R4395" s="4">
        <f t="shared" si="481"/>
        <v>8.5833333386108279</v>
      </c>
      <c r="S4395" s="11">
        <f t="shared" si="482"/>
        <v>7.4999999930150807</v>
      </c>
    </row>
    <row r="4396" spans="1:19" x14ac:dyDescent="0.45">
      <c r="A4396" s="15" t="s">
        <v>6</v>
      </c>
      <c r="B4396" s="1">
        <v>44231.583333000002</v>
      </c>
      <c r="C4396" s="16">
        <v>20</v>
      </c>
      <c r="D4396" s="5">
        <v>44231.583333000002</v>
      </c>
      <c r="E4396" s="2">
        <v>44231.574514</v>
      </c>
      <c r="F4396" s="2">
        <v>44231.576226999998</v>
      </c>
      <c r="G4396" s="2">
        <v>44231.577603999998</v>
      </c>
      <c r="H4396" s="2">
        <v>44231.583795999999</v>
      </c>
      <c r="I4396" s="2">
        <v>44231.583807870367</v>
      </c>
      <c r="J4396" s="2">
        <v>44231.59107638889</v>
      </c>
      <c r="K4396" s="2">
        <v>44231.600451388891</v>
      </c>
      <c r="L4396" s="6">
        <v>44231.60261574074</v>
      </c>
      <c r="M4396" s="10">
        <f t="shared" si="476"/>
        <v>2.4667199968826026</v>
      </c>
      <c r="N4396" s="4">
        <f t="shared" si="477"/>
        <v>1.9828800007235259</v>
      </c>
      <c r="O4396" s="4">
        <f t="shared" si="478"/>
        <v>8.9164800010621548</v>
      </c>
      <c r="P4396" s="4">
        <f t="shared" si="479"/>
        <v>1.7093330388888717E-2</v>
      </c>
      <c r="Q4396" s="4">
        <f t="shared" si="480"/>
        <v>10.466666672145948</v>
      </c>
      <c r="R4396" s="4">
        <f t="shared" si="481"/>
        <v>13.500000002095476</v>
      </c>
      <c r="S4396" s="11">
        <f t="shared" si="482"/>
        <v>3.1166666618082672</v>
      </c>
    </row>
    <row r="4397" spans="1:19" x14ac:dyDescent="0.45">
      <c r="A4397" s="15" t="s">
        <v>6</v>
      </c>
      <c r="B4397" s="1">
        <v>44231.590278000003</v>
      </c>
      <c r="C4397" s="16">
        <v>20</v>
      </c>
      <c r="D4397" s="5">
        <v>44231.590278000003</v>
      </c>
      <c r="E4397" s="2">
        <v>44231.583218</v>
      </c>
      <c r="F4397" s="2">
        <v>44231.584849999999</v>
      </c>
      <c r="G4397" s="2">
        <v>44231.587373000002</v>
      </c>
      <c r="H4397" s="2">
        <v>44231.587406999999</v>
      </c>
      <c r="I4397" s="2">
        <v>44231.58792824074</v>
      </c>
      <c r="J4397" s="2">
        <v>44231.592731481483</v>
      </c>
      <c r="K4397" s="2">
        <v>44231.599965277775</v>
      </c>
      <c r="L4397" s="6">
        <v>44231.606111111112</v>
      </c>
      <c r="M4397" s="10">
        <f t="shared" si="476"/>
        <v>2.3500799993053079</v>
      </c>
      <c r="N4397" s="4">
        <f t="shared" si="477"/>
        <v>3.6331200040876865</v>
      </c>
      <c r="O4397" s="4">
        <f t="shared" si="478"/>
        <v>4.8959995619952679E-2</v>
      </c>
      <c r="P4397" s="4">
        <f t="shared" si="479"/>
        <v>0.75058666756376624</v>
      </c>
      <c r="Q4397" s="4">
        <f t="shared" si="480"/>
        <v>6.9166666700039059</v>
      </c>
      <c r="R4397" s="4">
        <f t="shared" si="481"/>
        <v>10.41666666045785</v>
      </c>
      <c r="S4397" s="11">
        <f t="shared" si="482"/>
        <v>8.8500000047497451</v>
      </c>
    </row>
    <row r="4398" spans="1:19" x14ac:dyDescent="0.45">
      <c r="A4398" s="15" t="s">
        <v>6</v>
      </c>
      <c r="B4398" s="1">
        <v>44231.597221999997</v>
      </c>
      <c r="C4398" s="16">
        <v>20</v>
      </c>
      <c r="D4398" s="5">
        <v>44231.597221999997</v>
      </c>
      <c r="E4398" s="2">
        <v>44231.589329000002</v>
      </c>
      <c r="F4398" s="2">
        <v>44231.590994999999</v>
      </c>
      <c r="G4398" s="2">
        <v>44231.594676000001</v>
      </c>
      <c r="H4398" s="2">
        <v>44231.598657000002</v>
      </c>
      <c r="I4398" s="2">
        <v>44231.598726851851</v>
      </c>
      <c r="J4398" s="2">
        <v>44231.605370370373</v>
      </c>
      <c r="K4398" s="2">
        <v>44231.613958333335</v>
      </c>
      <c r="L4398" s="6">
        <v>44231.618645833332</v>
      </c>
      <c r="M4398" s="10">
        <f t="shared" si="476"/>
        <v>2.3990399949252605</v>
      </c>
      <c r="N4398" s="4">
        <f t="shared" si="477"/>
        <v>5.3006400028243661</v>
      </c>
      <c r="O4398" s="4">
        <f t="shared" si="478"/>
        <v>5.7326400023885071</v>
      </c>
      <c r="P4398" s="4">
        <f t="shared" si="479"/>
        <v>0.10058666230179369</v>
      </c>
      <c r="Q4398" s="4">
        <f t="shared" si="480"/>
        <v>9.5666666713077575</v>
      </c>
      <c r="R4398" s="4">
        <f t="shared" si="481"/>
        <v>12.366666665766388</v>
      </c>
      <c r="S4398" s="11">
        <f t="shared" si="482"/>
        <v>6.7499999958090484</v>
      </c>
    </row>
    <row r="4399" spans="1:19" x14ac:dyDescent="0.45">
      <c r="A4399" s="15" t="s">
        <v>6</v>
      </c>
      <c r="B4399" s="1">
        <v>44231.611110999998</v>
      </c>
      <c r="C4399" s="16">
        <v>20</v>
      </c>
      <c r="D4399" s="5">
        <v>44231.611110999998</v>
      </c>
      <c r="E4399" s="2">
        <v>44231.600832999997</v>
      </c>
      <c r="F4399" s="2">
        <v>44231.604826000003</v>
      </c>
      <c r="G4399" s="2">
        <v>44231.605474999997</v>
      </c>
      <c r="H4399" s="2">
        <v>44231.611551000002</v>
      </c>
      <c r="I4399" s="2">
        <v>44231.611770833333</v>
      </c>
      <c r="J4399" s="2">
        <v>44231.623020833336</v>
      </c>
      <c r="K4399" s="2">
        <v>44231.629467592589</v>
      </c>
      <c r="L4399" s="6">
        <v>44231.630219907405</v>
      </c>
      <c r="M4399" s="10">
        <f t="shared" si="476"/>
        <v>5.749920008238405</v>
      </c>
      <c r="N4399" s="4">
        <f t="shared" si="477"/>
        <v>0.93455999158322811</v>
      </c>
      <c r="O4399" s="4">
        <f t="shared" si="478"/>
        <v>8.7494400073774159</v>
      </c>
      <c r="P4399" s="4">
        <f t="shared" si="479"/>
        <v>0.31655999715439975</v>
      </c>
      <c r="Q4399" s="4">
        <f t="shared" si="480"/>
        <v>16.200000004610047</v>
      </c>
      <c r="R4399" s="4">
        <f t="shared" si="481"/>
        <v>9.2833333241287619</v>
      </c>
      <c r="S4399" s="11">
        <f t="shared" si="482"/>
        <v>1.0833333351183683</v>
      </c>
    </row>
    <row r="4400" spans="1:19" x14ac:dyDescent="0.45">
      <c r="A4400" s="15" t="s">
        <v>6</v>
      </c>
      <c r="B4400" s="1">
        <v>44231.625</v>
      </c>
      <c r="C4400" s="16">
        <v>20</v>
      </c>
      <c r="D4400" s="5">
        <v>44231.625</v>
      </c>
      <c r="E4400" s="2">
        <v>44231.625521000002</v>
      </c>
      <c r="F4400" s="2">
        <v>44231.627234</v>
      </c>
      <c r="G4400" s="2">
        <v>44231.627477000002</v>
      </c>
      <c r="H4400" s="2">
        <v>44231.640949000001</v>
      </c>
      <c r="I4400" s="2">
        <v>44231.641064814816</v>
      </c>
      <c r="J4400" s="2">
        <v>44231.653182870374</v>
      </c>
      <c r="K4400" s="2">
        <v>44231.658495370371</v>
      </c>
      <c r="L4400" s="6">
        <v>44231.660173611112</v>
      </c>
      <c r="M4400" s="10">
        <f t="shared" si="476"/>
        <v>2.4667199968826026</v>
      </c>
      <c r="N4400" s="4">
        <f t="shared" si="477"/>
        <v>0.34992000320926309</v>
      </c>
      <c r="O4400" s="4">
        <f t="shared" si="478"/>
        <v>19.399679998168722</v>
      </c>
      <c r="P4400" s="4">
        <f t="shared" si="479"/>
        <v>0.16677333391271532</v>
      </c>
      <c r="Q4400" s="4">
        <f t="shared" si="480"/>
        <v>17.450000003445894</v>
      </c>
      <c r="R4400" s="4">
        <f t="shared" si="481"/>
        <v>7.6499999966472387</v>
      </c>
      <c r="S4400" s="11">
        <f t="shared" si="482"/>
        <v>2.4166666658129543</v>
      </c>
    </row>
    <row r="4401" spans="1:19" x14ac:dyDescent="0.45">
      <c r="A4401" s="15" t="s">
        <v>6</v>
      </c>
      <c r="B4401" s="1">
        <v>44231.652778000003</v>
      </c>
      <c r="C4401" s="16">
        <v>20</v>
      </c>
      <c r="D4401" s="5">
        <v>44231.652778000003</v>
      </c>
      <c r="E4401" s="2">
        <v>44231.645058000002</v>
      </c>
      <c r="F4401" s="2">
        <v>44231.645787000001</v>
      </c>
      <c r="G4401" s="2">
        <v>44231.646331000004</v>
      </c>
      <c r="H4401" s="2">
        <v>44231.656238000003</v>
      </c>
      <c r="I4401" s="2">
        <v>44231.656689814816</v>
      </c>
      <c r="J4401" s="2">
        <v>44231.661516203705</v>
      </c>
      <c r="K4401" s="2">
        <v>44231.667696759258</v>
      </c>
      <c r="L4401" s="6">
        <v>44231.669791666667</v>
      </c>
      <c r="M4401" s="10">
        <f t="shared" si="476"/>
        <v>1.0497599991504103</v>
      </c>
      <c r="N4401" s="4">
        <f t="shared" si="477"/>
        <v>0.78336000326089561</v>
      </c>
      <c r="O4401" s="4">
        <f t="shared" si="478"/>
        <v>14.266079999506474</v>
      </c>
      <c r="P4401" s="4">
        <f t="shared" si="479"/>
        <v>0.65061333007179201</v>
      </c>
      <c r="Q4401" s="4">
        <f t="shared" si="480"/>
        <v>6.9500000006519258</v>
      </c>
      <c r="R4401" s="4">
        <f t="shared" si="481"/>
        <v>8.8999999954830855</v>
      </c>
      <c r="S4401" s="11">
        <f t="shared" si="482"/>
        <v>3.0166666698642075</v>
      </c>
    </row>
    <row r="4402" spans="1:19" x14ac:dyDescent="0.45">
      <c r="A4402" s="15" t="s">
        <v>6</v>
      </c>
      <c r="B4402" s="1">
        <v>44231.680555999999</v>
      </c>
      <c r="C4402" s="16">
        <v>20</v>
      </c>
      <c r="D4402" s="5">
        <v>44231.680555999999</v>
      </c>
      <c r="E4402" s="2">
        <v>44231.665752000001</v>
      </c>
      <c r="F4402" s="2">
        <v>44231.668981000003</v>
      </c>
      <c r="G4402" s="2">
        <v>44231.669397999998</v>
      </c>
      <c r="H4402" s="2">
        <v>44231.671006999997</v>
      </c>
      <c r="I4402" s="2">
        <v>44231.671585648146</v>
      </c>
      <c r="J4402" s="2">
        <v>44231.677835648145</v>
      </c>
      <c r="K4402" s="2">
        <v>44231.680381944447</v>
      </c>
      <c r="L4402" s="6">
        <v>44231.687800925924</v>
      </c>
      <c r="M4402" s="10">
        <f t="shared" si="476"/>
        <v>4.6497600025031716</v>
      </c>
      <c r="N4402" s="4">
        <f t="shared" si="477"/>
        <v>0.6004799937363714</v>
      </c>
      <c r="O4402" s="4">
        <f t="shared" si="478"/>
        <v>2.3169599985703826</v>
      </c>
      <c r="P4402" s="4">
        <f t="shared" si="479"/>
        <v>0.83325333427637815</v>
      </c>
      <c r="Q4402" s="4">
        <f t="shared" si="480"/>
        <v>8.9999999979045242</v>
      </c>
      <c r="R4402" s="4">
        <f t="shared" si="481"/>
        <v>3.6666666751261801</v>
      </c>
      <c r="S4402" s="11">
        <f t="shared" si="482"/>
        <v>10.683333326596767</v>
      </c>
    </row>
    <row r="4403" spans="1:19" x14ac:dyDescent="0.45">
      <c r="A4403" s="15" t="s">
        <v>6</v>
      </c>
      <c r="B4403" s="1">
        <v>44235.333333000002</v>
      </c>
      <c r="C4403" s="16">
        <v>20</v>
      </c>
      <c r="D4403" s="5">
        <v>44235.333333000002</v>
      </c>
      <c r="E4403" s="2">
        <v>44235.323471999996</v>
      </c>
      <c r="F4403" s="2">
        <v>44235.324316999999</v>
      </c>
      <c r="G4403" s="2">
        <v>44235.335555999998</v>
      </c>
      <c r="H4403" s="2">
        <v>44235.341759000003</v>
      </c>
      <c r="I4403" s="2">
        <v>44235.342430555553</v>
      </c>
      <c r="J4403" s="2">
        <v>44235.346817129626</v>
      </c>
      <c r="K4403" s="2">
        <v>44235.355011574073</v>
      </c>
      <c r="L4403" s="6">
        <v>44235.361504629633</v>
      </c>
      <c r="M4403" s="10">
        <f t="shared" si="476"/>
        <v>1.2168000033125281</v>
      </c>
      <c r="N4403" s="4">
        <f t="shared" si="477"/>
        <v>16.18415999924764</v>
      </c>
      <c r="O4403" s="4">
        <f t="shared" si="478"/>
        <v>8.9323200064245611</v>
      </c>
      <c r="P4403" s="4">
        <f t="shared" si="479"/>
        <v>0.9670399921014905</v>
      </c>
      <c r="Q4403" s="4">
        <f t="shared" si="480"/>
        <v>6.3166666659526527</v>
      </c>
      <c r="R4403" s="4">
        <f t="shared" si="481"/>
        <v>11.800000002840534</v>
      </c>
      <c r="S4403" s="11">
        <f t="shared" si="482"/>
        <v>9.3500000063795596</v>
      </c>
    </row>
    <row r="4404" spans="1:19" x14ac:dyDescent="0.45">
      <c r="A4404" s="15" t="s">
        <v>6</v>
      </c>
      <c r="B4404" s="1">
        <v>44235.361110999998</v>
      </c>
      <c r="C4404" s="16">
        <v>20</v>
      </c>
      <c r="D4404" s="5">
        <v>44235.361110999998</v>
      </c>
      <c r="E4404" s="2">
        <v>44235.359850000001</v>
      </c>
      <c r="F4404" s="2">
        <v>44235.360937999998</v>
      </c>
      <c r="G4404" s="2">
        <v>44235.361411999998</v>
      </c>
      <c r="H4404" s="2">
        <v>44235.363541999999</v>
      </c>
      <c r="I4404" s="2">
        <v>44235.363807870373</v>
      </c>
      <c r="J4404" s="2">
        <v>44235.367071759261</v>
      </c>
      <c r="K4404" s="2">
        <v>44235.375914351855</v>
      </c>
      <c r="L4404" s="6">
        <v>44235.382488425923</v>
      </c>
      <c r="M4404" s="10">
        <f t="shared" si="476"/>
        <v>1.5667199960444123</v>
      </c>
      <c r="N4404" s="4">
        <f t="shared" si="477"/>
        <v>0.68256000056862831</v>
      </c>
      <c r="O4404" s="4">
        <f t="shared" si="478"/>
        <v>3.0672000010963529</v>
      </c>
      <c r="P4404" s="4">
        <f t="shared" si="479"/>
        <v>0.38285333896055818</v>
      </c>
      <c r="Q4404" s="4">
        <f t="shared" si="480"/>
        <v>4.69999999855645</v>
      </c>
      <c r="R4404" s="4">
        <f t="shared" si="481"/>
        <v>12.733333334326744</v>
      </c>
      <c r="S4404" s="11">
        <f t="shared" si="482"/>
        <v>9.4666666584089398</v>
      </c>
    </row>
    <row r="4405" spans="1:19" x14ac:dyDescent="0.45">
      <c r="A4405" s="15" t="s">
        <v>6</v>
      </c>
      <c r="B4405" s="1">
        <v>44235.375</v>
      </c>
      <c r="C4405" s="16">
        <v>20</v>
      </c>
      <c r="D4405" s="5">
        <v>44235.375</v>
      </c>
      <c r="E4405" s="2">
        <v>44235.372234000002</v>
      </c>
      <c r="F4405" s="2">
        <v>44235.373218000001</v>
      </c>
      <c r="G4405" s="2">
        <v>44235.373379999997</v>
      </c>
      <c r="H4405" s="2">
        <v>44235.377882000001</v>
      </c>
      <c r="I4405" s="2">
        <v>44235.392141203702</v>
      </c>
      <c r="J4405" s="2">
        <v>44235.399363425924</v>
      </c>
      <c r="K4405" s="2">
        <v>44235.422083333331</v>
      </c>
      <c r="L4405" s="6">
        <v>44235.43</v>
      </c>
      <c r="M4405" s="10">
        <f t="shared" si="476"/>
        <v>1.4169599977321923</v>
      </c>
      <c r="N4405" s="4">
        <f t="shared" si="477"/>
        <v>0.23327999515458941</v>
      </c>
      <c r="O4405" s="4">
        <f t="shared" si="478"/>
        <v>6.4828800049144775</v>
      </c>
      <c r="P4405" s="4">
        <f t="shared" si="479"/>
        <v>20.533253329340369</v>
      </c>
      <c r="Q4405" s="4">
        <f t="shared" si="480"/>
        <v>10.400000000372529</v>
      </c>
      <c r="R4405" s="4">
        <f t="shared" si="481"/>
        <v>32.716666666092351</v>
      </c>
      <c r="S4405" s="11">
        <f t="shared" si="482"/>
        <v>11.400000003632158</v>
      </c>
    </row>
    <row r="4406" spans="1:19" x14ac:dyDescent="0.45">
      <c r="A4406" s="15" t="s">
        <v>6</v>
      </c>
      <c r="B4406" s="1">
        <v>44235.388889000002</v>
      </c>
      <c r="C4406" s="16">
        <v>20</v>
      </c>
      <c r="D4406" s="5">
        <v>44235.388889000002</v>
      </c>
      <c r="E4406" s="2">
        <v>44235.385231</v>
      </c>
      <c r="F4406" s="2">
        <v>44235.387476999997</v>
      </c>
      <c r="G4406" s="2">
        <v>44235.387568999999</v>
      </c>
      <c r="H4406" s="2">
        <v>44235.387708000002</v>
      </c>
      <c r="I4406" s="2">
        <v>44235.388124999998</v>
      </c>
      <c r="J4406" s="2">
        <v>44235.390682870369</v>
      </c>
      <c r="K4406" s="2">
        <v>44235.39471064815</v>
      </c>
      <c r="L4406" s="6">
        <v>44235.397476851853</v>
      </c>
      <c r="M4406" s="10">
        <f t="shared" si="476"/>
        <v>3.2342399947810918</v>
      </c>
      <c r="N4406" s="4">
        <f t="shared" si="477"/>
        <v>0.13248000293970108</v>
      </c>
      <c r="O4406" s="4">
        <f t="shared" si="478"/>
        <v>0.20016000489704311</v>
      </c>
      <c r="P4406" s="4">
        <f t="shared" si="479"/>
        <v>0.6004799937363714</v>
      </c>
      <c r="Q4406" s="4">
        <f t="shared" si="480"/>
        <v>3.6833333352115005</v>
      </c>
      <c r="R4406" s="4">
        <f t="shared" si="481"/>
        <v>5.8000000042375177</v>
      </c>
      <c r="S4406" s="11">
        <f t="shared" si="482"/>
        <v>3.9833333319984376</v>
      </c>
    </row>
    <row r="4407" spans="1:19" x14ac:dyDescent="0.45">
      <c r="A4407" s="15" t="s">
        <v>6</v>
      </c>
      <c r="B4407" s="1">
        <v>44235.402778000003</v>
      </c>
      <c r="C4407" s="16">
        <v>20</v>
      </c>
      <c r="D4407" s="5">
        <v>44235.402778000003</v>
      </c>
      <c r="E4407" s="2">
        <v>44235.404478999997</v>
      </c>
      <c r="F4407" s="2">
        <v>44235.4064</v>
      </c>
      <c r="G4407" s="2">
        <v>44235.409954000002</v>
      </c>
      <c r="H4407" s="2">
        <v>44235.411446999999</v>
      </c>
      <c r="I4407" s="2">
        <v>44235.412037037036</v>
      </c>
      <c r="J4407" s="2">
        <v>44235.416354166664</v>
      </c>
      <c r="K4407" s="2">
        <v>44235.426562499997</v>
      </c>
      <c r="L4407" s="6">
        <v>44235.428483796299</v>
      </c>
      <c r="M4407" s="10">
        <f t="shared" si="476"/>
        <v>2.7662400039844215</v>
      </c>
      <c r="N4407" s="4">
        <f t="shared" si="477"/>
        <v>5.1177600037772208</v>
      </c>
      <c r="O4407" s="4">
        <f t="shared" si="478"/>
        <v>2.1499199944082648</v>
      </c>
      <c r="P4407" s="4">
        <f t="shared" si="479"/>
        <v>0.84965333458967507</v>
      </c>
      <c r="Q4407" s="4">
        <f t="shared" si="480"/>
        <v>6.216666663531214</v>
      </c>
      <c r="R4407" s="4">
        <f t="shared" si="481"/>
        <v>14.699999999720603</v>
      </c>
      <c r="S4407" s="11">
        <f t="shared" si="482"/>
        <v>2.7666666742879897</v>
      </c>
    </row>
    <row r="4408" spans="1:19" x14ac:dyDescent="0.45">
      <c r="A4408" s="15" t="s">
        <v>6</v>
      </c>
      <c r="B4408" s="1">
        <v>44235.430555999999</v>
      </c>
      <c r="C4408" s="16">
        <v>20</v>
      </c>
      <c r="D4408" s="5">
        <v>44235.430555999999</v>
      </c>
      <c r="E4408" s="2">
        <v>44235.421991000003</v>
      </c>
      <c r="F4408" s="2">
        <v>44235.422222000001</v>
      </c>
      <c r="G4408" s="2">
        <v>44235.429305999998</v>
      </c>
      <c r="H4408" s="2">
        <v>44235.430451</v>
      </c>
      <c r="I4408" s="2">
        <v>44235.437094907407</v>
      </c>
      <c r="J4408" s="2">
        <v>44235.451793981483</v>
      </c>
      <c r="K4408" s="2">
        <v>44235.455648000003</v>
      </c>
      <c r="L4408" s="6">
        <v>44235.458657407406</v>
      </c>
      <c r="M4408" s="10">
        <f t="shared" si="476"/>
        <v>0.33263999735936522</v>
      </c>
      <c r="N4408" s="4">
        <f t="shared" si="477"/>
        <v>10.200959995854646</v>
      </c>
      <c r="O4408" s="4">
        <f t="shared" si="478"/>
        <v>1.6488000028766692</v>
      </c>
      <c r="P4408" s="4">
        <f t="shared" si="479"/>
        <v>9.567226666258648</v>
      </c>
      <c r="Q4408" s="4">
        <f t="shared" si="480"/>
        <v>21.166666669305414</v>
      </c>
      <c r="R4408" s="4">
        <f t="shared" si="481"/>
        <v>5.5497866682708263</v>
      </c>
      <c r="S4408" s="11">
        <f t="shared" si="482"/>
        <v>4.3335466599091887</v>
      </c>
    </row>
    <row r="4409" spans="1:19" x14ac:dyDescent="0.45">
      <c r="A4409" s="15" t="s">
        <v>6</v>
      </c>
      <c r="B4409" s="1">
        <v>44235.444444000001</v>
      </c>
      <c r="C4409" s="16">
        <v>20</v>
      </c>
      <c r="D4409" s="5">
        <v>44235.444444000001</v>
      </c>
      <c r="E4409" s="2">
        <v>44235.447268999997</v>
      </c>
      <c r="F4409" s="2">
        <v>44235.448112999999</v>
      </c>
      <c r="G4409" s="2">
        <v>44235.448240999998</v>
      </c>
      <c r="H4409" s="2">
        <v>44235.450833000003</v>
      </c>
      <c r="I4409" s="2">
        <v>44235.451168981483</v>
      </c>
      <c r="J4409" s="2">
        <v>44235.460879629631</v>
      </c>
      <c r="K4409" s="2">
        <v>44235.463865740741</v>
      </c>
      <c r="L4409" s="6">
        <v>44235.473854166667</v>
      </c>
      <c r="M4409" s="10">
        <f t="shared" si="476"/>
        <v>1.2153600028250366</v>
      </c>
      <c r="N4409" s="4">
        <f t="shared" si="477"/>
        <v>0.18431999953463674</v>
      </c>
      <c r="O4409" s="4">
        <f t="shared" si="478"/>
        <v>3.7324800062924623</v>
      </c>
      <c r="P4409" s="4">
        <f t="shared" si="479"/>
        <v>0.48381333122961223</v>
      </c>
      <c r="Q4409" s="4">
        <f t="shared" si="480"/>
        <v>13.983333333162591</v>
      </c>
      <c r="R4409" s="4">
        <f t="shared" si="481"/>
        <v>4.2999999993480742</v>
      </c>
      <c r="S4409" s="11">
        <f t="shared" si="482"/>
        <v>14.383333332370967</v>
      </c>
    </row>
    <row r="4410" spans="1:19" x14ac:dyDescent="0.45">
      <c r="A4410" s="15" t="s">
        <v>6</v>
      </c>
      <c r="B4410" s="1">
        <v>44235.458333000002</v>
      </c>
      <c r="C4410" s="16">
        <v>20</v>
      </c>
      <c r="D4410" s="5">
        <v>44235.458333000002</v>
      </c>
      <c r="E4410" s="2">
        <v>44235.455023000002</v>
      </c>
      <c r="F4410" s="2">
        <v>44235.458344999999</v>
      </c>
      <c r="G4410" s="2">
        <v>44235.458657000003</v>
      </c>
      <c r="H4410" s="2">
        <v>44235.463426000002</v>
      </c>
      <c r="I4410" s="2">
        <v>44235.464074074072</v>
      </c>
      <c r="J4410" s="2">
        <v>44235.46947916667</v>
      </c>
      <c r="K4410" s="2">
        <v>44235.483761574076</v>
      </c>
      <c r="L4410" s="6">
        <v>44235.487719907411</v>
      </c>
      <c r="M4410" s="10">
        <f t="shared" si="476"/>
        <v>4.7836799954529852</v>
      </c>
      <c r="N4410" s="4">
        <f t="shared" si="477"/>
        <v>0.4492800054140389</v>
      </c>
      <c r="O4410" s="4">
        <f t="shared" si="478"/>
        <v>6.8673599988687783</v>
      </c>
      <c r="P4410" s="4">
        <f t="shared" si="479"/>
        <v>0.93322666129097342</v>
      </c>
      <c r="Q4410" s="4">
        <f t="shared" si="480"/>
        <v>7.7833333401940763</v>
      </c>
      <c r="R4410" s="4">
        <f t="shared" si="481"/>
        <v>20.566666665254161</v>
      </c>
      <c r="S4410" s="11">
        <f t="shared" si="482"/>
        <v>5.700000001816079</v>
      </c>
    </row>
    <row r="4411" spans="1:19" x14ac:dyDescent="0.45">
      <c r="A4411" s="15" t="s">
        <v>6</v>
      </c>
      <c r="B4411" s="1">
        <v>44235.472221999997</v>
      </c>
      <c r="C4411" s="16">
        <v>20</v>
      </c>
      <c r="D4411" s="5">
        <v>44235.472221999997</v>
      </c>
      <c r="E4411" s="2">
        <v>44235.471839999998</v>
      </c>
      <c r="F4411" s="2">
        <v>44235.472431000002</v>
      </c>
      <c r="G4411" s="2">
        <v>44235.472974999997</v>
      </c>
      <c r="H4411" s="2">
        <v>44235.475845000001</v>
      </c>
      <c r="I4411" s="2">
        <v>44235.475868055553</v>
      </c>
      <c r="J4411" s="2">
        <v>44235.479259259257</v>
      </c>
      <c r="K4411" s="2">
        <v>44235.482986111114</v>
      </c>
      <c r="L4411" s="6">
        <v>44235.488287037035</v>
      </c>
      <c r="M4411" s="10">
        <f t="shared" si="476"/>
        <v>0.85104000521823764</v>
      </c>
      <c r="N4411" s="4">
        <f t="shared" si="477"/>
        <v>0.78335999278351665</v>
      </c>
      <c r="O4411" s="4">
        <f t="shared" si="478"/>
        <v>4.1328000056091696</v>
      </c>
      <c r="P4411" s="4">
        <f t="shared" si="479"/>
        <v>3.3199995523318648E-2</v>
      </c>
      <c r="Q4411" s="4">
        <f t="shared" si="480"/>
        <v>4.883333332836628</v>
      </c>
      <c r="R4411" s="4">
        <f t="shared" si="481"/>
        <v>5.366666674381122</v>
      </c>
      <c r="S4411" s="11">
        <f t="shared" si="482"/>
        <v>7.6333333260845393</v>
      </c>
    </row>
    <row r="4412" spans="1:19" x14ac:dyDescent="0.45">
      <c r="A4412" s="15" t="s">
        <v>6</v>
      </c>
      <c r="B4412" s="1">
        <v>44235.486110999998</v>
      </c>
      <c r="C4412" s="16">
        <v>20</v>
      </c>
      <c r="D4412" s="5">
        <v>44235.486110999998</v>
      </c>
      <c r="E4412" s="2">
        <v>44235.482743</v>
      </c>
      <c r="F4412" s="2">
        <v>44235.484271000001</v>
      </c>
      <c r="G4412" s="2">
        <v>44235.484605999998</v>
      </c>
      <c r="H4412" s="2">
        <v>44235.485983999999</v>
      </c>
      <c r="I4412" s="2">
        <v>44235.486134259256</v>
      </c>
      <c r="J4412" s="2">
        <v>44235.503020833334</v>
      </c>
      <c r="K4412" s="2">
        <v>44235.516493055555</v>
      </c>
      <c r="L4412" s="6">
        <v>44235.523032407407</v>
      </c>
      <c r="M4412" s="10">
        <f t="shared" si="476"/>
        <v>2.2003200009930879</v>
      </c>
      <c r="N4412" s="4">
        <f t="shared" si="477"/>
        <v>0.4823999956715852</v>
      </c>
      <c r="O4412" s="4">
        <f t="shared" si="478"/>
        <v>1.9843200012110174</v>
      </c>
      <c r="P4412" s="4">
        <f t="shared" si="479"/>
        <v>0.21637332974933088</v>
      </c>
      <c r="Q4412" s="4">
        <f t="shared" si="480"/>
        <v>24.31666667223908</v>
      </c>
      <c r="R4412" s="4">
        <f t="shared" si="481"/>
        <v>19.399999998277053</v>
      </c>
      <c r="S4412" s="11">
        <f t="shared" si="482"/>
        <v>9.4166666676755995</v>
      </c>
    </row>
    <row r="4413" spans="1:19" x14ac:dyDescent="0.45">
      <c r="A4413" s="15" t="s">
        <v>6</v>
      </c>
      <c r="B4413" s="1">
        <v>44235.569444000001</v>
      </c>
      <c r="C4413" s="16">
        <v>20</v>
      </c>
      <c r="D4413" s="5">
        <v>44235.569444000001</v>
      </c>
      <c r="E4413" s="2">
        <v>44235.554421000001</v>
      </c>
      <c r="F4413" s="2">
        <v>44235.554837999996</v>
      </c>
      <c r="G4413" s="2">
        <v>44235.556319000003</v>
      </c>
      <c r="H4413" s="2">
        <v>44235.556424000002</v>
      </c>
      <c r="I4413" s="2">
        <v>44235.556886574072</v>
      </c>
      <c r="J4413" s="2">
        <v>44235.564606481479</v>
      </c>
      <c r="K4413" s="2">
        <v>44235.574872685182</v>
      </c>
      <c r="L4413" s="6">
        <v>44235.583518518521</v>
      </c>
      <c r="M4413" s="10">
        <f t="shared" si="476"/>
        <v>0.6004799937363714</v>
      </c>
      <c r="N4413" s="4">
        <f t="shared" si="477"/>
        <v>2.1326400095131248</v>
      </c>
      <c r="O4413" s="4">
        <f t="shared" si="478"/>
        <v>0.15119999879971147</v>
      </c>
      <c r="P4413" s="4">
        <f t="shared" si="479"/>
        <v>0.66610665991902351</v>
      </c>
      <c r="Q4413" s="4">
        <f t="shared" si="480"/>
        <v>11.116666666930541</v>
      </c>
      <c r="R4413" s="4">
        <f t="shared" si="481"/>
        <v>14.783333331579342</v>
      </c>
      <c r="S4413" s="11">
        <f t="shared" si="482"/>
        <v>12.450000008102506</v>
      </c>
    </row>
    <row r="4414" spans="1:19" x14ac:dyDescent="0.45">
      <c r="A4414" s="15" t="s">
        <v>6</v>
      </c>
      <c r="B4414" s="1">
        <v>44235.583333000002</v>
      </c>
      <c r="C4414" s="16">
        <v>20</v>
      </c>
      <c r="D4414" s="5">
        <v>44235.583333000002</v>
      </c>
      <c r="E4414" s="2">
        <v>44235.601562999997</v>
      </c>
      <c r="F4414" s="2">
        <v>44235.602812999998</v>
      </c>
      <c r="G4414" s="2">
        <v>44235.607442</v>
      </c>
      <c r="H4414" s="2">
        <v>44235.61645833333</v>
      </c>
      <c r="I4414" s="2">
        <v>44235.625844907408</v>
      </c>
      <c r="J4414" s="2">
        <v>44235.63858796296</v>
      </c>
      <c r="K4414" s="2">
        <v>44235.648020833331</v>
      </c>
      <c r="L4414" s="6">
        <v>44235.650555555556</v>
      </c>
      <c r="M4414" s="10">
        <f t="shared" si="476"/>
        <v>1.8000000016763806</v>
      </c>
      <c r="N4414" s="4">
        <f t="shared" si="477"/>
        <v>6.6657600039616227</v>
      </c>
      <c r="O4414" s="4">
        <f t="shared" si="478"/>
        <v>12.983519994886592</v>
      </c>
      <c r="P4414" s="4">
        <f t="shared" si="479"/>
        <v>13.516666672658175</v>
      </c>
      <c r="Q4414" s="4">
        <f t="shared" si="480"/>
        <v>18.349999993806705</v>
      </c>
      <c r="R4414" s="4">
        <f t="shared" si="481"/>
        <v>13.583333333954215</v>
      </c>
      <c r="S4414" s="11">
        <f t="shared" si="482"/>
        <v>3.6500000045634806</v>
      </c>
    </row>
    <row r="4415" spans="1:19" x14ac:dyDescent="0.45">
      <c r="A4415" s="15" t="s">
        <v>6</v>
      </c>
      <c r="B4415" s="1">
        <v>44235.597221999997</v>
      </c>
      <c r="C4415" s="16">
        <v>20</v>
      </c>
      <c r="D4415" s="5">
        <v>44235.597221999997</v>
      </c>
      <c r="E4415" s="2">
        <v>44235.604513999999</v>
      </c>
      <c r="F4415" s="2">
        <v>44235.606736000002</v>
      </c>
      <c r="G4415" s="2">
        <v>44235.608565000002</v>
      </c>
      <c r="H4415" s="2">
        <v>44235.621261574073</v>
      </c>
      <c r="I4415" s="2">
        <v>44235.634143518517</v>
      </c>
      <c r="J4415" s="2">
        <v>44235.639872685184</v>
      </c>
      <c r="K4415" s="2">
        <v>44235.645937499998</v>
      </c>
      <c r="L4415" s="6">
        <v>44235.653368055559</v>
      </c>
      <c r="M4415" s="10">
        <f t="shared" si="476"/>
        <v>3.199680004036054</v>
      </c>
      <c r="N4415" s="4">
        <f t="shared" si="477"/>
        <v>2.6337600010447204</v>
      </c>
      <c r="O4415" s="4">
        <f t="shared" si="478"/>
        <v>18.283066662261263</v>
      </c>
      <c r="P4415" s="4">
        <f t="shared" si="479"/>
        <v>18.549999998649582</v>
      </c>
      <c r="Q4415" s="4">
        <f t="shared" si="480"/>
        <v>8.2500000006984919</v>
      </c>
      <c r="R4415" s="4">
        <f t="shared" si="481"/>
        <v>8.733333331765607</v>
      </c>
      <c r="S4415" s="11">
        <f t="shared" si="482"/>
        <v>10.700000007636845</v>
      </c>
    </row>
    <row r="4416" spans="1:19" x14ac:dyDescent="0.45">
      <c r="A4416" s="15" t="s">
        <v>6</v>
      </c>
      <c r="B4416" s="1">
        <v>44235.611110999998</v>
      </c>
      <c r="C4416" s="16">
        <v>20</v>
      </c>
      <c r="D4416" s="5">
        <v>44235.611110999998</v>
      </c>
      <c r="E4416" s="2">
        <v>44235.637974999998</v>
      </c>
      <c r="F4416" s="2">
        <v>44235.638726999998</v>
      </c>
      <c r="G4416" s="2">
        <v>44235.640427999999</v>
      </c>
      <c r="H4416" s="2">
        <v>44235.642581018517</v>
      </c>
      <c r="I4416" s="2">
        <v>44235.652384259258</v>
      </c>
      <c r="J4416" s="2">
        <v>44235.666851851849</v>
      </c>
      <c r="K4416" s="2">
        <v>44235.682673611111</v>
      </c>
      <c r="L4416" s="6">
        <v>44235.693287037036</v>
      </c>
      <c r="M4416" s="10">
        <f t="shared" si="476"/>
        <v>1.0828799998853356</v>
      </c>
      <c r="N4416" s="4">
        <f t="shared" si="477"/>
        <v>2.4494400015100837</v>
      </c>
      <c r="O4416" s="4">
        <f t="shared" si="478"/>
        <v>3.1003466667607427</v>
      </c>
      <c r="P4416" s="4">
        <f t="shared" si="479"/>
        <v>14.116666666232049</v>
      </c>
      <c r="Q4416" s="4">
        <f t="shared" si="480"/>
        <v>20.833333331393078</v>
      </c>
      <c r="R4416" s="4">
        <f t="shared" si="481"/>
        <v>22.783333336701617</v>
      </c>
      <c r="S4416" s="11">
        <f t="shared" si="482"/>
        <v>15.283333333209157</v>
      </c>
    </row>
    <row r="4417" spans="1:19" x14ac:dyDescent="0.45">
      <c r="A4417" s="15" t="s">
        <v>6</v>
      </c>
      <c r="B4417" s="1">
        <v>44236.361110999998</v>
      </c>
      <c r="C4417" s="16">
        <v>20</v>
      </c>
      <c r="D4417" s="5">
        <v>44236.361110999998</v>
      </c>
      <c r="E4417" s="2">
        <v>44236.351389000003</v>
      </c>
      <c r="F4417" s="2">
        <v>44236.352406999998</v>
      </c>
      <c r="G4417" s="2">
        <v>44236.356157000002</v>
      </c>
      <c r="H4417" s="2">
        <v>44236.358264000002</v>
      </c>
      <c r="I4417" s="2">
        <v>44236.358668981484</v>
      </c>
      <c r="J4417" s="2">
        <v>44236.366168981483</v>
      </c>
      <c r="K4417" s="2">
        <v>44236.379363425927</v>
      </c>
      <c r="L4417" s="6">
        <v>44236.382071759261</v>
      </c>
      <c r="M4417" s="10">
        <f t="shared" si="476"/>
        <v>1.465919993352145</v>
      </c>
      <c r="N4417" s="4">
        <f t="shared" si="477"/>
        <v>5.4000000050291419</v>
      </c>
      <c r="O4417" s="4">
        <f t="shared" si="478"/>
        <v>3.0340800003614277</v>
      </c>
      <c r="P4417" s="4">
        <f t="shared" si="479"/>
        <v>0.58317333343438804</v>
      </c>
      <c r="Q4417" s="4">
        <f t="shared" si="480"/>
        <v>10.799999999580905</v>
      </c>
      <c r="R4417" s="4">
        <f t="shared" si="481"/>
        <v>18.999999999068677</v>
      </c>
      <c r="S4417" s="11">
        <f t="shared" si="482"/>
        <v>3.9000000001396984</v>
      </c>
    </row>
    <row r="4418" spans="1:19" x14ac:dyDescent="0.45">
      <c r="A4418" s="15" t="s">
        <v>6</v>
      </c>
      <c r="B4418" s="1">
        <v>44236.388889000002</v>
      </c>
      <c r="C4418" s="16">
        <v>20</v>
      </c>
      <c r="D4418" s="5">
        <v>44236.388889000002</v>
      </c>
      <c r="E4418" s="2">
        <v>44236.379744999998</v>
      </c>
      <c r="F4418" s="2">
        <v>44236.381978999998</v>
      </c>
      <c r="G4418" s="2">
        <v>44236.384582999999</v>
      </c>
      <c r="H4418" s="2">
        <v>44236.387002000003</v>
      </c>
      <c r="I4418" s="2">
        <v>44236.387083333335</v>
      </c>
      <c r="J4418" s="2">
        <v>44236.405057870368</v>
      </c>
      <c r="K4418" s="2">
        <v>44236.421261574076</v>
      </c>
      <c r="L4418" s="6">
        <v>44236.431423611109</v>
      </c>
      <c r="M4418" s="10">
        <f t="shared" si="476"/>
        <v>3.2169599994085729</v>
      </c>
      <c r="N4418" s="4">
        <f t="shared" si="477"/>
        <v>3.7497600016649812</v>
      </c>
      <c r="O4418" s="4">
        <f t="shared" si="478"/>
        <v>3.4833600057754666</v>
      </c>
      <c r="P4418" s="4">
        <f t="shared" si="479"/>
        <v>0.11711999773979187</v>
      </c>
      <c r="Q4418" s="4">
        <f t="shared" si="480"/>
        <v>25.883333327947184</v>
      </c>
      <c r="R4418" s="4">
        <f t="shared" si="481"/>
        <v>23.33333333954215</v>
      </c>
      <c r="S4418" s="11">
        <f t="shared" si="482"/>
        <v>14.633333327947184</v>
      </c>
    </row>
    <row r="4419" spans="1:19" x14ac:dyDescent="0.45">
      <c r="A4419" s="15" t="s">
        <v>6</v>
      </c>
      <c r="B4419" s="1">
        <v>44236.402778000003</v>
      </c>
      <c r="C4419" s="16">
        <v>20</v>
      </c>
      <c r="D4419" s="5">
        <v>44236.402778000003</v>
      </c>
      <c r="E4419" s="2">
        <v>44236.396353999997</v>
      </c>
      <c r="F4419" s="2">
        <v>44236.397164000002</v>
      </c>
      <c r="G4419" s="2">
        <v>44236.398355999998</v>
      </c>
      <c r="H4419" s="2">
        <v>44236.401967999998</v>
      </c>
      <c r="I4419" s="2">
        <v>44236.402013888888</v>
      </c>
      <c r="J4419" s="2">
        <v>44236.408159722225</v>
      </c>
      <c r="K4419" s="2">
        <v>44236.416724537034</v>
      </c>
      <c r="L4419" s="6">
        <v>44236.423668981479</v>
      </c>
      <c r="M4419" s="10">
        <f t="shared" ref="M4419:M4482" si="483">(F4419-E4419)*60*24</f>
        <v>1.166400007205084</v>
      </c>
      <c r="N4419" s="4">
        <f t="shared" ref="N4419:N4482" si="484">(G4419-F4419)*60*24</f>
        <v>1.7164799943566322</v>
      </c>
      <c r="O4419" s="4">
        <f t="shared" ref="O4419:O4482" si="485">(H4419-G4419)*60*24</f>
        <v>5.2012800006195903</v>
      </c>
      <c r="P4419" s="4">
        <f t="shared" ref="P4419:P4482" si="486">(I4419-H4419)*60*24</f>
        <v>6.6080001415684819E-2</v>
      </c>
      <c r="Q4419" s="4">
        <f t="shared" ref="Q4419:Q4482" si="487">(J4419-I4419)*60*24</f>
        <v>8.8500000047497451</v>
      </c>
      <c r="R4419" s="4">
        <f t="shared" ref="R4419:R4482" si="488">(K4419-J4419)*60*24</f>
        <v>12.333333324640989</v>
      </c>
      <c r="S4419" s="11">
        <f t="shared" ref="S4419:S4482" si="489">(L4419-K4419)*60*24</f>
        <v>10.000000001164153</v>
      </c>
    </row>
    <row r="4420" spans="1:19" x14ac:dyDescent="0.45">
      <c r="A4420" s="15" t="s">
        <v>6</v>
      </c>
      <c r="B4420" s="1">
        <v>44236.444444000001</v>
      </c>
      <c r="C4420" s="16">
        <v>20</v>
      </c>
      <c r="D4420" s="5">
        <v>44236.444444000001</v>
      </c>
      <c r="E4420" s="2">
        <v>44236.420254999997</v>
      </c>
      <c r="F4420" s="2">
        <v>44236.421608999997</v>
      </c>
      <c r="G4420" s="2">
        <v>44236.425242999998</v>
      </c>
      <c r="H4420" s="2">
        <v>44236.428402777776</v>
      </c>
      <c r="I4420" s="2">
        <v>44236.45008101852</v>
      </c>
      <c r="J4420" s="2">
        <v>44236.463969907411</v>
      </c>
      <c r="K4420" s="2">
        <v>44236.480185185188</v>
      </c>
      <c r="L4420" s="6">
        <v>44236.484583333331</v>
      </c>
      <c r="M4420" s="10">
        <f t="shared" si="483"/>
        <v>1.9497599999886006</v>
      </c>
      <c r="N4420" s="4">
        <f t="shared" si="484"/>
        <v>5.2329600008670241</v>
      </c>
      <c r="O4420" s="4">
        <f t="shared" si="485"/>
        <v>4.5500800001900643</v>
      </c>
      <c r="P4420" s="4">
        <f t="shared" si="486"/>
        <v>31.216666671680287</v>
      </c>
      <c r="Q4420" s="4">
        <f t="shared" si="487"/>
        <v>20.000000002328306</v>
      </c>
      <c r="R4420" s="4">
        <f t="shared" si="488"/>
        <v>23.349999999627471</v>
      </c>
      <c r="S4420" s="11">
        <f t="shared" si="489"/>
        <v>6.3333333260379732</v>
      </c>
    </row>
    <row r="4421" spans="1:19" x14ac:dyDescent="0.45">
      <c r="A4421" s="15" t="s">
        <v>6</v>
      </c>
      <c r="B4421" s="1">
        <v>44236.430555999999</v>
      </c>
      <c r="C4421" s="16">
        <v>20</v>
      </c>
      <c r="D4421" s="5">
        <v>44236.430555999999</v>
      </c>
      <c r="E4421" s="2">
        <v>44236.426481000002</v>
      </c>
      <c r="F4421" s="2">
        <v>44236.427894</v>
      </c>
      <c r="G4421" s="2">
        <v>44236.429837999996</v>
      </c>
      <c r="H4421" s="2">
        <v>44236.438564814816</v>
      </c>
      <c r="I4421" s="2">
        <v>44236.451249999998</v>
      </c>
      <c r="J4421" s="2">
        <v>44236.4531712963</v>
      </c>
      <c r="K4421" s="2">
        <v>44236.464930555558</v>
      </c>
      <c r="L4421" s="6">
        <v>44236.468981481485</v>
      </c>
      <c r="M4421" s="10">
        <f t="shared" si="483"/>
        <v>2.0347199973184615</v>
      </c>
      <c r="N4421" s="4">
        <f t="shared" si="484"/>
        <v>2.7993599942419678</v>
      </c>
      <c r="O4421" s="4">
        <f t="shared" si="485"/>
        <v>12.566613340750337</v>
      </c>
      <c r="P4421" s="4">
        <f t="shared" si="486"/>
        <v>18.266666661947966</v>
      </c>
      <c r="Q4421" s="4">
        <f t="shared" si="487"/>
        <v>2.7666666742879897</v>
      </c>
      <c r="R4421" s="4">
        <f t="shared" si="488"/>
        <v>16.93333333125338</v>
      </c>
      <c r="S4421" s="11">
        <f t="shared" si="489"/>
        <v>5.8333333348855376</v>
      </c>
    </row>
    <row r="4422" spans="1:19" x14ac:dyDescent="0.45">
      <c r="A4422" s="15" t="s">
        <v>6</v>
      </c>
      <c r="B4422" s="1">
        <v>44236.472221999997</v>
      </c>
      <c r="C4422" s="16">
        <v>20</v>
      </c>
      <c r="D4422" s="5">
        <v>44236.472221999997</v>
      </c>
      <c r="E4422" s="2">
        <v>44236.462163999997</v>
      </c>
      <c r="F4422" s="2">
        <v>44236.463112999998</v>
      </c>
      <c r="G4422" s="2">
        <v>44236.466262000002</v>
      </c>
      <c r="H4422" s="2">
        <v>44236.468970000002</v>
      </c>
      <c r="I4422" s="2">
        <v>44236.469594907408</v>
      </c>
      <c r="J4422" s="2">
        <v>44236.479444444441</v>
      </c>
      <c r="K4422" s="2">
        <v>44236.49150462963</v>
      </c>
      <c r="L4422" s="6">
        <v>44236.499085648145</v>
      </c>
      <c r="M4422" s="10">
        <f t="shared" si="483"/>
        <v>1.3665600016247481</v>
      </c>
      <c r="N4422" s="4">
        <f t="shared" si="484"/>
        <v>4.5345600054133683</v>
      </c>
      <c r="O4422" s="4">
        <f t="shared" si="485"/>
        <v>3.8995199999772012</v>
      </c>
      <c r="P4422" s="4">
        <f t="shared" si="486"/>
        <v>0.89986666571348906</v>
      </c>
      <c r="Q4422" s="4">
        <f t="shared" si="487"/>
        <v>14.183333327528089</v>
      </c>
      <c r="R4422" s="4">
        <f t="shared" si="488"/>
        <v>17.366666671587154</v>
      </c>
      <c r="S4422" s="11">
        <f t="shared" si="489"/>
        <v>10.916666662087664</v>
      </c>
    </row>
    <row r="4423" spans="1:19" x14ac:dyDescent="0.45">
      <c r="A4423" s="15" t="s">
        <v>6</v>
      </c>
      <c r="B4423" s="1">
        <v>44236.486110999998</v>
      </c>
      <c r="C4423" s="16">
        <v>20</v>
      </c>
      <c r="D4423" s="5">
        <v>44236.486110999998</v>
      </c>
      <c r="E4423" s="2">
        <v>44236.472662</v>
      </c>
      <c r="F4423" s="2">
        <v>44236.474305999996</v>
      </c>
      <c r="G4423" s="2">
        <v>44236.480336000001</v>
      </c>
      <c r="H4423" s="2">
        <v>44236.490706018521</v>
      </c>
      <c r="I4423" s="2">
        <v>44236.514999999999</v>
      </c>
      <c r="J4423" s="2">
        <v>44236.528194444443</v>
      </c>
      <c r="K4423" s="2">
        <v>44236.542303240742</v>
      </c>
      <c r="L4423" s="6">
        <v>44236.550428240742</v>
      </c>
      <c r="M4423" s="10">
        <f t="shared" si="483"/>
        <v>2.3673599946778268</v>
      </c>
      <c r="N4423" s="4">
        <f t="shared" si="484"/>
        <v>8.6832000059075654</v>
      </c>
      <c r="O4423" s="4">
        <f t="shared" si="485"/>
        <v>14.932826670119539</v>
      </c>
      <c r="P4423" s="4">
        <f t="shared" si="486"/>
        <v>34.983333328273147</v>
      </c>
      <c r="Q4423" s="4">
        <f t="shared" si="487"/>
        <v>18.999999999068677</v>
      </c>
      <c r="R4423" s="4">
        <f t="shared" si="488"/>
        <v>20.316666669677943</v>
      </c>
      <c r="S4423" s="11">
        <f t="shared" si="489"/>
        <v>11.700000000419095</v>
      </c>
    </row>
    <row r="4424" spans="1:19" x14ac:dyDescent="0.45">
      <c r="A4424" s="15" t="s">
        <v>6</v>
      </c>
      <c r="B4424" s="1">
        <v>44236.569444000001</v>
      </c>
      <c r="C4424" s="16">
        <v>20</v>
      </c>
      <c r="D4424" s="5">
        <v>44236.569444000001</v>
      </c>
      <c r="E4424" s="2">
        <v>44236.561805999998</v>
      </c>
      <c r="F4424" s="2">
        <v>44236.566400000003</v>
      </c>
      <c r="G4424" s="2">
        <v>44236.569259000004</v>
      </c>
      <c r="H4424" s="2">
        <v>44236.576990740738</v>
      </c>
      <c r="I4424" s="2">
        <v>44236.586180555554</v>
      </c>
      <c r="J4424" s="2">
        <v>44236.597754629627</v>
      </c>
      <c r="K4424" s="2">
        <v>44236.603101851855</v>
      </c>
      <c r="L4424" s="6">
        <v>44236.611168981479</v>
      </c>
      <c r="M4424" s="10">
        <f t="shared" si="483"/>
        <v>6.6153600078541785</v>
      </c>
      <c r="N4424" s="4">
        <f t="shared" si="484"/>
        <v>4.1169600002467632</v>
      </c>
      <c r="O4424" s="4">
        <f t="shared" si="485"/>
        <v>11.133706656983122</v>
      </c>
      <c r="P4424" s="4">
        <f t="shared" si="486"/>
        <v>13.233333335956559</v>
      </c>
      <c r="Q4424" s="4">
        <f t="shared" si="487"/>
        <v>16.666666665114462</v>
      </c>
      <c r="R4424" s="4">
        <f t="shared" si="488"/>
        <v>7.700000008335337</v>
      </c>
      <c r="S4424" s="11">
        <f t="shared" si="489"/>
        <v>11.616666658082977</v>
      </c>
    </row>
    <row r="4425" spans="1:19" x14ac:dyDescent="0.45">
      <c r="A4425" s="15" t="s">
        <v>6</v>
      </c>
      <c r="B4425" s="1">
        <v>44236.583333000002</v>
      </c>
      <c r="C4425" s="16">
        <v>20</v>
      </c>
      <c r="D4425" s="5">
        <v>44236.583333000002</v>
      </c>
      <c r="E4425" s="2">
        <v>44236.568588000002</v>
      </c>
      <c r="F4425" s="2">
        <v>44236.56985</v>
      </c>
      <c r="G4425" s="2">
        <v>44236.576399999998</v>
      </c>
      <c r="H4425" s="2">
        <v>44236.590289</v>
      </c>
      <c r="I4425" s="2">
        <v>44236.594282407408</v>
      </c>
      <c r="J4425" s="2">
        <v>44236.601840277777</v>
      </c>
      <c r="K4425" s="2">
        <v>44236.608958333331</v>
      </c>
      <c r="L4425" s="6">
        <v>44236.618576388886</v>
      </c>
      <c r="M4425" s="10">
        <f t="shared" si="483"/>
        <v>1.8172799970488995</v>
      </c>
      <c r="N4425" s="4">
        <f t="shared" si="484"/>
        <v>9.4319999974686652</v>
      </c>
      <c r="O4425" s="4">
        <f t="shared" si="485"/>
        <v>20.000160002382472</v>
      </c>
      <c r="P4425" s="4">
        <f t="shared" si="486"/>
        <v>5.75050666811876</v>
      </c>
      <c r="Q4425" s="4">
        <f t="shared" si="487"/>
        <v>10.883333331439644</v>
      </c>
      <c r="R4425" s="4">
        <f t="shared" si="488"/>
        <v>10.249999996740371</v>
      </c>
      <c r="S4425" s="11">
        <f t="shared" si="489"/>
        <v>13.850000000093132</v>
      </c>
    </row>
    <row r="4426" spans="1:19" x14ac:dyDescent="0.45">
      <c r="A4426" s="15" t="s">
        <v>6</v>
      </c>
      <c r="B4426" s="1">
        <v>44236.597221999997</v>
      </c>
      <c r="C4426" s="16">
        <v>20</v>
      </c>
      <c r="D4426" s="5">
        <v>44236.597221999997</v>
      </c>
      <c r="E4426" s="2">
        <v>44236.577580999998</v>
      </c>
      <c r="F4426" s="2">
        <v>44236.577985999997</v>
      </c>
      <c r="G4426" s="2">
        <v>44236.579120000002</v>
      </c>
      <c r="H4426" s="2">
        <v>44236.586480999998</v>
      </c>
      <c r="I4426" s="2">
        <v>44236.586562500001</v>
      </c>
      <c r="J4426" s="2">
        <v>44236.600416666668</v>
      </c>
      <c r="K4426" s="2">
        <v>44236.61509259259</v>
      </c>
      <c r="L4426" s="6">
        <v>44236.620659722219</v>
      </c>
      <c r="M4426" s="10">
        <f t="shared" si="483"/>
        <v>0.5831999983638525</v>
      </c>
      <c r="N4426" s="4">
        <f t="shared" si="484"/>
        <v>1.6329600079916418</v>
      </c>
      <c r="O4426" s="4">
        <f t="shared" si="485"/>
        <v>10.599839994683862</v>
      </c>
      <c r="P4426" s="4">
        <f t="shared" si="486"/>
        <v>0.11736000305972993</v>
      </c>
      <c r="Q4426" s="4">
        <f t="shared" si="487"/>
        <v>19.950000001117587</v>
      </c>
      <c r="R4426" s="4">
        <f t="shared" si="488"/>
        <v>21.133333328180015</v>
      </c>
      <c r="S4426" s="11">
        <f t="shared" si="489"/>
        <v>8.0166666652075946</v>
      </c>
    </row>
    <row r="4427" spans="1:19" x14ac:dyDescent="0.45">
      <c r="A4427" s="15" t="s">
        <v>6</v>
      </c>
      <c r="B4427" s="1">
        <v>44236.611110999998</v>
      </c>
      <c r="C4427" s="16">
        <v>20</v>
      </c>
      <c r="D4427" s="5">
        <v>44236.611110999998</v>
      </c>
      <c r="E4427" s="2">
        <v>44236.604143999997</v>
      </c>
      <c r="F4427" s="2">
        <v>44236.605706000002</v>
      </c>
      <c r="G4427" s="2">
        <v>44236.613599999997</v>
      </c>
      <c r="H4427" s="2">
        <v>44236.616470000001</v>
      </c>
      <c r="I4427" s="2">
        <v>44236.616932870369</v>
      </c>
      <c r="J4427" s="2">
        <v>44236.634143518517</v>
      </c>
      <c r="K4427" s="2">
        <v>44236.642291999997</v>
      </c>
      <c r="L4427" s="6">
        <v>44236.647326388891</v>
      </c>
      <c r="M4427" s="10">
        <f t="shared" si="483"/>
        <v>2.2492800070904195</v>
      </c>
      <c r="N4427" s="4">
        <f t="shared" si="484"/>
        <v>11.367359992582351</v>
      </c>
      <c r="O4427" s="4">
        <f t="shared" si="485"/>
        <v>4.1328000056091696</v>
      </c>
      <c r="P4427" s="4">
        <f t="shared" si="486"/>
        <v>0.66653333022259176</v>
      </c>
      <c r="Q4427" s="4">
        <f t="shared" si="487"/>
        <v>24.783333332743496</v>
      </c>
      <c r="R4427" s="4">
        <f t="shared" si="488"/>
        <v>11.733813331229612</v>
      </c>
      <c r="S4427" s="11">
        <f t="shared" si="489"/>
        <v>7.2495200077537447</v>
      </c>
    </row>
    <row r="4428" spans="1:19" x14ac:dyDescent="0.45">
      <c r="A4428" s="15" t="s">
        <v>6</v>
      </c>
      <c r="B4428" s="1">
        <v>44243.361110999998</v>
      </c>
      <c r="C4428" s="16">
        <v>20</v>
      </c>
      <c r="D4428" s="5">
        <v>44243.361110999998</v>
      </c>
      <c r="E4428" s="2">
        <v>44243.347558000001</v>
      </c>
      <c r="F4428" s="2">
        <v>44243.348912000001</v>
      </c>
      <c r="G4428" s="2">
        <v>44243.350243000001</v>
      </c>
      <c r="H4428" s="2">
        <v>44243.350891000002</v>
      </c>
      <c r="I4428" s="2">
        <v>44243.351157407407</v>
      </c>
      <c r="J4428" s="2">
        <v>44243.35224537037</v>
      </c>
      <c r="K4428" s="2">
        <v>44243.361956018518</v>
      </c>
      <c r="L4428" s="6">
        <v>44243.370706018519</v>
      </c>
      <c r="M4428" s="10">
        <f t="shared" si="483"/>
        <v>1.9497599999886006</v>
      </c>
      <c r="N4428" s="4">
        <f t="shared" si="484"/>
        <v>1.9166399992536753</v>
      </c>
      <c r="O4428" s="4">
        <f t="shared" si="485"/>
        <v>0.93312000157311559</v>
      </c>
      <c r="P4428" s="4">
        <f t="shared" si="486"/>
        <v>0.38362666382454336</v>
      </c>
      <c r="Q4428" s="4">
        <f t="shared" si="487"/>
        <v>1.5666666661854833</v>
      </c>
      <c r="R4428" s="4">
        <f t="shared" si="488"/>
        <v>13.983333333162591</v>
      </c>
      <c r="S4428" s="11">
        <f t="shared" si="489"/>
        <v>12.600000001257285</v>
      </c>
    </row>
    <row r="4429" spans="1:19" x14ac:dyDescent="0.45">
      <c r="A4429" s="15" t="s">
        <v>6</v>
      </c>
      <c r="B4429" s="1">
        <v>44243.375</v>
      </c>
      <c r="C4429" s="16">
        <v>20</v>
      </c>
      <c r="D4429" s="5">
        <v>44243.375</v>
      </c>
      <c r="E4429" s="2">
        <v>44243.366690000003</v>
      </c>
      <c r="F4429" s="2">
        <v>44243.369375000002</v>
      </c>
      <c r="G4429" s="2">
        <v>44243.370161999999</v>
      </c>
      <c r="H4429" s="2">
        <v>44243.380891000001</v>
      </c>
      <c r="I4429" s="2">
        <v>44243.388391203705</v>
      </c>
      <c r="J4429" s="2">
        <v>44243.399444444447</v>
      </c>
      <c r="K4429" s="2">
        <v>44243.415902777779</v>
      </c>
      <c r="L4429" s="6">
        <v>44243.424259259256</v>
      </c>
      <c r="M4429" s="10">
        <f t="shared" si="483"/>
        <v>3.866399999242276</v>
      </c>
      <c r="N4429" s="4">
        <f t="shared" si="484"/>
        <v>1.1332799959927797</v>
      </c>
      <c r="O4429" s="4">
        <f t="shared" si="485"/>
        <v>15.449760002084076</v>
      </c>
      <c r="P4429" s="4">
        <f t="shared" si="486"/>
        <v>10.800293334759772</v>
      </c>
      <c r="Q4429" s="4">
        <f t="shared" si="487"/>
        <v>15.91666666790843</v>
      </c>
      <c r="R4429" s="4">
        <f t="shared" si="488"/>
        <v>23.699999997625127</v>
      </c>
      <c r="S4429" s="11">
        <f t="shared" si="489"/>
        <v>12.033333327854052</v>
      </c>
    </row>
    <row r="4430" spans="1:19" x14ac:dyDescent="0.45">
      <c r="A4430" s="15" t="s">
        <v>6</v>
      </c>
      <c r="B4430" s="1">
        <v>44243.388889000002</v>
      </c>
      <c r="C4430" s="16">
        <v>20</v>
      </c>
      <c r="D4430" s="5">
        <v>44243.388889000002</v>
      </c>
      <c r="E4430" s="2">
        <v>44243.376678000001</v>
      </c>
      <c r="F4430" s="2">
        <v>44243.379224999997</v>
      </c>
      <c r="G4430" s="2">
        <v>44243.379443999998</v>
      </c>
      <c r="H4430" s="2">
        <v>44243.388391203705</v>
      </c>
      <c r="I4430" s="2">
        <v>44243.395821759259</v>
      </c>
      <c r="J4430" s="2">
        <v>44243.405763888892</v>
      </c>
      <c r="K4430" s="2">
        <v>44243.415370370371</v>
      </c>
      <c r="L4430" s="6">
        <v>44243.417673611111</v>
      </c>
      <c r="M4430" s="10">
        <f t="shared" si="483"/>
        <v>3.6676799948327243</v>
      </c>
      <c r="N4430" s="4">
        <f t="shared" si="484"/>
        <v>0.31536000198684633</v>
      </c>
      <c r="O4430" s="4">
        <f t="shared" si="485"/>
        <v>12.883973338175565</v>
      </c>
      <c r="P4430" s="4">
        <f t="shared" si="486"/>
        <v>10.699999997159466</v>
      </c>
      <c r="Q4430" s="4">
        <f t="shared" si="487"/>
        <v>14.316666671074927</v>
      </c>
      <c r="R4430" s="4">
        <f t="shared" si="488"/>
        <v>13.833333329530433</v>
      </c>
      <c r="S4430" s="11">
        <f t="shared" si="489"/>
        <v>3.3166666666511446</v>
      </c>
    </row>
    <row r="4431" spans="1:19" x14ac:dyDescent="0.45">
      <c r="A4431" s="15" t="s">
        <v>6</v>
      </c>
      <c r="B4431" s="1">
        <v>44243.402778000003</v>
      </c>
      <c r="C4431" s="16">
        <v>20</v>
      </c>
      <c r="D4431" s="5">
        <v>44243.402778000003</v>
      </c>
      <c r="E4431" s="2">
        <v>44243.380185000002</v>
      </c>
      <c r="F4431" s="2">
        <v>44243.380670999999</v>
      </c>
      <c r="G4431" s="2">
        <v>44243.383437999997</v>
      </c>
      <c r="H4431" s="2">
        <v>44243.3983912037</v>
      </c>
      <c r="I4431" s="2">
        <v>44243.412303240744</v>
      </c>
      <c r="J4431" s="2">
        <v>44243.414560185185</v>
      </c>
      <c r="K4431" s="2">
        <v>44243.423842592594</v>
      </c>
      <c r="L4431" s="6">
        <v>44243.425254629627</v>
      </c>
      <c r="M4431" s="10">
        <f t="shared" si="483"/>
        <v>0.69983999594114721</v>
      </c>
      <c r="N4431" s="4">
        <f t="shared" si="484"/>
        <v>3.9844799973070621</v>
      </c>
      <c r="O4431" s="4">
        <f t="shared" si="485"/>
        <v>21.532613332383335</v>
      </c>
      <c r="P4431" s="4">
        <f t="shared" si="486"/>
        <v>20.033333343453705</v>
      </c>
      <c r="Q4431" s="4">
        <f t="shared" si="487"/>
        <v>3.2499999948777258</v>
      </c>
      <c r="R4431" s="4">
        <f t="shared" si="488"/>
        <v>13.366666669026017</v>
      </c>
      <c r="S4431" s="11">
        <f t="shared" si="489"/>
        <v>2.033333326689899</v>
      </c>
    </row>
    <row r="4432" spans="1:19" x14ac:dyDescent="0.45">
      <c r="A4432" s="15" t="s">
        <v>6</v>
      </c>
      <c r="B4432" s="1">
        <v>44243.444444000001</v>
      </c>
      <c r="C4432" s="16">
        <v>20</v>
      </c>
      <c r="D4432" s="5">
        <v>44243.444444000001</v>
      </c>
      <c r="E4432" s="2">
        <v>44243.430913999997</v>
      </c>
      <c r="F4432" s="2">
        <v>44243.433935000001</v>
      </c>
      <c r="G4432" s="2">
        <v>44243.435891000001</v>
      </c>
      <c r="H4432" s="2">
        <v>44243.449791999999</v>
      </c>
      <c r="I4432" s="2">
        <v>44243.450752314813</v>
      </c>
      <c r="J4432" s="2">
        <v>44243.458993055552</v>
      </c>
      <c r="K4432" s="2">
        <v>44243.461747685185</v>
      </c>
      <c r="L4432" s="6">
        <v>44243.467303240737</v>
      </c>
      <c r="M4432" s="10">
        <f t="shared" si="483"/>
        <v>4.3502400058787316</v>
      </c>
      <c r="N4432" s="4">
        <f t="shared" si="484"/>
        <v>2.8166400000918657</v>
      </c>
      <c r="O4432" s="4">
        <f t="shared" si="485"/>
        <v>20.017439997754991</v>
      </c>
      <c r="P4432" s="4">
        <f t="shared" si="486"/>
        <v>1.3828533317428082</v>
      </c>
      <c r="Q4432" s="4">
        <f t="shared" si="487"/>
        <v>11.866666664136574</v>
      </c>
      <c r="R4432" s="4">
        <f t="shared" si="488"/>
        <v>3.9666666719131172</v>
      </c>
      <c r="S4432" s="11">
        <f t="shared" si="489"/>
        <v>7.9999999946448952</v>
      </c>
    </row>
    <row r="4433" spans="1:19" x14ac:dyDescent="0.45">
      <c r="A4433" s="15" t="s">
        <v>6</v>
      </c>
      <c r="B4433" s="1">
        <v>44243.472221999997</v>
      </c>
      <c r="C4433" s="16">
        <v>20</v>
      </c>
      <c r="D4433" s="5">
        <v>44243.472221999997</v>
      </c>
      <c r="E4433" s="2">
        <v>44243.460914000003</v>
      </c>
      <c r="F4433" s="2">
        <v>44243.462373000002</v>
      </c>
      <c r="G4433" s="2">
        <v>44243.463367999997</v>
      </c>
      <c r="H4433" s="2">
        <v>44243.469131944446</v>
      </c>
      <c r="I4433" s="2">
        <v>44243.4766087963</v>
      </c>
      <c r="J4433" s="2">
        <v>44243.482453703706</v>
      </c>
      <c r="K4433" s="2">
        <v>44243.487245370372</v>
      </c>
      <c r="L4433" s="6">
        <v>44243.490636574075</v>
      </c>
      <c r="M4433" s="10">
        <f t="shared" si="483"/>
        <v>2.1009599987883121</v>
      </c>
      <c r="N4433" s="4">
        <f t="shared" si="484"/>
        <v>1.4327999926172197</v>
      </c>
      <c r="O4433" s="4">
        <f t="shared" si="485"/>
        <v>8.3000800071749836</v>
      </c>
      <c r="P4433" s="4">
        <f t="shared" si="486"/>
        <v>10.766666668932885</v>
      </c>
      <c r="Q4433" s="4">
        <f t="shared" si="487"/>
        <v>8.4166666644159704</v>
      </c>
      <c r="R4433" s="4">
        <f t="shared" si="488"/>
        <v>6.8999999994412065</v>
      </c>
      <c r="S4433" s="11">
        <f t="shared" si="489"/>
        <v>4.883333332836628</v>
      </c>
    </row>
    <row r="4434" spans="1:19" x14ac:dyDescent="0.45">
      <c r="A4434" s="15" t="s">
        <v>6</v>
      </c>
      <c r="B4434" s="1">
        <v>44243.486110999998</v>
      </c>
      <c r="C4434" s="16">
        <v>20</v>
      </c>
      <c r="D4434" s="5">
        <v>44243.486110999998</v>
      </c>
      <c r="E4434" s="2">
        <v>44243.480359000001</v>
      </c>
      <c r="F4434" s="2">
        <v>44243.481226999997</v>
      </c>
      <c r="G4434" s="2">
        <v>44243.481399999997</v>
      </c>
      <c r="H4434" s="2">
        <v>44243.481700999997</v>
      </c>
      <c r="I4434" s="2">
        <v>44243.482395833336</v>
      </c>
      <c r="J4434" s="2">
        <v>44243.489560185182</v>
      </c>
      <c r="K4434" s="2">
        <v>44243.494675925926</v>
      </c>
      <c r="L4434" s="6">
        <v>44243.501863425925</v>
      </c>
      <c r="M4434" s="10">
        <f t="shared" si="483"/>
        <v>1.2499199935700744</v>
      </c>
      <c r="N4434" s="4">
        <f t="shared" si="484"/>
        <v>0.24912000051699579</v>
      </c>
      <c r="O4434" s="4">
        <f t="shared" si="485"/>
        <v>0.43344000005163252</v>
      </c>
      <c r="P4434" s="4">
        <f t="shared" si="486"/>
        <v>1.0005600086878985</v>
      </c>
      <c r="Q4434" s="4">
        <f t="shared" si="487"/>
        <v>10.316666658036411</v>
      </c>
      <c r="R4434" s="4">
        <f t="shared" si="488"/>
        <v>7.3666666704230011</v>
      </c>
      <c r="S4434" s="11">
        <f t="shared" si="489"/>
        <v>10.34999999916181</v>
      </c>
    </row>
    <row r="4435" spans="1:19" x14ac:dyDescent="0.45">
      <c r="A4435" s="15" t="s">
        <v>6</v>
      </c>
      <c r="B4435" s="1">
        <v>44243.569444000001</v>
      </c>
      <c r="C4435" s="16">
        <v>20</v>
      </c>
      <c r="D4435" s="5">
        <v>44243.569444000001</v>
      </c>
      <c r="E4435" s="2">
        <v>44243.566423999997</v>
      </c>
      <c r="F4435" s="2">
        <v>44243.567836000002</v>
      </c>
      <c r="G4435" s="2">
        <v>44243.569387000003</v>
      </c>
      <c r="H4435" s="2">
        <v>44243.569988000003</v>
      </c>
      <c r="I4435" s="2">
        <v>44243.570347222223</v>
      </c>
      <c r="J4435" s="2">
        <v>44243.573784722219</v>
      </c>
      <c r="K4435" s="2">
        <v>44243.58792824074</v>
      </c>
      <c r="L4435" s="6">
        <v>44243.591574074075</v>
      </c>
      <c r="M4435" s="10">
        <f t="shared" si="483"/>
        <v>2.033280007308349</v>
      </c>
      <c r="N4435" s="4">
        <f t="shared" si="484"/>
        <v>2.2334400017280132</v>
      </c>
      <c r="O4435" s="4">
        <f t="shared" si="485"/>
        <v>0.86543999961577356</v>
      </c>
      <c r="P4435" s="4">
        <f t="shared" si="486"/>
        <v>0.5172799970023334</v>
      </c>
      <c r="Q4435" s="4">
        <f t="shared" si="487"/>
        <v>4.9499999941326678</v>
      </c>
      <c r="R4435" s="4">
        <f t="shared" si="488"/>
        <v>20.366666670888662</v>
      </c>
      <c r="S4435" s="11">
        <f t="shared" si="489"/>
        <v>5.2500000013969839</v>
      </c>
    </row>
    <row r="4436" spans="1:19" x14ac:dyDescent="0.45">
      <c r="A4436" s="15" t="s">
        <v>6</v>
      </c>
      <c r="B4436" s="1">
        <v>44243.597221999997</v>
      </c>
      <c r="C4436" s="16">
        <v>20</v>
      </c>
      <c r="D4436" s="5">
        <v>44243.597221999997</v>
      </c>
      <c r="E4436" s="2">
        <v>44243.592546</v>
      </c>
      <c r="F4436" s="2">
        <v>44243.593552999999</v>
      </c>
      <c r="G4436" s="2">
        <v>44243.595775000002</v>
      </c>
      <c r="H4436" s="2">
        <v>44243.59920138889</v>
      </c>
      <c r="I4436" s="2">
        <v>44243.603437500002</v>
      </c>
      <c r="J4436" s="2">
        <v>44243.607291666667</v>
      </c>
      <c r="K4436" s="2">
        <v>44243.61928240741</v>
      </c>
      <c r="L4436" s="6">
        <v>44243.627430555556</v>
      </c>
      <c r="M4436" s="10">
        <f t="shared" si="483"/>
        <v>1.4500799984671175</v>
      </c>
      <c r="N4436" s="4">
        <f t="shared" si="484"/>
        <v>3.199680004036054</v>
      </c>
      <c r="O4436" s="4">
        <f t="shared" si="485"/>
        <v>4.9339999991934747</v>
      </c>
      <c r="P4436" s="4">
        <f t="shared" si="486"/>
        <v>6.1000000010244548</v>
      </c>
      <c r="Q4436" s="4">
        <f t="shared" si="487"/>
        <v>5.549999998183921</v>
      </c>
      <c r="R4436" s="4">
        <f t="shared" si="488"/>
        <v>17.266666669165716</v>
      </c>
      <c r="S4436" s="11">
        <f t="shared" si="489"/>
        <v>11.733333331067115</v>
      </c>
    </row>
    <row r="4437" spans="1:19" x14ac:dyDescent="0.45">
      <c r="A4437" s="15" t="s">
        <v>6</v>
      </c>
      <c r="B4437" s="1">
        <v>44243.611110999998</v>
      </c>
      <c r="C4437" s="16">
        <v>20</v>
      </c>
      <c r="D4437" s="5">
        <v>44243.611110999998</v>
      </c>
      <c r="E4437" s="2">
        <v>44243.603021000003</v>
      </c>
      <c r="F4437" s="2">
        <v>44243.605602000003</v>
      </c>
      <c r="G4437" s="2">
        <v>44243.607754999997</v>
      </c>
      <c r="H4437" s="2">
        <v>44243.609097</v>
      </c>
      <c r="I4437" s="2">
        <v>44243.609143518515</v>
      </c>
      <c r="J4437" s="2">
        <v>44243.620254629626</v>
      </c>
      <c r="K4437" s="2">
        <v>44243.629594907405</v>
      </c>
      <c r="L4437" s="6">
        <v>44243.635763888888</v>
      </c>
      <c r="M4437" s="10">
        <f t="shared" si="483"/>
        <v>3.716640000930056</v>
      </c>
      <c r="N4437" s="4">
        <f t="shared" si="484"/>
        <v>3.1003199913538992</v>
      </c>
      <c r="O4437" s="4">
        <f t="shared" si="485"/>
        <v>1.9324800046160817</v>
      </c>
      <c r="P4437" s="4">
        <f t="shared" si="486"/>
        <v>6.6986661404371262E-2</v>
      </c>
      <c r="Q4437" s="4">
        <f t="shared" si="487"/>
        <v>15.999999999767169</v>
      </c>
      <c r="R4437" s="4">
        <f t="shared" si="488"/>
        <v>13.450000000884756</v>
      </c>
      <c r="S4437" s="11">
        <f t="shared" si="489"/>
        <v>8.883333335397765</v>
      </c>
    </row>
    <row r="4438" spans="1:19" x14ac:dyDescent="0.45">
      <c r="A4438" s="15" t="s">
        <v>6</v>
      </c>
      <c r="B4438" s="1">
        <v>44243.680555999999</v>
      </c>
      <c r="C4438" s="16">
        <v>20</v>
      </c>
      <c r="D4438" s="5">
        <v>44243.680555999999</v>
      </c>
      <c r="E4438" s="2">
        <v>44243.677777999997</v>
      </c>
      <c r="F4438" s="2">
        <v>44243.679004999998</v>
      </c>
      <c r="G4438" s="2">
        <v>44243.680659999998</v>
      </c>
      <c r="H4438" s="2">
        <v>44243.688009259262</v>
      </c>
      <c r="I4438" s="2">
        <v>44243.693935185183</v>
      </c>
      <c r="J4438" s="2">
        <v>44243.698761574073</v>
      </c>
      <c r="K4438" s="2">
        <v>44243.710196759261</v>
      </c>
      <c r="L4438" s="6">
        <v>44243.715763888889</v>
      </c>
      <c r="M4438" s="10">
        <f t="shared" si="483"/>
        <v>1.7668800009414554</v>
      </c>
      <c r="N4438" s="4">
        <f t="shared" si="484"/>
        <v>2.3832000000402331</v>
      </c>
      <c r="O4438" s="4">
        <f t="shared" si="485"/>
        <v>10.582933339755982</v>
      </c>
      <c r="P4438" s="4">
        <f t="shared" si="486"/>
        <v>8.5333333269227296</v>
      </c>
      <c r="Q4438" s="4">
        <f t="shared" si="487"/>
        <v>6.9500000006519258</v>
      </c>
      <c r="R4438" s="4">
        <f t="shared" si="488"/>
        <v>16.466666670748964</v>
      </c>
      <c r="S4438" s="11">
        <f t="shared" si="489"/>
        <v>8.0166666652075946</v>
      </c>
    </row>
    <row r="4439" spans="1:19" x14ac:dyDescent="0.45">
      <c r="A4439" s="15" t="s">
        <v>6</v>
      </c>
      <c r="B4439" s="1">
        <v>44243.694444000001</v>
      </c>
      <c r="C4439" s="16">
        <v>20</v>
      </c>
      <c r="D4439" s="5">
        <v>44243.694444000001</v>
      </c>
      <c r="E4439" s="2">
        <v>44243.687998000001</v>
      </c>
      <c r="F4439" s="2">
        <v>44243.689582999999</v>
      </c>
      <c r="G4439" s="2">
        <v>44243.691030000002</v>
      </c>
      <c r="H4439" s="2">
        <v>44243.691285000001</v>
      </c>
      <c r="I4439" s="2">
        <v>44243.691655092596</v>
      </c>
      <c r="J4439" s="2">
        <v>44243.703969907408</v>
      </c>
      <c r="K4439" s="2">
        <v>44243.714456018519</v>
      </c>
      <c r="L4439" s="6">
        <v>44243.716145833336</v>
      </c>
      <c r="M4439" s="10">
        <f t="shared" si="483"/>
        <v>2.2823999973479658</v>
      </c>
      <c r="N4439" s="4">
        <f t="shared" si="484"/>
        <v>2.0836800034157932</v>
      </c>
      <c r="O4439" s="4">
        <f t="shared" si="485"/>
        <v>0.36719999858178198</v>
      </c>
      <c r="P4439" s="4">
        <f t="shared" si="486"/>
        <v>0.5329333373811096</v>
      </c>
      <c r="Q4439" s="4">
        <f t="shared" si="487"/>
        <v>17.733333329670131</v>
      </c>
      <c r="R4439" s="4">
        <f t="shared" si="488"/>
        <v>15.099999998928979</v>
      </c>
      <c r="S4439" s="11">
        <f t="shared" si="489"/>
        <v>2.4333333363756537</v>
      </c>
    </row>
    <row r="4440" spans="1:19" x14ac:dyDescent="0.45">
      <c r="A4440" s="15" t="s">
        <v>6</v>
      </c>
      <c r="B4440" s="1">
        <v>44249.347221999997</v>
      </c>
      <c r="C4440" s="16">
        <v>20</v>
      </c>
      <c r="D4440" s="5">
        <v>44249.347221999997</v>
      </c>
      <c r="E4440" s="2">
        <v>44249.342129999997</v>
      </c>
      <c r="F4440" s="2">
        <v>44249.343425999999</v>
      </c>
      <c r="G4440" s="2">
        <v>44249.345301000001</v>
      </c>
      <c r="H4440" s="2">
        <v>44249.362685185188</v>
      </c>
      <c r="I4440" s="2">
        <v>44249.36990740741</v>
      </c>
      <c r="J4440" s="2">
        <v>44249.370497685188</v>
      </c>
      <c r="K4440" s="2">
        <v>44249.379571759258</v>
      </c>
      <c r="L4440" s="6">
        <v>44249.381724537037</v>
      </c>
      <c r="M4440" s="10">
        <f t="shared" si="483"/>
        <v>1.8662400031462312</v>
      </c>
      <c r="N4440" s="4">
        <f t="shared" si="484"/>
        <v>2.700000002514571</v>
      </c>
      <c r="O4440" s="4">
        <f t="shared" si="485"/>
        <v>25.033226668601856</v>
      </c>
      <c r="P4440" s="4">
        <f t="shared" si="486"/>
        <v>10.400000000372529</v>
      </c>
      <c r="Q4440" s="4">
        <f t="shared" si="487"/>
        <v>0.84999999962747097</v>
      </c>
      <c r="R4440" s="4">
        <f t="shared" si="488"/>
        <v>13.066666661761701</v>
      </c>
      <c r="S4440" s="11">
        <f t="shared" si="489"/>
        <v>3.1000000017229468</v>
      </c>
    </row>
    <row r="4441" spans="1:19" x14ac:dyDescent="0.45">
      <c r="A4441" s="15" t="s">
        <v>6</v>
      </c>
      <c r="B4441" s="1">
        <v>44249.361110999998</v>
      </c>
      <c r="C4441" s="16">
        <v>20</v>
      </c>
      <c r="D4441" s="5">
        <v>44249.361110999998</v>
      </c>
      <c r="E4441" s="2">
        <v>44249.354536999999</v>
      </c>
      <c r="F4441" s="2">
        <v>44249.355775000004</v>
      </c>
      <c r="G4441" s="2">
        <v>44249.371829000003</v>
      </c>
      <c r="H4441" s="2">
        <v>44249.375</v>
      </c>
      <c r="I4441" s="2">
        <v>44249.375648148147</v>
      </c>
      <c r="J4441" s="2">
        <v>44249.383703703701</v>
      </c>
      <c r="K4441" s="2">
        <v>44249.39634259259</v>
      </c>
      <c r="L4441" s="6">
        <v>44249.399224537039</v>
      </c>
      <c r="M4441" s="10">
        <f t="shared" si="483"/>
        <v>1.7827200063038617</v>
      </c>
      <c r="N4441" s="4">
        <f t="shared" si="484"/>
        <v>23.117759999586269</v>
      </c>
      <c r="O4441" s="4">
        <f t="shared" si="485"/>
        <v>4.5662399951834232</v>
      </c>
      <c r="P4441" s="4">
        <f t="shared" si="486"/>
        <v>0.93333333148621023</v>
      </c>
      <c r="Q4441" s="4">
        <f t="shared" si="487"/>
        <v>11.599999997997656</v>
      </c>
      <c r="R4441" s="4">
        <f t="shared" si="488"/>
        <v>18.200000000651926</v>
      </c>
      <c r="S4441" s="11">
        <f t="shared" si="489"/>
        <v>4.1500000061932951</v>
      </c>
    </row>
    <row r="4442" spans="1:19" x14ac:dyDescent="0.45">
      <c r="A4442" s="15" t="s">
        <v>6</v>
      </c>
      <c r="B4442" s="1">
        <v>44249.375</v>
      </c>
      <c r="C4442" s="16">
        <v>20</v>
      </c>
      <c r="D4442" s="5">
        <v>44249.375</v>
      </c>
      <c r="E4442" s="2">
        <v>44249.366424</v>
      </c>
      <c r="F4442" s="2">
        <v>44249.367707999998</v>
      </c>
      <c r="G4442" s="2">
        <v>44249.378344999997</v>
      </c>
      <c r="H4442" s="2">
        <v>44249.384977000002</v>
      </c>
      <c r="I4442" s="2">
        <v>44249.385034722225</v>
      </c>
      <c r="J4442" s="2">
        <v>44249.388136574074</v>
      </c>
      <c r="K4442" s="2">
        <v>44249.399895833332</v>
      </c>
      <c r="L4442" s="6">
        <v>44249.403807870367</v>
      </c>
      <c r="M4442" s="10">
        <f t="shared" si="483"/>
        <v>1.8489599972963333</v>
      </c>
      <c r="N4442" s="4">
        <f t="shared" si="484"/>
        <v>15.317279999144375</v>
      </c>
      <c r="O4442" s="4">
        <f t="shared" si="485"/>
        <v>9.5500800060108304</v>
      </c>
      <c r="P4442" s="4">
        <f t="shared" si="486"/>
        <v>8.3120001945644617E-2</v>
      </c>
      <c r="Q4442" s="4">
        <f t="shared" si="487"/>
        <v>4.4666666630655527</v>
      </c>
      <c r="R4442" s="4">
        <f t="shared" si="488"/>
        <v>16.93333333125338</v>
      </c>
      <c r="S4442" s="11">
        <f t="shared" si="489"/>
        <v>5.6333333300426602</v>
      </c>
    </row>
    <row r="4443" spans="1:19" x14ac:dyDescent="0.45">
      <c r="A4443" s="15" t="s">
        <v>6</v>
      </c>
      <c r="B4443" s="1">
        <v>44249.388889000002</v>
      </c>
      <c r="C4443" s="16">
        <v>20</v>
      </c>
      <c r="D4443" s="5">
        <v>44249.388889000002</v>
      </c>
      <c r="E4443" s="2">
        <v>44249.386191999998</v>
      </c>
      <c r="F4443" s="2">
        <v>44249.386643999998</v>
      </c>
      <c r="G4443" s="2">
        <v>44249.389281999996</v>
      </c>
      <c r="H4443" s="2">
        <v>44249.397199074076</v>
      </c>
      <c r="I4443" s="2">
        <v>44249.41510416667</v>
      </c>
      <c r="J4443" s="2">
        <v>44249.427164351851</v>
      </c>
      <c r="K4443" s="2">
        <v>44249.443206018521</v>
      </c>
      <c r="L4443" s="6">
        <v>44249.446076388886</v>
      </c>
      <c r="M4443" s="10">
        <f t="shared" si="483"/>
        <v>0.65088000032119453</v>
      </c>
      <c r="N4443" s="4">
        <f t="shared" si="484"/>
        <v>3.7987199972849339</v>
      </c>
      <c r="O4443" s="4">
        <f t="shared" si="485"/>
        <v>11.400586673989892</v>
      </c>
      <c r="P4443" s="4">
        <f t="shared" si="486"/>
        <v>25.783333336003125</v>
      </c>
      <c r="Q4443" s="4">
        <f t="shared" si="487"/>
        <v>17.366666661109775</v>
      </c>
      <c r="R4443" s="4">
        <f t="shared" si="488"/>
        <v>23.100000004051253</v>
      </c>
      <c r="S4443" s="11">
        <f t="shared" si="489"/>
        <v>4.1333333251532167</v>
      </c>
    </row>
    <row r="4444" spans="1:19" x14ac:dyDescent="0.45">
      <c r="A4444" s="15" t="s">
        <v>6</v>
      </c>
      <c r="B4444" s="1">
        <v>44249.402778000003</v>
      </c>
      <c r="C4444" s="16">
        <v>20</v>
      </c>
      <c r="D4444" s="5">
        <v>44249.402778000003</v>
      </c>
      <c r="E4444" s="2">
        <v>44249.396376999997</v>
      </c>
      <c r="F4444" s="2">
        <v>44249.396713000002</v>
      </c>
      <c r="G4444" s="2">
        <v>44249.397476999999</v>
      </c>
      <c r="H4444" s="2">
        <v>44249.402708333335</v>
      </c>
      <c r="I4444" s="2">
        <v>44249.405509259261</v>
      </c>
      <c r="J4444" s="2">
        <v>44249.408229166664</v>
      </c>
      <c r="K4444" s="2">
        <v>44249.409525462965</v>
      </c>
      <c r="L4444" s="6">
        <v>44249.41609953704</v>
      </c>
      <c r="M4444" s="10">
        <f t="shared" si="483"/>
        <v>0.48384000663645566</v>
      </c>
      <c r="N4444" s="4">
        <f t="shared" si="484"/>
        <v>1.1001599952578545</v>
      </c>
      <c r="O4444" s="4">
        <f t="shared" si="485"/>
        <v>7.5331200042273849</v>
      </c>
      <c r="P4444" s="4">
        <f t="shared" si="486"/>
        <v>4.033333333209157</v>
      </c>
      <c r="Q4444" s="4">
        <f t="shared" si="487"/>
        <v>3.9166666602250189</v>
      </c>
      <c r="R4444" s="4">
        <f t="shared" si="488"/>
        <v>1.8666666734497994</v>
      </c>
      <c r="S4444" s="11">
        <f t="shared" si="489"/>
        <v>9.4666666688863188</v>
      </c>
    </row>
    <row r="4445" spans="1:19" x14ac:dyDescent="0.45">
      <c r="A4445" s="15" t="s">
        <v>6</v>
      </c>
      <c r="B4445" s="1">
        <v>44249.444444000001</v>
      </c>
      <c r="C4445" s="16">
        <v>20</v>
      </c>
      <c r="D4445" s="5">
        <v>44249.444444000001</v>
      </c>
      <c r="E4445" s="2">
        <v>44249.439294000003</v>
      </c>
      <c r="F4445" s="2">
        <v>44249.441191999998</v>
      </c>
      <c r="G4445" s="2">
        <v>44249.443542000001</v>
      </c>
      <c r="H4445" s="2">
        <v>44249.458958333336</v>
      </c>
      <c r="I4445" s="2">
        <v>44249.478437500002</v>
      </c>
      <c r="J4445" s="2">
        <v>44249.481909722221</v>
      </c>
      <c r="K4445" s="2">
        <v>44249.485891203702</v>
      </c>
      <c r="L4445" s="6">
        <v>44249.488854166666</v>
      </c>
      <c r="M4445" s="10">
        <f t="shared" si="483"/>
        <v>2.7331199927721173</v>
      </c>
      <c r="N4445" s="4">
        <f t="shared" si="484"/>
        <v>3.3840000035706908</v>
      </c>
      <c r="O4445" s="4">
        <f t="shared" si="485"/>
        <v>22.199520003050566</v>
      </c>
      <c r="P4445" s="4">
        <f t="shared" si="486"/>
        <v>28.049999998183921</v>
      </c>
      <c r="Q4445" s="4">
        <f t="shared" si="487"/>
        <v>4.9999999953433871</v>
      </c>
      <c r="R4445" s="4">
        <f t="shared" si="488"/>
        <v>5.7333333324640989</v>
      </c>
      <c r="S4445" s="11">
        <f t="shared" si="489"/>
        <v>4.2666666687000543</v>
      </c>
    </row>
    <row r="4446" spans="1:19" x14ac:dyDescent="0.45">
      <c r="A4446" s="15" t="s">
        <v>6</v>
      </c>
      <c r="B4446" s="1">
        <v>44249.458333000002</v>
      </c>
      <c r="C4446" s="16">
        <v>20</v>
      </c>
      <c r="D4446" s="5">
        <v>44249.458333000002</v>
      </c>
      <c r="E4446" s="2">
        <v>44249.448668999998</v>
      </c>
      <c r="F4446" s="2">
        <v>44249.455161999998</v>
      </c>
      <c r="G4446" s="2">
        <v>44249.464212999999</v>
      </c>
      <c r="H4446" s="2">
        <v>44249.472708000001</v>
      </c>
      <c r="I4446" s="2">
        <v>44249.496493055558</v>
      </c>
      <c r="J4446" s="2">
        <v>44249.497314814813</v>
      </c>
      <c r="K4446" s="2">
        <v>44249.50068287037</v>
      </c>
      <c r="L4446" s="6">
        <v>44249.506076388891</v>
      </c>
      <c r="M4446" s="10">
        <f t="shared" si="483"/>
        <v>9.3499200011137873</v>
      </c>
      <c r="N4446" s="4">
        <f t="shared" si="484"/>
        <v>13.033440001308918</v>
      </c>
      <c r="O4446" s="4">
        <f t="shared" si="485"/>
        <v>12.232800002675503</v>
      </c>
      <c r="P4446" s="4">
        <f t="shared" si="486"/>
        <v>34.250480001792312</v>
      </c>
      <c r="Q4446" s="4">
        <f t="shared" si="487"/>
        <v>1.183333327062428</v>
      </c>
      <c r="R4446" s="4">
        <f t="shared" si="488"/>
        <v>4.8500000021886081</v>
      </c>
      <c r="S4446" s="11">
        <f t="shared" si="489"/>
        <v>7.7666666696313769</v>
      </c>
    </row>
    <row r="4447" spans="1:19" x14ac:dyDescent="0.45">
      <c r="A4447" s="15" t="s">
        <v>6</v>
      </c>
      <c r="B4447" s="1">
        <v>44249.472221999997</v>
      </c>
      <c r="C4447" s="16">
        <v>20</v>
      </c>
      <c r="D4447" s="5">
        <v>44249.472221999997</v>
      </c>
      <c r="E4447" s="2">
        <v>44249.467975</v>
      </c>
      <c r="F4447" s="2">
        <v>44249.472384000001</v>
      </c>
      <c r="G4447" s="2">
        <v>44249.474711000003</v>
      </c>
      <c r="H4447" s="2">
        <v>44249.476725</v>
      </c>
      <c r="I4447" s="2">
        <v>44249.476793981485</v>
      </c>
      <c r="J4447" s="2">
        <v>44249.483217592591</v>
      </c>
      <c r="K4447" s="2">
        <v>44249.497395833336</v>
      </c>
      <c r="L4447" s="6">
        <v>44249.504282407404</v>
      </c>
      <c r="M4447" s="10">
        <f t="shared" si="483"/>
        <v>6.3489600014872849</v>
      </c>
      <c r="N4447" s="4">
        <f t="shared" si="484"/>
        <v>3.3508800028357655</v>
      </c>
      <c r="O4447" s="4">
        <f t="shared" si="485"/>
        <v>2.9001599969342351</v>
      </c>
      <c r="P4447" s="4">
        <f t="shared" si="486"/>
        <v>9.9333337275311351E-2</v>
      </c>
      <c r="Q4447" s="4">
        <f t="shared" si="487"/>
        <v>9.249999993480742</v>
      </c>
      <c r="R4447" s="4">
        <f t="shared" si="488"/>
        <v>20.416666672099382</v>
      </c>
      <c r="S4447" s="11">
        <f t="shared" si="489"/>
        <v>9.916666658828035</v>
      </c>
    </row>
    <row r="4448" spans="1:19" x14ac:dyDescent="0.45">
      <c r="A4448" s="15" t="s">
        <v>6</v>
      </c>
      <c r="B4448" s="1">
        <v>44249.486110999998</v>
      </c>
      <c r="C4448" s="16">
        <v>20</v>
      </c>
      <c r="D4448" s="5">
        <v>44249.486110999998</v>
      </c>
      <c r="E4448" s="2">
        <v>44249.479814999999</v>
      </c>
      <c r="F4448" s="2">
        <v>44249.480948999997</v>
      </c>
      <c r="G4448" s="2">
        <v>44249.481978999996</v>
      </c>
      <c r="H4448" s="2">
        <v>44249.495867999998</v>
      </c>
      <c r="I4448" s="2">
        <v>44249.497719907406</v>
      </c>
      <c r="J4448" s="2">
        <v>44249.507407407407</v>
      </c>
      <c r="K4448" s="2">
        <v>44249.522268518522</v>
      </c>
      <c r="L4448" s="6">
        <v>44249.529942129629</v>
      </c>
      <c r="M4448" s="10">
        <f t="shared" si="483"/>
        <v>1.6329599975142628</v>
      </c>
      <c r="N4448" s="4">
        <f t="shared" si="484"/>
        <v>1.4831999992020428</v>
      </c>
      <c r="O4448" s="4">
        <f t="shared" si="485"/>
        <v>20.000160002382472</v>
      </c>
      <c r="P4448" s="4">
        <f t="shared" si="486"/>
        <v>2.6667466666549444</v>
      </c>
      <c r="Q4448" s="4">
        <f t="shared" si="487"/>
        <v>13.950000002514571</v>
      </c>
      <c r="R4448" s="4">
        <f t="shared" si="488"/>
        <v>21.400000004796311</v>
      </c>
      <c r="S4448" s="11">
        <f t="shared" si="489"/>
        <v>11.049999995157123</v>
      </c>
    </row>
    <row r="4449" spans="1:19" x14ac:dyDescent="0.45">
      <c r="A4449" s="15" t="s">
        <v>6</v>
      </c>
      <c r="B4449" s="1">
        <v>44250.541666999998</v>
      </c>
      <c r="C4449" s="16">
        <v>20</v>
      </c>
      <c r="D4449" s="5">
        <v>44250.541666999998</v>
      </c>
      <c r="E4449" s="2">
        <v>44250.529815000002</v>
      </c>
      <c r="F4449" s="2">
        <v>44250.531203999999</v>
      </c>
      <c r="G4449" s="2">
        <v>44250.533183</v>
      </c>
      <c r="H4449" s="2">
        <v>44250.534571999997</v>
      </c>
      <c r="I4449" s="2">
        <v>44250.543645833335</v>
      </c>
      <c r="J4449" s="2">
        <v>44250.551226851851</v>
      </c>
      <c r="K4449" s="2">
        <v>44250.559953703705</v>
      </c>
      <c r="L4449" s="6">
        <v>44250.563819444447</v>
      </c>
      <c r="M4449" s="10">
        <f t="shared" si="483"/>
        <v>2.0001599960960448</v>
      </c>
      <c r="N4449" s="4">
        <f t="shared" si="484"/>
        <v>2.8497600008267909</v>
      </c>
      <c r="O4449" s="4">
        <f t="shared" si="485"/>
        <v>2.0001599960960448</v>
      </c>
      <c r="P4449" s="4">
        <f t="shared" si="486"/>
        <v>13.066320007201284</v>
      </c>
      <c r="Q4449" s="4">
        <f t="shared" si="487"/>
        <v>10.916666662087664</v>
      </c>
      <c r="R4449" s="4">
        <f t="shared" si="488"/>
        <v>12.566666670609266</v>
      </c>
      <c r="S4449" s="11">
        <f t="shared" si="489"/>
        <v>5.5666666687466204</v>
      </c>
    </row>
    <row r="4450" spans="1:19" x14ac:dyDescent="0.45">
      <c r="A4450" s="15" t="s">
        <v>6</v>
      </c>
      <c r="B4450" s="1">
        <v>44250.555555999999</v>
      </c>
      <c r="C4450" s="16">
        <v>20</v>
      </c>
      <c r="D4450" s="5">
        <v>44250.555555999999</v>
      </c>
      <c r="E4450" s="2">
        <v>44250.551030000002</v>
      </c>
      <c r="F4450" s="2">
        <v>44250.553738000002</v>
      </c>
      <c r="G4450" s="2">
        <v>44250.554016000002</v>
      </c>
      <c r="H4450" s="2">
        <v>44250.562349537038</v>
      </c>
      <c r="I4450" s="2">
        <v>44250.568576388891</v>
      </c>
      <c r="J4450" s="2">
        <v>44250.569201388891</v>
      </c>
      <c r="K4450" s="2">
        <v>44250.578761574077</v>
      </c>
      <c r="L4450" s="6">
        <v>44250.586759259262</v>
      </c>
      <c r="M4450" s="10">
        <f t="shared" si="483"/>
        <v>3.8995199999772012</v>
      </c>
      <c r="N4450" s="4">
        <f t="shared" si="484"/>
        <v>0.40031999931670725</v>
      </c>
      <c r="O4450" s="4">
        <f t="shared" si="485"/>
        <v>12.000293332384899</v>
      </c>
      <c r="P4450" s="4">
        <f t="shared" si="486"/>
        <v>8.9666666672565043</v>
      </c>
      <c r="Q4450" s="4">
        <f t="shared" si="487"/>
        <v>0.90000000083819032</v>
      </c>
      <c r="R4450" s="4">
        <f t="shared" si="488"/>
        <v>13.766666668234393</v>
      </c>
      <c r="S4450" s="11">
        <f t="shared" si="489"/>
        <v>11.516666666138917</v>
      </c>
    </row>
    <row r="4451" spans="1:19" x14ac:dyDescent="0.45">
      <c r="A4451" s="15" t="s">
        <v>6</v>
      </c>
      <c r="B4451" s="1">
        <v>44250.569444000001</v>
      </c>
      <c r="C4451" s="16">
        <v>20</v>
      </c>
      <c r="D4451" s="5">
        <v>44250.569444000001</v>
      </c>
      <c r="E4451" s="2">
        <v>44250.556875000002</v>
      </c>
      <c r="F4451" s="2">
        <v>44250.559005000003</v>
      </c>
      <c r="G4451" s="2">
        <v>44250.559560000002</v>
      </c>
      <c r="H4451" s="2">
        <v>44250.574432870373</v>
      </c>
      <c r="I4451" s="2">
        <v>44250.596898148149</v>
      </c>
      <c r="J4451" s="2">
        <v>44250.602650462963</v>
      </c>
      <c r="K4451" s="2">
        <v>44250.608310185184</v>
      </c>
      <c r="L4451" s="6">
        <v>44250.616435185184</v>
      </c>
      <c r="M4451" s="10">
        <f t="shared" si="483"/>
        <v>3.0672000010963529</v>
      </c>
      <c r="N4451" s="4">
        <f t="shared" si="484"/>
        <v>0.79919999814592302</v>
      </c>
      <c r="O4451" s="4">
        <f t="shared" si="485"/>
        <v>21.416933335131034</v>
      </c>
      <c r="P4451" s="4">
        <f t="shared" si="486"/>
        <v>32.349999997531995</v>
      </c>
      <c r="Q4451" s="4">
        <f t="shared" si="487"/>
        <v>8.2833333313465118</v>
      </c>
      <c r="R4451" s="4">
        <f t="shared" si="488"/>
        <v>8.1499999982770532</v>
      </c>
      <c r="S4451" s="11">
        <f t="shared" si="489"/>
        <v>11.700000000419095</v>
      </c>
    </row>
    <row r="4452" spans="1:19" x14ac:dyDescent="0.45">
      <c r="A4452" s="15" t="s">
        <v>6</v>
      </c>
      <c r="B4452" s="1">
        <v>44250.583333000002</v>
      </c>
      <c r="C4452" s="16">
        <v>20</v>
      </c>
      <c r="D4452" s="5">
        <v>44250.583333000002</v>
      </c>
      <c r="E4452" s="2">
        <v>44250.574780000003</v>
      </c>
      <c r="F4452" s="2">
        <v>44250.575543999999</v>
      </c>
      <c r="G4452" s="2">
        <v>44250.577060000003</v>
      </c>
      <c r="H4452" s="2">
        <v>44250.580937999999</v>
      </c>
      <c r="I4452" s="2">
        <v>44250.580983796295</v>
      </c>
      <c r="J4452" s="2">
        <v>44250.582928240743</v>
      </c>
      <c r="K4452" s="2">
        <v>44250.588923611111</v>
      </c>
      <c r="L4452" s="6">
        <v>44250.598506944443</v>
      </c>
      <c r="M4452" s="10">
        <f t="shared" si="483"/>
        <v>1.1001599952578545</v>
      </c>
      <c r="N4452" s="4">
        <f t="shared" si="484"/>
        <v>2.183040005620569</v>
      </c>
      <c r="O4452" s="4">
        <f t="shared" si="485"/>
        <v>5.5843199940863997</v>
      </c>
      <c r="P4452" s="4">
        <f t="shared" si="486"/>
        <v>6.5946666290983558E-2</v>
      </c>
      <c r="Q4452" s="4">
        <f t="shared" si="487"/>
        <v>2.8000000049360096</v>
      </c>
      <c r="R4452" s="4">
        <f t="shared" si="488"/>
        <v>8.6333333293441683</v>
      </c>
      <c r="S4452" s="11">
        <f t="shared" si="489"/>
        <v>13.799999998882413</v>
      </c>
    </row>
    <row r="4453" spans="1:19" x14ac:dyDescent="0.45">
      <c r="A4453" s="15" t="s">
        <v>6</v>
      </c>
      <c r="B4453" s="1">
        <v>44250.597221999997</v>
      </c>
      <c r="C4453" s="16">
        <v>20</v>
      </c>
      <c r="D4453" s="5">
        <v>44250.597221999997</v>
      </c>
      <c r="E4453" s="2">
        <v>44250.586388999996</v>
      </c>
      <c r="F4453" s="2">
        <v>44250.588437999999</v>
      </c>
      <c r="G4453" s="2">
        <v>44250.589571999997</v>
      </c>
      <c r="H4453" s="2">
        <v>44250.591284722221</v>
      </c>
      <c r="I4453" s="2">
        <v>44250.603842592594</v>
      </c>
      <c r="J4453" s="2">
        <v>44250.607418981483</v>
      </c>
      <c r="K4453" s="2">
        <v>44250.614594907405</v>
      </c>
      <c r="L4453" s="6">
        <v>44250.622048611112</v>
      </c>
      <c r="M4453" s="10">
        <f t="shared" si="483"/>
        <v>2.9505600035190582</v>
      </c>
      <c r="N4453" s="4">
        <f t="shared" si="484"/>
        <v>1.6329599975142628</v>
      </c>
      <c r="O4453" s="4">
        <f t="shared" si="485"/>
        <v>2.4663200019858778</v>
      </c>
      <c r="P4453" s="4">
        <f t="shared" si="486"/>
        <v>18.083333338145167</v>
      </c>
      <c r="Q4453" s="4">
        <f t="shared" si="487"/>
        <v>5.1499999989755452</v>
      </c>
      <c r="R4453" s="4">
        <f t="shared" si="488"/>
        <v>10.33333332859911</v>
      </c>
      <c r="S4453" s="11">
        <f t="shared" si="489"/>
        <v>10.733333338284865</v>
      </c>
    </row>
    <row r="4454" spans="1:19" x14ac:dyDescent="0.45">
      <c r="A4454" s="15" t="s">
        <v>6</v>
      </c>
      <c r="B4454" s="1">
        <v>44252.541666999998</v>
      </c>
      <c r="C4454" s="16">
        <v>20</v>
      </c>
      <c r="D4454" s="5">
        <v>44252.541666999998</v>
      </c>
      <c r="E4454" s="2">
        <v>44252.537940000002</v>
      </c>
      <c r="F4454" s="2">
        <v>44252.538171</v>
      </c>
      <c r="G4454" s="2">
        <v>44252.540566999996</v>
      </c>
      <c r="H4454" s="2">
        <v>44252.542071999997</v>
      </c>
      <c r="I4454" s="2">
        <v>44252.542280092595</v>
      </c>
      <c r="J4454" s="2">
        <v>44252.55164351852</v>
      </c>
      <c r="K4454" s="2">
        <v>44252.55574074074</v>
      </c>
      <c r="L4454" s="6">
        <v>44252.562222222223</v>
      </c>
      <c r="M4454" s="10">
        <f t="shared" si="483"/>
        <v>0.33263999735936522</v>
      </c>
      <c r="N4454" s="4">
        <f t="shared" si="484"/>
        <v>3.4502399945631623</v>
      </c>
      <c r="O4454" s="4">
        <f t="shared" si="485"/>
        <v>2.1672000002581626</v>
      </c>
      <c r="P4454" s="4">
        <f t="shared" si="486"/>
        <v>0.29965334222652018</v>
      </c>
      <c r="Q4454" s="4">
        <f t="shared" si="487"/>
        <v>13.483333331532776</v>
      </c>
      <c r="R4454" s="4">
        <f t="shared" si="488"/>
        <v>5.8999999961815774</v>
      </c>
      <c r="S4454" s="11">
        <f t="shared" si="489"/>
        <v>9.3333333358168602</v>
      </c>
    </row>
    <row r="4455" spans="1:19" x14ac:dyDescent="0.45">
      <c r="A4455" s="15" t="s">
        <v>6</v>
      </c>
      <c r="B4455" s="1">
        <v>44252.555555999999</v>
      </c>
      <c r="C4455" s="16">
        <v>20</v>
      </c>
      <c r="D4455" s="5">
        <v>44252.555555999999</v>
      </c>
      <c r="E4455" s="2">
        <v>44252.548842999997</v>
      </c>
      <c r="F4455" s="2">
        <v>44252.553032000003</v>
      </c>
      <c r="G4455" s="2">
        <v>44252.553980999997</v>
      </c>
      <c r="H4455" s="2">
        <v>44252.555544000003</v>
      </c>
      <c r="I4455" s="2">
        <v>44252.555902777778</v>
      </c>
      <c r="J4455" s="2">
        <v>44252.563298611109</v>
      </c>
      <c r="K4455" s="2">
        <v>44252.568043981482</v>
      </c>
      <c r="L4455" s="6">
        <v>44252.572743055556</v>
      </c>
      <c r="M4455" s="10">
        <f t="shared" si="483"/>
        <v>6.032160009490326</v>
      </c>
      <c r="N4455" s="4">
        <f t="shared" si="484"/>
        <v>1.3665599911473691</v>
      </c>
      <c r="O4455" s="4">
        <f t="shared" si="485"/>
        <v>2.250720007577911</v>
      </c>
      <c r="P4455" s="4">
        <f t="shared" si="486"/>
        <v>0.51663999678567052</v>
      </c>
      <c r="Q4455" s="4">
        <f t="shared" si="487"/>
        <v>10.649999995948747</v>
      </c>
      <c r="R4455" s="4">
        <f t="shared" si="488"/>
        <v>6.8333333381451666</v>
      </c>
      <c r="S4455" s="11">
        <f t="shared" si="489"/>
        <v>6.7666666663717479</v>
      </c>
    </row>
    <row r="4456" spans="1:19" x14ac:dyDescent="0.45">
      <c r="A4456" s="15" t="s">
        <v>6</v>
      </c>
      <c r="B4456" s="1">
        <v>44252.569444000001</v>
      </c>
      <c r="C4456" s="16">
        <v>20</v>
      </c>
      <c r="D4456" s="5">
        <v>44252.569444000001</v>
      </c>
      <c r="E4456" s="2">
        <v>44252.558854000003</v>
      </c>
      <c r="F4456" s="2">
        <v>44252.561631999997</v>
      </c>
      <c r="G4456" s="2">
        <v>44252.564028000001</v>
      </c>
      <c r="H4456" s="2">
        <v>44252.581979166665</v>
      </c>
      <c r="I4456" s="2">
        <v>44252.600277777776</v>
      </c>
      <c r="J4456" s="2">
        <v>44252.614085648151</v>
      </c>
      <c r="K4456" s="2">
        <v>44252.628611111111</v>
      </c>
      <c r="L4456" s="6">
        <v>44252.637141203704</v>
      </c>
      <c r="M4456" s="10">
        <f t="shared" si="483"/>
        <v>4.0003199921920896</v>
      </c>
      <c r="N4456" s="4">
        <f t="shared" si="484"/>
        <v>3.4502400050405413</v>
      </c>
      <c r="O4456" s="4">
        <f t="shared" si="485"/>
        <v>25.849679997190833</v>
      </c>
      <c r="P4456" s="4">
        <f t="shared" si="486"/>
        <v>26.349999998928979</v>
      </c>
      <c r="Q4456" s="4">
        <f t="shared" si="487"/>
        <v>19.883333339821547</v>
      </c>
      <c r="R4456" s="4">
        <f t="shared" si="488"/>
        <v>20.916666663251817</v>
      </c>
      <c r="S4456" s="11">
        <f t="shared" si="489"/>
        <v>12.283333333907649</v>
      </c>
    </row>
    <row r="4457" spans="1:19" x14ac:dyDescent="0.45">
      <c r="A4457" s="15" t="s">
        <v>6</v>
      </c>
      <c r="B4457" s="1">
        <v>44252.583333000002</v>
      </c>
      <c r="C4457" s="16">
        <v>20</v>
      </c>
      <c r="D4457" s="5">
        <v>44252.583333000002</v>
      </c>
      <c r="E4457" s="2">
        <v>44252.569699</v>
      </c>
      <c r="F4457" s="2">
        <v>44252.570671000001</v>
      </c>
      <c r="G4457" s="2">
        <v>44252.575242999999</v>
      </c>
      <c r="H4457" s="2">
        <v>44252.594363425924</v>
      </c>
      <c r="I4457" s="2">
        <v>44252.603032407409</v>
      </c>
      <c r="J4457" s="2">
        <v>44252.603773148148</v>
      </c>
      <c r="K4457" s="2">
        <v>44252.614016203705</v>
      </c>
      <c r="L4457" s="6">
        <v>44252.616990740738</v>
      </c>
      <c r="M4457" s="10">
        <f t="shared" si="483"/>
        <v>1.3996800023596734</v>
      </c>
      <c r="N4457" s="4">
        <f t="shared" si="484"/>
        <v>6.5836799971293658</v>
      </c>
      <c r="O4457" s="4">
        <f t="shared" si="485"/>
        <v>27.533413331257179</v>
      </c>
      <c r="P4457" s="4">
        <f t="shared" si="486"/>
        <v>12.483333338750526</v>
      </c>
      <c r="Q4457" s="4">
        <f t="shared" si="487"/>
        <v>1.0666666645556688</v>
      </c>
      <c r="R4457" s="4">
        <f t="shared" si="488"/>
        <v>14.750000000931323</v>
      </c>
      <c r="S4457" s="11">
        <f t="shared" si="489"/>
        <v>4.2833333287853748</v>
      </c>
    </row>
    <row r="4458" spans="1:19" x14ac:dyDescent="0.45">
      <c r="A4458" s="15" t="s">
        <v>6</v>
      </c>
      <c r="B4458" s="1">
        <v>44252.611110999998</v>
      </c>
      <c r="C4458" s="16">
        <v>20</v>
      </c>
      <c r="D4458" s="5">
        <v>44252.611110999998</v>
      </c>
      <c r="E4458" s="2">
        <v>44252.603345000003</v>
      </c>
      <c r="F4458" s="2">
        <v>44252.605486</v>
      </c>
      <c r="G4458" s="2">
        <v>44252.605867999999</v>
      </c>
      <c r="H4458" s="2">
        <v>44252.606828999997</v>
      </c>
      <c r="I4458" s="2">
        <v>44252.607476851852</v>
      </c>
      <c r="J4458" s="2">
        <v>44252.609398148146</v>
      </c>
      <c r="K4458" s="2">
        <v>44252.615173611113</v>
      </c>
      <c r="L4458" s="6">
        <v>44252.621666666666</v>
      </c>
      <c r="M4458" s="10">
        <f t="shared" si="483"/>
        <v>3.0830399959813803</v>
      </c>
      <c r="N4458" s="4">
        <f t="shared" si="484"/>
        <v>0.55007999762892723</v>
      </c>
      <c r="O4458" s="4">
        <f t="shared" si="485"/>
        <v>1.383839996997267</v>
      </c>
      <c r="P4458" s="4">
        <f t="shared" si="486"/>
        <v>0.93290667166002095</v>
      </c>
      <c r="Q4458" s="4">
        <f t="shared" si="487"/>
        <v>2.7666666638106108</v>
      </c>
      <c r="R4458" s="4">
        <f t="shared" si="488"/>
        <v>8.3166666724719107</v>
      </c>
      <c r="S4458" s="11">
        <f t="shared" si="489"/>
        <v>9.3499999959021807</v>
      </c>
    </row>
    <row r="4459" spans="1:19" x14ac:dyDescent="0.45">
      <c r="A4459" s="15" t="s">
        <v>6</v>
      </c>
      <c r="B4459" s="1">
        <v>44252.638889000002</v>
      </c>
      <c r="C4459" s="16">
        <v>20</v>
      </c>
      <c r="D4459" s="5">
        <v>44252.638889000002</v>
      </c>
      <c r="E4459" s="2">
        <v>44252.627373000003</v>
      </c>
      <c r="F4459" s="2">
        <v>44252.629861000001</v>
      </c>
      <c r="G4459" s="2">
        <v>44252.630346999998</v>
      </c>
      <c r="H4459" s="2">
        <v>44252.631019</v>
      </c>
      <c r="I4459" s="2">
        <v>44252.631041666667</v>
      </c>
      <c r="J4459" s="2">
        <v>44252.640972222223</v>
      </c>
      <c r="K4459" s="2">
        <v>44252.644409722219</v>
      </c>
      <c r="L4459" s="6">
        <v>44252.649884259263</v>
      </c>
      <c r="M4459" s="10">
        <f t="shared" si="483"/>
        <v>3.5827199975028634</v>
      </c>
      <c r="N4459" s="4">
        <f t="shared" si="484"/>
        <v>0.69983999594114721</v>
      </c>
      <c r="O4459" s="4">
        <f t="shared" si="485"/>
        <v>0.96768000279553235</v>
      </c>
      <c r="P4459" s="4">
        <f t="shared" si="486"/>
        <v>3.2640000572428107E-2</v>
      </c>
      <c r="Q4459" s="4">
        <f t="shared" si="487"/>
        <v>14.300000000512227</v>
      </c>
      <c r="R4459" s="4">
        <f t="shared" si="488"/>
        <v>4.9499999941326678</v>
      </c>
      <c r="S4459" s="11">
        <f t="shared" si="489"/>
        <v>7.883333342615515</v>
      </c>
    </row>
    <row r="4460" spans="1:19" x14ac:dyDescent="0.45">
      <c r="A4460" s="15" t="s">
        <v>6</v>
      </c>
      <c r="B4460" s="1">
        <v>44252.625</v>
      </c>
      <c r="C4460" s="16">
        <v>20</v>
      </c>
      <c r="D4460" s="5">
        <v>44252.625</v>
      </c>
      <c r="E4460" s="2">
        <v>44252.634931000001</v>
      </c>
      <c r="F4460" s="2">
        <v>44252.635081</v>
      </c>
      <c r="G4460" s="2">
        <v>44252.642638999998</v>
      </c>
      <c r="H4460" s="2">
        <v>44252.656458333331</v>
      </c>
      <c r="I4460" s="2">
        <v>44252.663738425923</v>
      </c>
      <c r="J4460" s="2">
        <v>44252.67695601852</v>
      </c>
      <c r="K4460" s="2">
        <v>44252.683611111112</v>
      </c>
      <c r="L4460" s="6">
        <v>44252.69127314815</v>
      </c>
      <c r="M4460" s="10">
        <f t="shared" si="483"/>
        <v>0.21599999978207052</v>
      </c>
      <c r="N4460" s="4">
        <f t="shared" si="484"/>
        <v>10.883519996423274</v>
      </c>
      <c r="O4460" s="4">
        <f t="shared" si="485"/>
        <v>19.899839999852702</v>
      </c>
      <c r="P4460" s="4">
        <f t="shared" si="486"/>
        <v>10.483333332231268</v>
      </c>
      <c r="Q4460" s="4">
        <f t="shared" si="487"/>
        <v>19.033333340194076</v>
      </c>
      <c r="R4460" s="4">
        <f t="shared" si="488"/>
        <v>9.583333331393078</v>
      </c>
      <c r="S4460" s="11">
        <f t="shared" si="489"/>
        <v>11.033333335071802</v>
      </c>
    </row>
    <row r="4461" spans="1:19" x14ac:dyDescent="0.45">
      <c r="A4461" s="15" t="s">
        <v>6</v>
      </c>
      <c r="B4461" s="1">
        <v>44252.652778000003</v>
      </c>
      <c r="C4461" s="16">
        <v>20</v>
      </c>
      <c r="D4461" s="5">
        <v>44252.652778000003</v>
      </c>
      <c r="E4461" s="2">
        <v>44252.647152999998</v>
      </c>
      <c r="F4461" s="2">
        <v>44252.648426</v>
      </c>
      <c r="G4461" s="2">
        <v>44252.649595000003</v>
      </c>
      <c r="H4461" s="2">
        <v>44252.65309</v>
      </c>
      <c r="I4461" s="2">
        <v>44252.653541666667</v>
      </c>
      <c r="J4461" s="2">
        <v>44252.655266203707</v>
      </c>
      <c r="K4461" s="2">
        <v>44252.657986111109</v>
      </c>
      <c r="L4461" s="6">
        <v>44252.659907407404</v>
      </c>
      <c r="M4461" s="10">
        <f t="shared" si="483"/>
        <v>1.8331200024113059</v>
      </c>
      <c r="N4461" s="4">
        <f t="shared" si="484"/>
        <v>1.6833600040990859</v>
      </c>
      <c r="O4461" s="4">
        <f t="shared" si="485"/>
        <v>5.032799995969981</v>
      </c>
      <c r="P4461" s="4">
        <f t="shared" si="486"/>
        <v>0.65040000015869737</v>
      </c>
      <c r="Q4461" s="4">
        <f t="shared" si="487"/>
        <v>2.4833333375863731</v>
      </c>
      <c r="R4461" s="4">
        <f t="shared" si="488"/>
        <v>3.9166666602250189</v>
      </c>
      <c r="S4461" s="11">
        <f t="shared" si="489"/>
        <v>2.7666666638106108</v>
      </c>
    </row>
    <row r="4462" spans="1:19" x14ac:dyDescent="0.45">
      <c r="A4462" s="15" t="s">
        <v>6</v>
      </c>
      <c r="B4462" s="1">
        <v>44252.666666999998</v>
      </c>
      <c r="C4462" s="16">
        <v>20</v>
      </c>
      <c r="D4462" s="5">
        <v>44252.666666999998</v>
      </c>
      <c r="E4462" s="2">
        <v>44252.659443999997</v>
      </c>
      <c r="F4462" s="2">
        <v>44252.659583000001</v>
      </c>
      <c r="G4462" s="2">
        <v>44252.661828999997</v>
      </c>
      <c r="H4462" s="2">
        <v>44252.666087962964</v>
      </c>
      <c r="I4462" s="2">
        <v>44252.682754629626</v>
      </c>
      <c r="J4462" s="2">
        <v>44252.689212962963</v>
      </c>
      <c r="K4462" s="2">
        <v>44252.693055555559</v>
      </c>
      <c r="L4462" s="6">
        <v>44252.702881944446</v>
      </c>
      <c r="M4462" s="10">
        <f t="shared" si="483"/>
        <v>0.20016000489704311</v>
      </c>
      <c r="N4462" s="4">
        <f t="shared" si="484"/>
        <v>3.2342399947810918</v>
      </c>
      <c r="O4462" s="4">
        <f t="shared" si="485"/>
        <v>6.1329066718462855</v>
      </c>
      <c r="P4462" s="4">
        <f t="shared" si="486"/>
        <v>23.999999994412065</v>
      </c>
      <c r="Q4462" s="4">
        <f t="shared" si="487"/>
        <v>9.3000000051688403</v>
      </c>
      <c r="R4462" s="4">
        <f t="shared" si="488"/>
        <v>5.5333333380986005</v>
      </c>
      <c r="S4462" s="11">
        <f t="shared" si="489"/>
        <v>14.149999996880069</v>
      </c>
    </row>
    <row r="4463" spans="1:19" x14ac:dyDescent="0.45">
      <c r="A4463" s="15" t="s">
        <v>6</v>
      </c>
      <c r="B4463" s="1">
        <v>44252.680555999999</v>
      </c>
      <c r="C4463" s="16">
        <v>20</v>
      </c>
      <c r="D4463" s="5">
        <v>44252.680555999999</v>
      </c>
      <c r="E4463" s="2">
        <v>44252.671075999999</v>
      </c>
      <c r="F4463" s="2">
        <v>44252.675162</v>
      </c>
      <c r="G4463" s="2">
        <v>44252.677917000001</v>
      </c>
      <c r="H4463" s="2">
        <v>44252.683541666665</v>
      </c>
      <c r="I4463" s="2">
        <v>44252.70784722222</v>
      </c>
      <c r="J4463" s="2">
        <v>44252.720370370371</v>
      </c>
      <c r="K4463" s="2">
        <v>44252.726655092592</v>
      </c>
      <c r="L4463" s="6">
        <v>44252.734895833331</v>
      </c>
      <c r="M4463" s="10">
        <f t="shared" si="483"/>
        <v>5.8838400011882186</v>
      </c>
      <c r="N4463" s="4">
        <f t="shared" si="484"/>
        <v>3.9672000019345433</v>
      </c>
      <c r="O4463" s="4">
        <f t="shared" si="485"/>
        <v>8.0995199969038367</v>
      </c>
      <c r="P4463" s="4">
        <f t="shared" si="486"/>
        <v>34.999999998835847</v>
      </c>
      <c r="Q4463" s="4">
        <f t="shared" si="487"/>
        <v>18.033333336934447</v>
      </c>
      <c r="R4463" s="4">
        <f t="shared" si="488"/>
        <v>9.0499999991152436</v>
      </c>
      <c r="S4463" s="11">
        <f t="shared" si="489"/>
        <v>11.866666664136574</v>
      </c>
    </row>
    <row r="4464" spans="1:19" x14ac:dyDescent="0.45">
      <c r="A4464" s="15" t="s">
        <v>6</v>
      </c>
      <c r="B4464" s="1">
        <v>44263.361110999998</v>
      </c>
      <c r="C4464" s="16">
        <v>20</v>
      </c>
      <c r="D4464" s="5">
        <v>44263.361110999998</v>
      </c>
      <c r="E4464" s="2">
        <v>44263.355104000002</v>
      </c>
      <c r="F4464" s="2">
        <v>44263.355971999998</v>
      </c>
      <c r="G4464" s="2">
        <v>44263.356806000003</v>
      </c>
      <c r="H4464" s="2">
        <v>44263.357800999998</v>
      </c>
      <c r="I4464" s="2">
        <v>44263.358298611114</v>
      </c>
      <c r="J4464" s="2">
        <v>44263.372569444444</v>
      </c>
      <c r="K4464" s="2">
        <v>44263.385324074072</v>
      </c>
      <c r="L4464" s="6">
        <v>44263.394120370373</v>
      </c>
      <c r="M4464" s="10">
        <f t="shared" si="483"/>
        <v>1.2499199935700744</v>
      </c>
      <c r="N4464" s="4">
        <f t="shared" si="484"/>
        <v>1.2009600084275007</v>
      </c>
      <c r="O4464" s="4">
        <f t="shared" si="485"/>
        <v>1.4327999926172197</v>
      </c>
      <c r="P4464" s="4">
        <f t="shared" si="486"/>
        <v>0.71656000684015453</v>
      </c>
      <c r="Q4464" s="4">
        <f t="shared" si="487"/>
        <v>20.549999994691461</v>
      </c>
      <c r="R4464" s="4">
        <f t="shared" si="488"/>
        <v>18.366666664369404</v>
      </c>
      <c r="S4464" s="11">
        <f t="shared" si="489"/>
        <v>12.666666673030704</v>
      </c>
    </row>
    <row r="4465" spans="1:19" x14ac:dyDescent="0.45">
      <c r="A4465" s="15" t="s">
        <v>6</v>
      </c>
      <c r="B4465" s="1">
        <v>44263.375</v>
      </c>
      <c r="C4465" s="16">
        <v>20</v>
      </c>
      <c r="D4465" s="5">
        <v>44263.375</v>
      </c>
      <c r="E4465" s="2">
        <v>44263.36537</v>
      </c>
      <c r="F4465" s="2">
        <v>44263.365972</v>
      </c>
      <c r="G4465" s="2">
        <v>44263.366284999996</v>
      </c>
      <c r="H4465" s="2">
        <v>44263.379606481481</v>
      </c>
      <c r="I4465" s="2">
        <v>44263.389016203706</v>
      </c>
      <c r="J4465" s="2">
        <v>44263.400937500002</v>
      </c>
      <c r="K4465" s="2">
        <v>44263.407094907408</v>
      </c>
      <c r="L4465" s="6">
        <v>44263.409780092596</v>
      </c>
      <c r="M4465" s="10">
        <f t="shared" si="483"/>
        <v>0.86688000010326505</v>
      </c>
      <c r="N4465" s="4">
        <f t="shared" si="484"/>
        <v>0.45071999542415142</v>
      </c>
      <c r="O4465" s="4">
        <f t="shared" si="485"/>
        <v>19.182933338452131</v>
      </c>
      <c r="P4465" s="4">
        <f t="shared" si="486"/>
        <v>13.550000003306195</v>
      </c>
      <c r="Q4465" s="4">
        <f t="shared" si="487"/>
        <v>17.166666666744277</v>
      </c>
      <c r="R4465" s="4">
        <f t="shared" si="488"/>
        <v>8.8666666648350656</v>
      </c>
      <c r="S4465" s="11">
        <f t="shared" si="489"/>
        <v>3.8666666694916785</v>
      </c>
    </row>
    <row r="4466" spans="1:19" x14ac:dyDescent="0.45">
      <c r="A4466" s="15" t="s">
        <v>6</v>
      </c>
      <c r="B4466" s="1">
        <v>44263.388889000002</v>
      </c>
      <c r="C4466" s="16">
        <v>20</v>
      </c>
      <c r="D4466" s="5">
        <v>44263.388889000002</v>
      </c>
      <c r="E4466" s="2">
        <v>44263.384467999997</v>
      </c>
      <c r="F4466" s="2">
        <v>44263.386538999999</v>
      </c>
      <c r="G4466" s="2">
        <v>44263.386724999997</v>
      </c>
      <c r="H4466" s="2">
        <v>44263.401862999999</v>
      </c>
      <c r="I4466" s="2">
        <v>44263.404282407406</v>
      </c>
      <c r="J4466" s="2">
        <v>44263.415891203702</v>
      </c>
      <c r="K4466" s="2">
        <v>44263.430324074077</v>
      </c>
      <c r="L4466" s="6">
        <v>44263.439166666663</v>
      </c>
      <c r="M4466" s="10">
        <f t="shared" si="483"/>
        <v>2.982240003766492</v>
      </c>
      <c r="N4466" s="4">
        <f t="shared" si="484"/>
        <v>0.26783999637700617</v>
      </c>
      <c r="O4466" s="4">
        <f t="shared" si="485"/>
        <v>21.798720003571361</v>
      </c>
      <c r="P4466" s="4">
        <f t="shared" si="486"/>
        <v>3.4839466656558216</v>
      </c>
      <c r="Q4466" s="4">
        <f t="shared" si="487"/>
        <v>16.716666666325182</v>
      </c>
      <c r="R4466" s="4">
        <f t="shared" si="488"/>
        <v>20.783333340659738</v>
      </c>
      <c r="S4466" s="11">
        <f t="shared" si="489"/>
        <v>12.733333323849365</v>
      </c>
    </row>
    <row r="4467" spans="1:19" x14ac:dyDescent="0.45">
      <c r="A4467" s="15" t="s">
        <v>6</v>
      </c>
      <c r="B4467" s="1">
        <v>44263.402778000003</v>
      </c>
      <c r="C4467" s="16">
        <v>20</v>
      </c>
      <c r="D4467" s="5">
        <v>44263.402778000003</v>
      </c>
      <c r="E4467" s="2">
        <v>44263.402893999999</v>
      </c>
      <c r="F4467" s="2">
        <v>44263.403298999998</v>
      </c>
      <c r="G4467" s="2">
        <v>44263.404073999998</v>
      </c>
      <c r="H4467" s="2">
        <v>44263.405080999997</v>
      </c>
      <c r="I4467" s="2">
        <v>44263.405277777776</v>
      </c>
      <c r="J4467" s="2">
        <v>44263.419861111113</v>
      </c>
      <c r="K4467" s="2">
        <v>44263.431921000003</v>
      </c>
      <c r="L4467" s="6">
        <v>44263.43445601852</v>
      </c>
      <c r="M4467" s="10">
        <f t="shared" si="483"/>
        <v>0.5831999983638525</v>
      </c>
      <c r="N4467" s="4">
        <f t="shared" si="484"/>
        <v>1.1160000006202608</v>
      </c>
      <c r="O4467" s="4">
        <f t="shared" si="485"/>
        <v>1.4500799984671175</v>
      </c>
      <c r="P4467" s="4">
        <f t="shared" si="486"/>
        <v>0.2833600016310811</v>
      </c>
      <c r="Q4467" s="4">
        <f t="shared" si="487"/>
        <v>21.000000005587935</v>
      </c>
      <c r="R4467" s="4">
        <f t="shared" si="488"/>
        <v>17.366240001283586</v>
      </c>
      <c r="S4467" s="11">
        <f t="shared" si="489"/>
        <v>3.6504266643896699</v>
      </c>
    </row>
    <row r="4468" spans="1:19" x14ac:dyDescent="0.45">
      <c r="A4468" s="15" t="s">
        <v>6</v>
      </c>
      <c r="B4468" s="1">
        <v>44263.416666999998</v>
      </c>
      <c r="C4468" s="16">
        <v>20</v>
      </c>
      <c r="D4468" s="5">
        <v>44263.416666999998</v>
      </c>
      <c r="E4468" s="2">
        <v>44263.409097000003</v>
      </c>
      <c r="F4468" s="2">
        <v>44263.409571999997</v>
      </c>
      <c r="G4468" s="2">
        <v>44263.414386999997</v>
      </c>
      <c r="H4468" s="2">
        <v>44263.416678000001</v>
      </c>
      <c r="I4468" s="2">
        <v>44263.417291666665</v>
      </c>
      <c r="J4468" s="2">
        <v>44263.425381944442</v>
      </c>
      <c r="K4468" s="2">
        <v>44263.432384259257</v>
      </c>
      <c r="L4468" s="6">
        <v>44263.440671296295</v>
      </c>
      <c r="M4468" s="10">
        <f t="shared" si="483"/>
        <v>0.68399999057874084</v>
      </c>
      <c r="N4468" s="4">
        <f t="shared" si="484"/>
        <v>6.9336000003386289</v>
      </c>
      <c r="O4468" s="4">
        <f t="shared" si="485"/>
        <v>3.2990400062408298</v>
      </c>
      <c r="P4468" s="4">
        <f t="shared" si="486"/>
        <v>0.88367999531328678</v>
      </c>
      <c r="Q4468" s="4">
        <f t="shared" si="487"/>
        <v>11.649999999208376</v>
      </c>
      <c r="R4468" s="4">
        <f t="shared" si="488"/>
        <v>10.083333333022892</v>
      </c>
      <c r="S4468" s="11">
        <f t="shared" si="489"/>
        <v>11.933333335909992</v>
      </c>
    </row>
    <row r="4469" spans="1:19" x14ac:dyDescent="0.45">
      <c r="A4469" s="15" t="s">
        <v>6</v>
      </c>
      <c r="B4469" s="1">
        <v>44263.430555999999</v>
      </c>
      <c r="C4469" s="16">
        <v>20</v>
      </c>
      <c r="D4469" s="5">
        <v>44263.430555999999</v>
      </c>
      <c r="E4469" s="2">
        <v>44263.423911999998</v>
      </c>
      <c r="F4469" s="2">
        <v>44263.424525000002</v>
      </c>
      <c r="G4469" s="2">
        <v>44263.425162</v>
      </c>
      <c r="H4469" s="2">
        <v>44263.427060000002</v>
      </c>
      <c r="I4469" s="2">
        <v>44263.427673611113</v>
      </c>
      <c r="J4469" s="2">
        <v>44263.433923611112</v>
      </c>
      <c r="K4469" s="2">
        <v>44263.446921296294</v>
      </c>
      <c r="L4469" s="6">
        <v>44263.45484953704</v>
      </c>
      <c r="M4469" s="10">
        <f t="shared" si="483"/>
        <v>0.88272000546567142</v>
      </c>
      <c r="N4469" s="4">
        <f t="shared" si="484"/>
        <v>0.91727999621070921</v>
      </c>
      <c r="O4469" s="4">
        <f t="shared" si="485"/>
        <v>2.7331200032494962</v>
      </c>
      <c r="P4469" s="4">
        <f t="shared" si="486"/>
        <v>0.8836000005248934</v>
      </c>
      <c r="Q4469" s="4">
        <f t="shared" si="487"/>
        <v>8.9999999979045242</v>
      </c>
      <c r="R4469" s="4">
        <f t="shared" si="488"/>
        <v>18.716666662367061</v>
      </c>
      <c r="S4469" s="11">
        <f t="shared" si="489"/>
        <v>11.416666674194857</v>
      </c>
    </row>
    <row r="4470" spans="1:19" x14ac:dyDescent="0.45">
      <c r="A4470" s="15" t="s">
        <v>6</v>
      </c>
      <c r="B4470" s="1">
        <v>44263.444444000001</v>
      </c>
      <c r="C4470" s="16">
        <v>20</v>
      </c>
      <c r="D4470" s="5">
        <v>44263.444444000001</v>
      </c>
      <c r="E4470" s="2">
        <v>44263.435971999999</v>
      </c>
      <c r="F4470" s="2">
        <v>44263.436504999998</v>
      </c>
      <c r="G4470" s="2">
        <v>44263.436817000002</v>
      </c>
      <c r="H4470" s="2">
        <v>44263.452951388892</v>
      </c>
      <c r="I4470" s="2">
        <v>44263.477349537039</v>
      </c>
      <c r="J4470" s="2">
        <v>44263.484664351854</v>
      </c>
      <c r="K4470" s="2">
        <v>44263.49795138889</v>
      </c>
      <c r="L4470" s="6">
        <v>44263.50099537037</v>
      </c>
      <c r="M4470" s="10">
        <f t="shared" si="483"/>
        <v>0.76751999789848924</v>
      </c>
      <c r="N4470" s="4">
        <f t="shared" si="484"/>
        <v>0.4492800054140389</v>
      </c>
      <c r="O4470" s="4">
        <f t="shared" si="485"/>
        <v>23.233520002104342</v>
      </c>
      <c r="P4470" s="4">
        <f t="shared" si="486"/>
        <v>35.133333331905305</v>
      </c>
      <c r="Q4470" s="4">
        <f t="shared" si="487"/>
        <v>10.533333333441988</v>
      </c>
      <c r="R4470" s="4">
        <f t="shared" si="488"/>
        <v>19.133333332138136</v>
      </c>
      <c r="S4470" s="11">
        <f t="shared" si="489"/>
        <v>4.3833333312068135</v>
      </c>
    </row>
    <row r="4471" spans="1:19" x14ac:dyDescent="0.45">
      <c r="A4471" s="15" t="s">
        <v>6</v>
      </c>
      <c r="B4471" s="1">
        <v>44263.458333000002</v>
      </c>
      <c r="C4471" s="16">
        <v>20</v>
      </c>
      <c r="D4471" s="5">
        <v>44263.458333000002</v>
      </c>
      <c r="E4471" s="2">
        <v>44263.454074000001</v>
      </c>
      <c r="F4471" s="2">
        <v>44263.454826000001</v>
      </c>
      <c r="G4471" s="2">
        <v>44263.456111</v>
      </c>
      <c r="H4471" s="2">
        <v>44263.456168999997</v>
      </c>
      <c r="I4471" s="2">
        <v>44263.456724537034</v>
      </c>
      <c r="J4471" s="2">
        <v>44263.46329861111</v>
      </c>
      <c r="K4471" s="2">
        <v>44263.473391203705</v>
      </c>
      <c r="L4471" s="6">
        <v>44263.483240740738</v>
      </c>
      <c r="M4471" s="10">
        <f t="shared" si="483"/>
        <v>1.0828799998853356</v>
      </c>
      <c r="N4471" s="4">
        <f t="shared" si="484"/>
        <v>1.8503999977838248</v>
      </c>
      <c r="O4471" s="4">
        <f t="shared" si="485"/>
        <v>8.3519996842369437E-2</v>
      </c>
      <c r="P4471" s="4">
        <f t="shared" si="486"/>
        <v>0.79997333348728716</v>
      </c>
      <c r="Q4471" s="4">
        <f t="shared" si="487"/>
        <v>9.4666666688863188</v>
      </c>
      <c r="R4471" s="4">
        <f t="shared" si="488"/>
        <v>14.533333336003125</v>
      </c>
      <c r="S4471" s="11">
        <f t="shared" si="489"/>
        <v>14.183333327528089</v>
      </c>
    </row>
    <row r="4472" spans="1:19" x14ac:dyDescent="0.45">
      <c r="A4472" s="15" t="s">
        <v>6</v>
      </c>
      <c r="B4472" s="1">
        <v>44263.569444000001</v>
      </c>
      <c r="C4472" s="16">
        <v>20</v>
      </c>
      <c r="D4472" s="5">
        <v>44263.569444000001</v>
      </c>
      <c r="E4472" s="2">
        <v>44263.563970000003</v>
      </c>
      <c r="F4472" s="2">
        <v>44263.564977000002</v>
      </c>
      <c r="G4472" s="2">
        <v>44263.565683000001</v>
      </c>
      <c r="H4472" s="2">
        <v>44263.566435000001</v>
      </c>
      <c r="I4472" s="2">
        <v>44263.566689814812</v>
      </c>
      <c r="J4472" s="2">
        <v>44263.573923611111</v>
      </c>
      <c r="K4472" s="2">
        <v>44263.580960648149</v>
      </c>
      <c r="L4472" s="6">
        <v>44263.583506944444</v>
      </c>
      <c r="M4472" s="10">
        <f t="shared" si="483"/>
        <v>1.4500799984671175</v>
      </c>
      <c r="N4472" s="4">
        <f t="shared" si="484"/>
        <v>1.016639998415485</v>
      </c>
      <c r="O4472" s="4">
        <f t="shared" si="485"/>
        <v>1.0828799998853356</v>
      </c>
      <c r="P4472" s="4">
        <f t="shared" si="486"/>
        <v>0.36693332833237946</v>
      </c>
      <c r="Q4472" s="4">
        <f t="shared" si="487"/>
        <v>10.416666670935228</v>
      </c>
      <c r="R4472" s="4">
        <f t="shared" si="488"/>
        <v>10.133333334233612</v>
      </c>
      <c r="S4472" s="11">
        <f t="shared" si="489"/>
        <v>3.6666666646488011</v>
      </c>
    </row>
    <row r="4473" spans="1:19" x14ac:dyDescent="0.45">
      <c r="A4473" s="15" t="s">
        <v>6</v>
      </c>
      <c r="B4473" s="1">
        <v>44263.583333000002</v>
      </c>
      <c r="C4473" s="16">
        <v>20</v>
      </c>
      <c r="D4473" s="5">
        <v>44263.583333000002</v>
      </c>
      <c r="E4473" s="2">
        <v>44263.576910000003</v>
      </c>
      <c r="F4473" s="2">
        <v>44263.577442000002</v>
      </c>
      <c r="G4473" s="2">
        <v>44263.577917000002</v>
      </c>
      <c r="H4473" s="2">
        <v>44263.578565000003</v>
      </c>
      <c r="I4473" s="2">
        <v>44263.579259259262</v>
      </c>
      <c r="J4473" s="2">
        <v>44263.586793981478</v>
      </c>
      <c r="K4473" s="2">
        <v>44263.596435185187</v>
      </c>
      <c r="L4473" s="6">
        <v>44263.598009259258</v>
      </c>
      <c r="M4473" s="10">
        <f t="shared" si="483"/>
        <v>0.76607999741099775</v>
      </c>
      <c r="N4473" s="4">
        <f t="shared" si="484"/>
        <v>0.6840000010561198</v>
      </c>
      <c r="O4473" s="4">
        <f t="shared" si="485"/>
        <v>0.93312000157311559</v>
      </c>
      <c r="P4473" s="4">
        <f t="shared" si="486"/>
        <v>0.99973333301022649</v>
      </c>
      <c r="Q4473" s="4">
        <f t="shared" si="487"/>
        <v>10.849999990314245</v>
      </c>
      <c r="R4473" s="4">
        <f t="shared" si="488"/>
        <v>13.883333341218531</v>
      </c>
      <c r="S4473" s="11">
        <f t="shared" si="489"/>
        <v>2.2666666621807963</v>
      </c>
    </row>
    <row r="4474" spans="1:19" x14ac:dyDescent="0.45">
      <c r="A4474" s="15" t="s">
        <v>6</v>
      </c>
      <c r="B4474" s="1">
        <v>44264.361110999998</v>
      </c>
      <c r="C4474" s="16">
        <v>20</v>
      </c>
      <c r="D4474" s="5">
        <v>44264.361110999998</v>
      </c>
      <c r="E4474" s="2">
        <v>44264.359815000003</v>
      </c>
      <c r="F4474" s="2">
        <v>44264.362072000004</v>
      </c>
      <c r="G4474" s="2">
        <v>44264.364721999998</v>
      </c>
      <c r="H4474" s="2">
        <v>44264.375612999997</v>
      </c>
      <c r="I4474" s="2">
        <v>44264.375844907408</v>
      </c>
      <c r="J4474" s="2">
        <v>44264.377013888887</v>
      </c>
      <c r="K4474" s="2">
        <v>44264.378391203703</v>
      </c>
      <c r="L4474" s="6">
        <v>44264.386250000003</v>
      </c>
      <c r="M4474" s="10">
        <f t="shared" si="483"/>
        <v>3.2500800001434982</v>
      </c>
      <c r="N4474" s="4">
        <f t="shared" si="484"/>
        <v>3.8159999926574528</v>
      </c>
      <c r="O4474" s="4">
        <f t="shared" si="485"/>
        <v>15.683039997238666</v>
      </c>
      <c r="P4474" s="4">
        <f t="shared" si="486"/>
        <v>0.33394667319953442</v>
      </c>
      <c r="Q4474" s="4">
        <f t="shared" si="487"/>
        <v>1.6833333286922425</v>
      </c>
      <c r="R4474" s="4">
        <f t="shared" si="488"/>
        <v>1.9833333359565586</v>
      </c>
      <c r="S4474" s="11">
        <f t="shared" si="489"/>
        <v>11.316666671773419</v>
      </c>
    </row>
    <row r="4475" spans="1:19" x14ac:dyDescent="0.45">
      <c r="A4475" s="15" t="s">
        <v>6</v>
      </c>
      <c r="B4475" s="1">
        <v>44264.375</v>
      </c>
      <c r="C4475" s="16">
        <v>20</v>
      </c>
      <c r="D4475" s="5">
        <v>44264.375</v>
      </c>
      <c r="E4475" s="2">
        <v>44264.371342999999</v>
      </c>
      <c r="F4475" s="2">
        <v>44264.372083000002</v>
      </c>
      <c r="G4475" s="2">
        <v>44264.377117999997</v>
      </c>
      <c r="H4475" s="2">
        <v>44264.385983796295</v>
      </c>
      <c r="I4475" s="2">
        <v>44264.395428240743</v>
      </c>
      <c r="J4475" s="2">
        <v>44264.403414351851</v>
      </c>
      <c r="K4475" s="2">
        <v>44264.406504629631</v>
      </c>
      <c r="L4475" s="6">
        <v>44264.416087962964</v>
      </c>
      <c r="M4475" s="10">
        <f t="shared" si="483"/>
        <v>1.0656000045128167</v>
      </c>
      <c r="N4475" s="4">
        <f t="shared" si="484"/>
        <v>7.2503999923355877</v>
      </c>
      <c r="O4475" s="4">
        <f t="shared" si="485"/>
        <v>12.766746670240536</v>
      </c>
      <c r="P4475" s="4">
        <f t="shared" si="486"/>
        <v>13.600000004516914</v>
      </c>
      <c r="Q4475" s="4">
        <f t="shared" si="487"/>
        <v>11.499999995576218</v>
      </c>
      <c r="R4475" s="4">
        <f t="shared" si="488"/>
        <v>4.4500000029802322</v>
      </c>
      <c r="S4475" s="11">
        <f t="shared" si="489"/>
        <v>13.799999998882413</v>
      </c>
    </row>
    <row r="4476" spans="1:19" x14ac:dyDescent="0.45">
      <c r="A4476" s="15" t="s">
        <v>6</v>
      </c>
      <c r="B4476" s="1">
        <v>44264.388889000002</v>
      </c>
      <c r="C4476" s="16">
        <v>20</v>
      </c>
      <c r="D4476" s="5">
        <v>44264.388889000002</v>
      </c>
      <c r="E4476" s="2">
        <v>44264.373345</v>
      </c>
      <c r="F4476" s="2">
        <v>44264.374549</v>
      </c>
      <c r="G4476" s="2">
        <v>44264.376933</v>
      </c>
      <c r="H4476" s="2">
        <v>44264.377882000001</v>
      </c>
      <c r="I4476" s="2">
        <v>44264.378113425926</v>
      </c>
      <c r="J4476" s="2">
        <v>44264.385578703703</v>
      </c>
      <c r="K4476" s="2">
        <v>44264.390046296299</v>
      </c>
      <c r="L4476" s="6">
        <v>44264.393009259256</v>
      </c>
      <c r="M4476" s="10">
        <f t="shared" si="483"/>
        <v>1.7337600002065301</v>
      </c>
      <c r="N4476" s="4">
        <f t="shared" si="484"/>
        <v>3.4329599991906434</v>
      </c>
      <c r="O4476" s="4">
        <f t="shared" si="485"/>
        <v>1.3665600016247481</v>
      </c>
      <c r="P4476" s="4">
        <f t="shared" si="486"/>
        <v>0.33325333264656365</v>
      </c>
      <c r="Q4476" s="4">
        <f t="shared" si="487"/>
        <v>10.749999998370185</v>
      </c>
      <c r="R4476" s="4">
        <f t="shared" si="488"/>
        <v>6.4333333389367908</v>
      </c>
      <c r="S4476" s="11">
        <f t="shared" si="489"/>
        <v>4.2666666582226753</v>
      </c>
    </row>
    <row r="4477" spans="1:19" x14ac:dyDescent="0.45">
      <c r="A4477" s="15" t="s">
        <v>6</v>
      </c>
      <c r="B4477" s="1">
        <v>44264.402778000003</v>
      </c>
      <c r="C4477" s="16">
        <v>20</v>
      </c>
      <c r="D4477" s="5">
        <v>44264.402778000003</v>
      </c>
      <c r="E4477" s="2">
        <v>44264.393600000003</v>
      </c>
      <c r="F4477" s="2">
        <v>44264.395624999997</v>
      </c>
      <c r="G4477" s="2">
        <v>44264.401736</v>
      </c>
      <c r="H4477" s="2">
        <v>44264.406608999998</v>
      </c>
      <c r="I4477" s="2">
        <v>44264.407187500001</v>
      </c>
      <c r="J4477" s="2">
        <v>44264.409247685187</v>
      </c>
      <c r="K4477" s="2">
        <v>44264.41265046296</v>
      </c>
      <c r="L4477" s="6">
        <v>44264.416435185187</v>
      </c>
      <c r="M4477" s="10">
        <f t="shared" si="483"/>
        <v>2.9159999918192625</v>
      </c>
      <c r="N4477" s="4">
        <f t="shared" si="484"/>
        <v>8.7998400034848601</v>
      </c>
      <c r="O4477" s="4">
        <f t="shared" si="485"/>
        <v>7.0171199971809983</v>
      </c>
      <c r="P4477" s="4">
        <f t="shared" si="486"/>
        <v>0.83304000436328351</v>
      </c>
      <c r="Q4477" s="4">
        <f t="shared" si="487"/>
        <v>2.9666666686534882</v>
      </c>
      <c r="R4477" s="4">
        <f t="shared" si="488"/>
        <v>4.8999999929219484</v>
      </c>
      <c r="S4477" s="11">
        <f t="shared" si="489"/>
        <v>5.4500000062398612</v>
      </c>
    </row>
    <row r="4478" spans="1:19" x14ac:dyDescent="0.45">
      <c r="A4478" s="15" t="s">
        <v>6</v>
      </c>
      <c r="B4478" s="1">
        <v>44264.444444000001</v>
      </c>
      <c r="C4478" s="16">
        <v>20</v>
      </c>
      <c r="D4478" s="5">
        <v>44264.444444000001</v>
      </c>
      <c r="E4478" s="2">
        <v>44264.433681000002</v>
      </c>
      <c r="F4478" s="2">
        <v>44264.438090000003</v>
      </c>
      <c r="G4478" s="2">
        <v>44264.441099999996</v>
      </c>
      <c r="H4478" s="2">
        <v>44264.450821999999</v>
      </c>
      <c r="I4478" s="2">
        <v>44264.451296296298</v>
      </c>
      <c r="J4478" s="2">
        <v>44264.464004629626</v>
      </c>
      <c r="K4478" s="2">
        <v>44264.47079861111</v>
      </c>
      <c r="L4478" s="6">
        <v>44264.472685185188</v>
      </c>
      <c r="M4478" s="10">
        <f t="shared" si="483"/>
        <v>6.3489600014872849</v>
      </c>
      <c r="N4478" s="4">
        <f t="shared" si="484"/>
        <v>4.3343999900389463</v>
      </c>
      <c r="O4478" s="4">
        <f t="shared" si="485"/>
        <v>13.999680003616959</v>
      </c>
      <c r="P4478" s="4">
        <f t="shared" si="486"/>
        <v>0.68298667087219656</v>
      </c>
      <c r="Q4478" s="4">
        <f t="shared" si="487"/>
        <v>18.299999992595986</v>
      </c>
      <c r="R4478" s="4">
        <f t="shared" si="488"/>
        <v>9.7833333362359554</v>
      </c>
      <c r="S4478" s="11">
        <f t="shared" si="489"/>
        <v>2.7166666730772704</v>
      </c>
    </row>
    <row r="4479" spans="1:19" x14ac:dyDescent="0.45">
      <c r="A4479" s="15" t="s">
        <v>6</v>
      </c>
      <c r="B4479" s="1">
        <v>44264.458333000002</v>
      </c>
      <c r="C4479" s="16">
        <v>20</v>
      </c>
      <c r="D4479" s="5">
        <v>44264.458333000002</v>
      </c>
      <c r="E4479" s="2">
        <v>44264.455683</v>
      </c>
      <c r="F4479" s="2">
        <v>44264.456563</v>
      </c>
      <c r="G4479" s="2">
        <v>44264.465601999997</v>
      </c>
      <c r="H4479" s="2">
        <v>44264.468159999997</v>
      </c>
      <c r="I4479" s="2">
        <v>44264.468182870369</v>
      </c>
      <c r="J4479" s="2">
        <v>44264.475868055553</v>
      </c>
      <c r="K4479" s="2">
        <v>44264.483877314815</v>
      </c>
      <c r="L4479" s="6">
        <v>44264.486666666664</v>
      </c>
      <c r="M4479" s="10">
        <f t="shared" si="483"/>
        <v>1.2671999994199723</v>
      </c>
      <c r="N4479" s="4">
        <f t="shared" si="484"/>
        <v>13.01615999545902</v>
      </c>
      <c r="O4479" s="4">
        <f t="shared" si="485"/>
        <v>3.6835200001951307</v>
      </c>
      <c r="P4479" s="4">
        <f t="shared" si="486"/>
        <v>3.293333575129509E-2</v>
      </c>
      <c r="Q4479" s="4">
        <f t="shared" si="487"/>
        <v>11.066666665719822</v>
      </c>
      <c r="R4479" s="4">
        <f t="shared" si="488"/>
        <v>11.533333336701617</v>
      </c>
      <c r="S4479" s="11">
        <f t="shared" si="489"/>
        <v>4.0166666626464576</v>
      </c>
    </row>
    <row r="4480" spans="1:19" x14ac:dyDescent="0.45">
      <c r="A4480" s="15" t="s">
        <v>6</v>
      </c>
      <c r="B4480" s="1">
        <v>44264.472221999997</v>
      </c>
      <c r="C4480" s="16">
        <v>20</v>
      </c>
      <c r="D4480" s="5">
        <v>44264.472221999997</v>
      </c>
      <c r="E4480" s="2">
        <v>44264.461944000002</v>
      </c>
      <c r="F4480" s="2">
        <v>44264.462615999997</v>
      </c>
      <c r="G4480" s="2">
        <v>44264.469687999997</v>
      </c>
      <c r="H4480" s="2">
        <v>44264.479329000002</v>
      </c>
      <c r="I4480" s="2">
        <v>44264.479548611111</v>
      </c>
      <c r="J4480" s="2">
        <v>44264.484930555554</v>
      </c>
      <c r="K4480" s="2">
        <v>44264.498888888891</v>
      </c>
      <c r="L4480" s="6">
        <v>44264.501666666663</v>
      </c>
      <c r="M4480" s="10">
        <f t="shared" si="483"/>
        <v>0.96767999231815338</v>
      </c>
      <c r="N4480" s="4">
        <f t="shared" si="484"/>
        <v>10.183680000482127</v>
      </c>
      <c r="O4480" s="4">
        <f t="shared" si="485"/>
        <v>13.883040006039664</v>
      </c>
      <c r="P4480" s="4">
        <f t="shared" si="486"/>
        <v>0.31623999704606831</v>
      </c>
      <c r="Q4480" s="4">
        <f t="shared" si="487"/>
        <v>7.7499999990686774</v>
      </c>
      <c r="R4480" s="4">
        <f t="shared" si="488"/>
        <v>20.100000004749745</v>
      </c>
      <c r="S4480" s="11">
        <f t="shared" si="489"/>
        <v>3.9999999920837581</v>
      </c>
    </row>
    <row r="4481" spans="1:19" x14ac:dyDescent="0.45">
      <c r="A4481" s="15" t="s">
        <v>6</v>
      </c>
      <c r="B4481" s="1">
        <v>44264.555555999999</v>
      </c>
      <c r="C4481" s="16">
        <v>20</v>
      </c>
      <c r="D4481" s="5">
        <v>44264.555555999999</v>
      </c>
      <c r="E4481" s="2">
        <v>44264.533286999998</v>
      </c>
      <c r="F4481" s="2">
        <v>44264.534097000003</v>
      </c>
      <c r="G4481" s="2">
        <v>44264.542314999999</v>
      </c>
      <c r="H4481" s="2">
        <v>44264.548692129632</v>
      </c>
      <c r="I4481" s="2">
        <v>44264.552106481482</v>
      </c>
      <c r="J4481" s="2">
        <v>44264.555266203701</v>
      </c>
      <c r="K4481" s="2">
        <v>44264.557546296295</v>
      </c>
      <c r="L4481" s="6">
        <v>44264.560914351852</v>
      </c>
      <c r="M4481" s="10">
        <f t="shared" si="483"/>
        <v>1.166400007205084</v>
      </c>
      <c r="N4481" s="4">
        <f t="shared" si="484"/>
        <v>11.833919993368909</v>
      </c>
      <c r="O4481" s="4">
        <f t="shared" si="485"/>
        <v>9.1830666724126786</v>
      </c>
      <c r="P4481" s="4">
        <f t="shared" si="486"/>
        <v>4.9166666634846479</v>
      </c>
      <c r="Q4481" s="4">
        <f t="shared" si="487"/>
        <v>4.549999994924292</v>
      </c>
      <c r="R4481" s="4">
        <f t="shared" si="488"/>
        <v>3.2833333360031247</v>
      </c>
      <c r="S4481" s="11">
        <f t="shared" si="489"/>
        <v>4.8500000021886081</v>
      </c>
    </row>
    <row r="4482" spans="1:19" x14ac:dyDescent="0.45">
      <c r="A4482" s="15" t="s">
        <v>6</v>
      </c>
      <c r="B4482" s="1">
        <v>44264.541666999998</v>
      </c>
      <c r="C4482" s="16">
        <v>20</v>
      </c>
      <c r="D4482" s="5">
        <v>44264.541666999998</v>
      </c>
      <c r="E4482" s="2">
        <v>44264.537361000002</v>
      </c>
      <c r="F4482" s="2">
        <v>44264.538680999998</v>
      </c>
      <c r="G4482" s="2">
        <v>44264.540799000002</v>
      </c>
      <c r="H4482" s="2">
        <v>44264.541620000004</v>
      </c>
      <c r="I4482" s="2">
        <v>44264.542037037034</v>
      </c>
      <c r="J4482" s="2">
        <v>44264.542824074073</v>
      </c>
      <c r="K4482" s="2">
        <v>44264.555173611108</v>
      </c>
      <c r="L4482" s="6">
        <v>44264.560682870368</v>
      </c>
      <c r="M4482" s="10">
        <f t="shared" si="483"/>
        <v>1.900799993891269</v>
      </c>
      <c r="N4482" s="4">
        <f t="shared" si="484"/>
        <v>3.049920005723834</v>
      </c>
      <c r="O4482" s="4">
        <f t="shared" si="485"/>
        <v>1.1822400020901114</v>
      </c>
      <c r="P4482" s="4">
        <f t="shared" si="486"/>
        <v>0.60053332359530032</v>
      </c>
      <c r="Q4482" s="4">
        <f t="shared" si="487"/>
        <v>1.1333333363290876</v>
      </c>
      <c r="R4482" s="4">
        <f t="shared" si="488"/>
        <v>17.783333330880851</v>
      </c>
      <c r="S4482" s="11">
        <f t="shared" si="489"/>
        <v>7.9333333333488554</v>
      </c>
    </row>
    <row r="4483" spans="1:19" x14ac:dyDescent="0.45">
      <c r="A4483" s="15" t="s">
        <v>6</v>
      </c>
      <c r="B4483" s="1">
        <v>44264.583333000002</v>
      </c>
      <c r="C4483" s="16">
        <v>20</v>
      </c>
      <c r="D4483" s="5">
        <v>44264.583333000002</v>
      </c>
      <c r="E4483" s="2">
        <v>44264.585046</v>
      </c>
      <c r="F4483" s="2">
        <v>44264.587998000003</v>
      </c>
      <c r="G4483" s="2">
        <v>44264.590058000002</v>
      </c>
      <c r="H4483" s="2">
        <v>44264.597395999997</v>
      </c>
      <c r="I4483" s="2">
        <v>44264.597673611112</v>
      </c>
      <c r="J4483" s="2">
        <v>44264.599710648145</v>
      </c>
      <c r="K4483" s="2">
        <v>44264.601018518515</v>
      </c>
      <c r="L4483" s="6">
        <v>44264.604189814818</v>
      </c>
      <c r="M4483" s="10">
        <f t="shared" ref="M4483:M4546" si="490">(F4483-E4483)*60*24</f>
        <v>4.2508800036739558</v>
      </c>
      <c r="N4483" s="4">
        <f t="shared" ref="N4483:N4546" si="491">(G4483-F4483)*60*24</f>
        <v>2.9663999984040856</v>
      </c>
      <c r="O4483" s="4">
        <f t="shared" ref="O4483:O4546" si="492">(H4483-G4483)*60*24</f>
        <v>10.566719993948936</v>
      </c>
      <c r="P4483" s="4">
        <f t="shared" ref="P4483:P4546" si="493">(I4483-H4483)*60*24</f>
        <v>0.39976000436581671</v>
      </c>
      <c r="Q4483" s="4">
        <f t="shared" ref="Q4483:Q4546" si="494">(J4483-I4483)*60*24</f>
        <v>2.9333333275280893</v>
      </c>
      <c r="R4483" s="4">
        <f t="shared" ref="R4483:R4546" si="495">(K4483-J4483)*60*24</f>
        <v>1.8833333335351199</v>
      </c>
      <c r="S4483" s="11">
        <f t="shared" ref="S4483:S4546" si="496">(L4483-K4483)*60*24</f>
        <v>4.5666666759643704</v>
      </c>
    </row>
    <row r="4484" spans="1:19" x14ac:dyDescent="0.45">
      <c r="A4484" s="15" t="s">
        <v>6</v>
      </c>
      <c r="B4484" s="1">
        <v>44264.597221999997</v>
      </c>
      <c r="C4484" s="16">
        <v>20</v>
      </c>
      <c r="D4484" s="5">
        <v>44264.597221999997</v>
      </c>
      <c r="E4484" s="2">
        <v>44264.589247999997</v>
      </c>
      <c r="F4484" s="2">
        <v>44264.590751999996</v>
      </c>
      <c r="G4484" s="2">
        <v>44264.595150000001</v>
      </c>
      <c r="H4484" s="2">
        <v>44264.607419</v>
      </c>
      <c r="I4484" s="2">
        <v>44264.607488425929</v>
      </c>
      <c r="J4484" s="2">
        <v>44264.617812500001</v>
      </c>
      <c r="K4484" s="2">
        <v>44264.631052999997</v>
      </c>
      <c r="L4484" s="6">
        <v>44264.636354166665</v>
      </c>
      <c r="M4484" s="10">
        <f t="shared" si="490"/>
        <v>2.1657599997706711</v>
      </c>
      <c r="N4484" s="4">
        <f t="shared" si="491"/>
        <v>6.3331200066022575</v>
      </c>
      <c r="O4484" s="4">
        <f t="shared" si="492"/>
        <v>17.667359998449683</v>
      </c>
      <c r="P4484" s="4">
        <f t="shared" si="493"/>
        <v>9.9973337491974235E-2</v>
      </c>
      <c r="Q4484" s="4">
        <f t="shared" si="494"/>
        <v>14.866666663438082</v>
      </c>
      <c r="R4484" s="4">
        <f t="shared" si="495"/>
        <v>19.066319995326921</v>
      </c>
      <c r="S4484" s="11">
        <f t="shared" si="496"/>
        <v>7.6336800015997142</v>
      </c>
    </row>
    <row r="4485" spans="1:19" x14ac:dyDescent="0.45">
      <c r="A4485" s="15" t="s">
        <v>6</v>
      </c>
      <c r="B4485" s="1">
        <v>44264.611110999998</v>
      </c>
      <c r="C4485" s="16">
        <v>20</v>
      </c>
      <c r="D4485" s="5">
        <v>44264.611110999998</v>
      </c>
      <c r="E4485" s="2">
        <v>44264.605486</v>
      </c>
      <c r="F4485" s="2">
        <v>44264.605971999998</v>
      </c>
      <c r="G4485" s="2">
        <v>44264.609177999999</v>
      </c>
      <c r="H4485" s="2">
        <v>44264.622384000002</v>
      </c>
      <c r="I4485" s="2">
        <v>44264.622430555559</v>
      </c>
      <c r="J4485" s="2">
        <v>44264.630300925928</v>
      </c>
      <c r="K4485" s="2">
        <v>44264.632777999999</v>
      </c>
      <c r="L4485" s="6">
        <v>44264.637453703705</v>
      </c>
      <c r="M4485" s="10">
        <f t="shared" si="490"/>
        <v>0.69983999594114721</v>
      </c>
      <c r="N4485" s="4">
        <f t="shared" si="491"/>
        <v>4.6166400017682463</v>
      </c>
      <c r="O4485" s="4">
        <f t="shared" si="492"/>
        <v>19.016640004701912</v>
      </c>
      <c r="P4485" s="4">
        <f t="shared" si="493"/>
        <v>6.7040001740679145E-2</v>
      </c>
      <c r="Q4485" s="4">
        <f t="shared" si="494"/>
        <v>11.333333331858739</v>
      </c>
      <c r="R4485" s="4">
        <f t="shared" si="495"/>
        <v>3.5669866623356938</v>
      </c>
      <c r="S4485" s="11">
        <f t="shared" si="496"/>
        <v>6.7330133356153965</v>
      </c>
    </row>
    <row r="4486" spans="1:19" x14ac:dyDescent="0.45">
      <c r="A4486" s="15" t="s">
        <v>6</v>
      </c>
      <c r="B4486" s="1">
        <v>44270.361110999998</v>
      </c>
      <c r="C4486" s="16">
        <v>20</v>
      </c>
      <c r="D4486" s="5">
        <v>44270.361110999998</v>
      </c>
      <c r="E4486" s="2">
        <v>44270.354954000002</v>
      </c>
      <c r="F4486" s="2">
        <v>44270.358241000002</v>
      </c>
      <c r="G4486" s="2">
        <v>44270.358287000003</v>
      </c>
      <c r="H4486" s="2">
        <v>44270.361237999998</v>
      </c>
      <c r="I4486" s="2">
        <v>44270.361678240741</v>
      </c>
      <c r="J4486" s="2">
        <v>44270.370104166665</v>
      </c>
      <c r="K4486" s="2">
        <v>44270.37835648148</v>
      </c>
      <c r="L4486" s="6">
        <v>44270.382233796299</v>
      </c>
      <c r="M4486" s="10">
        <f t="shared" si="490"/>
        <v>4.733279999345541</v>
      </c>
      <c r="N4486" s="4">
        <f t="shared" si="491"/>
        <v>6.624000146985054E-2</v>
      </c>
      <c r="O4486" s="4">
        <f t="shared" si="492"/>
        <v>4.2494399927090853</v>
      </c>
      <c r="P4486" s="4">
        <f t="shared" si="493"/>
        <v>0.63394666998647153</v>
      </c>
      <c r="Q4486" s="4">
        <f t="shared" si="494"/>
        <v>12.133333330275491</v>
      </c>
      <c r="R4486" s="4">
        <f t="shared" si="495"/>
        <v>11.883333334699273</v>
      </c>
      <c r="S4486" s="11">
        <f t="shared" si="496"/>
        <v>5.5833333393093199</v>
      </c>
    </row>
    <row r="4487" spans="1:19" x14ac:dyDescent="0.45">
      <c r="A4487" s="15" t="s">
        <v>6</v>
      </c>
      <c r="B4487" s="1">
        <v>44270.388889000002</v>
      </c>
      <c r="C4487" s="16">
        <v>20</v>
      </c>
      <c r="D4487" s="5">
        <v>44270.388889000002</v>
      </c>
      <c r="E4487" s="2">
        <v>44270.381748</v>
      </c>
      <c r="F4487" s="2">
        <v>44270.382951</v>
      </c>
      <c r="G4487" s="2">
        <v>44270.383159999998</v>
      </c>
      <c r="H4487" s="2">
        <v>44270.386609000001</v>
      </c>
      <c r="I4487" s="2">
        <v>44270.387233796297</v>
      </c>
      <c r="J4487" s="2">
        <v>44270.399444444447</v>
      </c>
      <c r="K4487" s="2">
        <v>44270.402384000001</v>
      </c>
      <c r="L4487" s="6">
        <v>44270.408587962964</v>
      </c>
      <c r="M4487" s="10">
        <f t="shared" si="490"/>
        <v>1.7323199997190386</v>
      </c>
      <c r="N4487" s="4">
        <f t="shared" si="491"/>
        <v>0.30095999711193144</v>
      </c>
      <c r="O4487" s="4">
        <f t="shared" si="492"/>
        <v>4.9665600049775094</v>
      </c>
      <c r="P4487" s="4">
        <f t="shared" si="493"/>
        <v>0.89970666565932333</v>
      </c>
      <c r="Q4487" s="4">
        <f t="shared" si="494"/>
        <v>17.583333336515352</v>
      </c>
      <c r="R4487" s="4">
        <f t="shared" si="495"/>
        <v>4.2329599976073951</v>
      </c>
      <c r="S4487" s="11">
        <f t="shared" si="496"/>
        <v>8.9337066665757447</v>
      </c>
    </row>
    <row r="4488" spans="1:19" x14ac:dyDescent="0.45">
      <c r="A4488" s="15" t="s">
        <v>6</v>
      </c>
      <c r="B4488" s="1">
        <v>44270.402778000003</v>
      </c>
      <c r="C4488" s="16">
        <v>20</v>
      </c>
      <c r="D4488" s="5">
        <v>44270.402778000003</v>
      </c>
      <c r="E4488" s="2">
        <v>44270.383263999996</v>
      </c>
      <c r="F4488" s="2">
        <v>44270.383542000003</v>
      </c>
      <c r="G4488" s="2">
        <v>44270.384490999997</v>
      </c>
      <c r="H4488" s="2">
        <v>44270.402800925927</v>
      </c>
      <c r="I4488" s="2">
        <v>44270.411851851852</v>
      </c>
      <c r="J4488" s="2">
        <v>44270.422905092593</v>
      </c>
      <c r="K4488" s="2">
        <v>44270.431284722225</v>
      </c>
      <c r="L4488" s="6">
        <v>44270.438842592594</v>
      </c>
      <c r="M4488" s="10">
        <f t="shared" si="490"/>
        <v>0.40032000979408622</v>
      </c>
      <c r="N4488" s="4">
        <f t="shared" si="491"/>
        <v>1.3665599911473691</v>
      </c>
      <c r="O4488" s="4">
        <f t="shared" si="492"/>
        <v>26.366293339524418</v>
      </c>
      <c r="P4488" s="4">
        <f t="shared" si="493"/>
        <v>13.033333331113681</v>
      </c>
      <c r="Q4488" s="4">
        <f t="shared" si="494"/>
        <v>15.91666666790843</v>
      </c>
      <c r="R4488" s="4">
        <f t="shared" si="495"/>
        <v>12.066666668979451</v>
      </c>
      <c r="S4488" s="11">
        <f t="shared" si="496"/>
        <v>10.883333331439644</v>
      </c>
    </row>
    <row r="4489" spans="1:19" x14ac:dyDescent="0.45">
      <c r="A4489" s="15" t="s">
        <v>6</v>
      </c>
      <c r="B4489" s="1">
        <v>44270.444444000001</v>
      </c>
      <c r="C4489" s="16">
        <v>20</v>
      </c>
      <c r="D4489" s="5">
        <v>44270.444444000001</v>
      </c>
      <c r="E4489" s="2">
        <v>44270.441041999999</v>
      </c>
      <c r="F4489" s="2">
        <v>44270.443448999999</v>
      </c>
      <c r="G4489" s="2">
        <v>44270.443495</v>
      </c>
      <c r="H4489" s="2">
        <v>44270.444432999997</v>
      </c>
      <c r="I4489" s="2">
        <v>44270.445023148146</v>
      </c>
      <c r="J4489" s="2">
        <v>44270.454143518517</v>
      </c>
      <c r="K4489" s="2">
        <v>44270.458726851852</v>
      </c>
      <c r="L4489" s="6">
        <v>44270.46570601852</v>
      </c>
      <c r="M4489" s="10">
        <f t="shared" si="490"/>
        <v>3.4660799999255687</v>
      </c>
      <c r="N4489" s="4">
        <f t="shared" si="491"/>
        <v>6.624000146985054E-2</v>
      </c>
      <c r="O4489" s="4">
        <f t="shared" si="492"/>
        <v>1.3507199962623417</v>
      </c>
      <c r="P4489" s="4">
        <f t="shared" si="493"/>
        <v>0.84981333464384079</v>
      </c>
      <c r="Q4489" s="4">
        <f t="shared" si="494"/>
        <v>13.13333333353512</v>
      </c>
      <c r="R4489" s="4">
        <f t="shared" si="495"/>
        <v>6.6000000026542693</v>
      </c>
      <c r="S4489" s="11">
        <f t="shared" si="496"/>
        <v>10.050000002374873</v>
      </c>
    </row>
    <row r="4490" spans="1:19" x14ac:dyDescent="0.45">
      <c r="A4490" s="15" t="s">
        <v>6</v>
      </c>
      <c r="B4490" s="1">
        <v>44270.458333000002</v>
      </c>
      <c r="C4490" s="16">
        <v>20</v>
      </c>
      <c r="D4490" s="5">
        <v>44270.458333000002</v>
      </c>
      <c r="E4490" s="2">
        <v>44270.450242999999</v>
      </c>
      <c r="F4490" s="2">
        <v>44270.450624999998</v>
      </c>
      <c r="G4490" s="2">
        <v>44270.454398000002</v>
      </c>
      <c r="H4490" s="2">
        <v>44270.457048611112</v>
      </c>
      <c r="I4490" s="2">
        <v>44270.462013888886</v>
      </c>
      <c r="J4490" s="2">
        <v>44270.470208333332</v>
      </c>
      <c r="K4490" s="2">
        <v>44270.476886574077</v>
      </c>
      <c r="L4490" s="6">
        <v>44270.482812499999</v>
      </c>
      <c r="M4490" s="10">
        <f t="shared" si="490"/>
        <v>0.55007999762892723</v>
      </c>
      <c r="N4490" s="4">
        <f t="shared" si="491"/>
        <v>5.4331200057640672</v>
      </c>
      <c r="O4490" s="4">
        <f t="shared" si="492"/>
        <v>3.8168799981940538</v>
      </c>
      <c r="P4490" s="4">
        <f t="shared" si="493"/>
        <v>7.1499999950174242</v>
      </c>
      <c r="Q4490" s="4">
        <f t="shared" si="494"/>
        <v>11.800000002840534</v>
      </c>
      <c r="R4490" s="4">
        <f t="shared" si="495"/>
        <v>9.6166666725184768</v>
      </c>
      <c r="S4490" s="11">
        <f t="shared" si="496"/>
        <v>8.5333333269227296</v>
      </c>
    </row>
    <row r="4491" spans="1:19" x14ac:dyDescent="0.45">
      <c r="A4491" s="15" t="s">
        <v>6</v>
      </c>
      <c r="B4491" s="1">
        <v>44270.472221999997</v>
      </c>
      <c r="C4491" s="16">
        <v>20</v>
      </c>
      <c r="D4491" s="5">
        <v>44270.472221999997</v>
      </c>
      <c r="E4491" s="2">
        <v>44270.469201</v>
      </c>
      <c r="F4491" s="2">
        <v>44270.470566999997</v>
      </c>
      <c r="G4491" s="2">
        <v>44270.471110999999</v>
      </c>
      <c r="H4491" s="2">
        <v>44270.475741000002</v>
      </c>
      <c r="I4491" s="2">
        <v>44270.475960648146</v>
      </c>
      <c r="J4491" s="2">
        <v>44270.486168981479</v>
      </c>
      <c r="K4491" s="2">
        <v>44270.495787037034</v>
      </c>
      <c r="L4491" s="6">
        <v>44270.498935185184</v>
      </c>
      <c r="M4491" s="10">
        <f t="shared" si="490"/>
        <v>1.9670399953611195</v>
      </c>
      <c r="N4491" s="4">
        <f t="shared" si="491"/>
        <v>0.78336000326089561</v>
      </c>
      <c r="O4491" s="4">
        <f t="shared" si="492"/>
        <v>6.6672000044491142</v>
      </c>
      <c r="P4491" s="4">
        <f t="shared" si="493"/>
        <v>0.31629332690499723</v>
      </c>
      <c r="Q4491" s="4">
        <f t="shared" si="494"/>
        <v>14.699999999720603</v>
      </c>
      <c r="R4491" s="4">
        <f t="shared" si="495"/>
        <v>13.850000000093132</v>
      </c>
      <c r="S4491" s="11">
        <f t="shared" si="496"/>
        <v>4.5333333348389715</v>
      </c>
    </row>
    <row r="4492" spans="1:19" x14ac:dyDescent="0.45">
      <c r="A4492" s="15" t="s">
        <v>6</v>
      </c>
      <c r="B4492" s="1">
        <v>44270.486110999998</v>
      </c>
      <c r="C4492" s="16">
        <v>20</v>
      </c>
      <c r="D4492" s="5">
        <v>44270.486110999998</v>
      </c>
      <c r="E4492" s="2">
        <v>44270.477684999998</v>
      </c>
      <c r="F4492" s="2">
        <v>44270.478784999999</v>
      </c>
      <c r="G4492" s="2">
        <v>44270.479630000002</v>
      </c>
      <c r="H4492" s="2">
        <v>44270.49355324074</v>
      </c>
      <c r="I4492" s="2">
        <v>44270.509525462963</v>
      </c>
      <c r="J4492" s="2">
        <v>44270.524363425924</v>
      </c>
      <c r="K4492" s="2">
        <v>44270.533101851855</v>
      </c>
      <c r="L4492" s="6">
        <v>44270.534490740742</v>
      </c>
      <c r="M4492" s="10">
        <f t="shared" si="490"/>
        <v>1.5840000018943101</v>
      </c>
      <c r="N4492" s="4">
        <f t="shared" si="491"/>
        <v>1.2168000033125281</v>
      </c>
      <c r="O4492" s="4">
        <f t="shared" si="492"/>
        <v>20.049466663040221</v>
      </c>
      <c r="P4492" s="4">
        <f t="shared" si="493"/>
        <v>23.000000001629815</v>
      </c>
      <c r="Q4492" s="4">
        <f t="shared" si="494"/>
        <v>21.366666663670912</v>
      </c>
      <c r="R4492" s="4">
        <f t="shared" si="495"/>
        <v>12.583333341171965</v>
      </c>
      <c r="S4492" s="11">
        <f t="shared" si="496"/>
        <v>1.9999999960418791</v>
      </c>
    </row>
    <row r="4493" spans="1:19" x14ac:dyDescent="0.45">
      <c r="A4493" s="15" t="s">
        <v>6</v>
      </c>
      <c r="B4493" s="1">
        <v>44270.555555999999</v>
      </c>
      <c r="C4493" s="16">
        <v>20</v>
      </c>
      <c r="D4493" s="5">
        <v>44270.555555999999</v>
      </c>
      <c r="E4493" s="2">
        <v>44270.553147999999</v>
      </c>
      <c r="F4493" s="2">
        <v>44270.553796</v>
      </c>
      <c r="G4493" s="2">
        <v>44270.554317000002</v>
      </c>
      <c r="H4493" s="2">
        <v>44270.558137</v>
      </c>
      <c r="I4493" s="2">
        <v>44270.558287037034</v>
      </c>
      <c r="J4493" s="2">
        <v>44270.565254629626</v>
      </c>
      <c r="K4493" s="2">
        <v>44270.573252314818</v>
      </c>
      <c r="L4493" s="6">
        <v>44270.578009259261</v>
      </c>
      <c r="M4493" s="10">
        <f t="shared" si="490"/>
        <v>0.93312000157311559</v>
      </c>
      <c r="N4493" s="4">
        <f t="shared" si="491"/>
        <v>0.75024000252597034</v>
      </c>
      <c r="O4493" s="4">
        <f t="shared" si="492"/>
        <v>5.5007999972440302</v>
      </c>
      <c r="P4493" s="4">
        <f t="shared" si="493"/>
        <v>0.21605332964099944</v>
      </c>
      <c r="Q4493" s="4">
        <f t="shared" si="494"/>
        <v>10.033333331812173</v>
      </c>
      <c r="R4493" s="4">
        <f t="shared" si="495"/>
        <v>11.516666676616296</v>
      </c>
      <c r="S4493" s="11">
        <f t="shared" si="496"/>
        <v>6.8499999982304871</v>
      </c>
    </row>
    <row r="4494" spans="1:19" x14ac:dyDescent="0.45">
      <c r="A4494" s="15" t="s">
        <v>6</v>
      </c>
      <c r="B4494" s="1">
        <v>44270.569444000001</v>
      </c>
      <c r="C4494" s="16">
        <v>20</v>
      </c>
      <c r="D4494" s="5">
        <v>44270.569444000001</v>
      </c>
      <c r="E4494" s="2">
        <v>44270.571110999997</v>
      </c>
      <c r="F4494" s="2">
        <v>44270.573657000001</v>
      </c>
      <c r="G4494" s="2">
        <v>44270.574270999998</v>
      </c>
      <c r="H4494" s="2">
        <v>44270.577649999999</v>
      </c>
      <c r="I4494" s="2">
        <v>44270.578159722223</v>
      </c>
      <c r="J4494" s="2">
        <v>44270.583148148151</v>
      </c>
      <c r="K4494" s="2">
        <v>44270.586400462962</v>
      </c>
      <c r="L4494" s="6">
        <v>44270.595578703702</v>
      </c>
      <c r="M4494" s="10">
        <f t="shared" si="490"/>
        <v>3.6662400048226118</v>
      </c>
      <c r="N4494" s="4">
        <f t="shared" si="491"/>
        <v>0.88415999547578394</v>
      </c>
      <c r="O4494" s="4">
        <f t="shared" si="492"/>
        <v>4.8657600022852421</v>
      </c>
      <c r="P4494" s="4">
        <f t="shared" si="493"/>
        <v>0.73400000226683915</v>
      </c>
      <c r="Q4494" s="4">
        <f t="shared" si="494"/>
        <v>7.1833333361428231</v>
      </c>
      <c r="R4494" s="4">
        <f t="shared" si="495"/>
        <v>4.6833333279937506</v>
      </c>
      <c r="S4494" s="11">
        <f t="shared" si="496"/>
        <v>13.216666665393859</v>
      </c>
    </row>
    <row r="4495" spans="1:19" x14ac:dyDescent="0.45">
      <c r="A4495" s="15" t="s">
        <v>6</v>
      </c>
      <c r="B4495" s="1">
        <v>44270.583333000002</v>
      </c>
      <c r="C4495" s="16">
        <v>20</v>
      </c>
      <c r="D4495" s="5">
        <v>44270.583333000002</v>
      </c>
      <c r="E4495" s="2">
        <v>44270.575613000001</v>
      </c>
      <c r="F4495" s="2">
        <v>44270.578021000001</v>
      </c>
      <c r="G4495" s="2">
        <v>44270.581538999999</v>
      </c>
      <c r="H4495" s="2">
        <v>44270.585601999999</v>
      </c>
      <c r="I4495" s="2">
        <v>44270.586261574077</v>
      </c>
      <c r="J4495" s="2">
        <v>44270.598020833335</v>
      </c>
      <c r="K4495" s="2">
        <v>44270.61246527778</v>
      </c>
      <c r="L4495" s="6">
        <v>44270.618842592594</v>
      </c>
      <c r="M4495" s="10">
        <f t="shared" si="490"/>
        <v>3.4675200004130602</v>
      </c>
      <c r="N4495" s="4">
        <f t="shared" si="491"/>
        <v>5.0659199967049062</v>
      </c>
      <c r="O4495" s="4">
        <f t="shared" si="492"/>
        <v>5.8507200004532933</v>
      </c>
      <c r="P4495" s="4">
        <f t="shared" si="493"/>
        <v>0.94978667213581502</v>
      </c>
      <c r="Q4495" s="4">
        <f t="shared" si="494"/>
        <v>16.93333333125338</v>
      </c>
      <c r="R4495" s="4">
        <f t="shared" si="495"/>
        <v>20.800000000745058</v>
      </c>
      <c r="S4495" s="11">
        <f t="shared" si="496"/>
        <v>9.1833333321847022</v>
      </c>
    </row>
    <row r="4496" spans="1:19" x14ac:dyDescent="0.45">
      <c r="A4496" s="15" t="s">
        <v>6</v>
      </c>
      <c r="B4496" s="1">
        <v>44271.333333000002</v>
      </c>
      <c r="C4496" s="16">
        <v>20</v>
      </c>
      <c r="D4496" s="5">
        <v>44271.333333000002</v>
      </c>
      <c r="E4496" s="2">
        <v>44271.323413999999</v>
      </c>
      <c r="F4496" s="2">
        <v>44271.325810000002</v>
      </c>
      <c r="G4496" s="2">
        <v>44271.332187</v>
      </c>
      <c r="H4496" s="2">
        <v>44271.349351851852</v>
      </c>
      <c r="I4496" s="2">
        <v>44271.36478009259</v>
      </c>
      <c r="J4496" s="2">
        <v>44271.379155092596</v>
      </c>
      <c r="K4496" s="2">
        <v>44271.387650462966</v>
      </c>
      <c r="L4496" s="6">
        <v>44271.389247685183</v>
      </c>
      <c r="M4496" s="10">
        <f t="shared" si="490"/>
        <v>3.4502400050405413</v>
      </c>
      <c r="N4496" s="4">
        <f t="shared" si="491"/>
        <v>9.1828799969516695</v>
      </c>
      <c r="O4496" s="4">
        <f t="shared" si="492"/>
        <v>24.717386666452512</v>
      </c>
      <c r="P4496" s="4">
        <f t="shared" si="493"/>
        <v>22.216666663298383</v>
      </c>
      <c r="Q4496" s="4">
        <f t="shared" si="494"/>
        <v>20.700000008800998</v>
      </c>
      <c r="R4496" s="4">
        <f t="shared" si="495"/>
        <v>12.23333333269693</v>
      </c>
      <c r="S4496" s="11">
        <f t="shared" si="496"/>
        <v>2.2999999928288162</v>
      </c>
    </row>
    <row r="4497" spans="1:19" x14ac:dyDescent="0.45">
      <c r="A4497" s="15" t="s">
        <v>6</v>
      </c>
      <c r="B4497" s="1">
        <v>44271.361110999998</v>
      </c>
      <c r="C4497" s="16">
        <v>20</v>
      </c>
      <c r="D4497" s="5">
        <v>44271.361110999998</v>
      </c>
      <c r="E4497" s="2">
        <v>44271.348553000003</v>
      </c>
      <c r="F4497" s="2">
        <v>44271.350949</v>
      </c>
      <c r="G4497" s="2">
        <v>44271.353691999997</v>
      </c>
      <c r="H4497" s="2">
        <v>44271.354443999997</v>
      </c>
      <c r="I4497" s="2">
        <v>44271.355057870373</v>
      </c>
      <c r="J4497" s="2">
        <v>44271.369629629633</v>
      </c>
      <c r="K4497" s="2">
        <v>44271.386053240742</v>
      </c>
      <c r="L4497" s="6">
        <v>44271.388877314814</v>
      </c>
      <c r="M4497" s="10">
        <f t="shared" si="490"/>
        <v>3.4502399945631623</v>
      </c>
      <c r="N4497" s="4">
        <f t="shared" si="491"/>
        <v>3.9499199960846454</v>
      </c>
      <c r="O4497" s="4">
        <f t="shared" si="492"/>
        <v>1.0828799998853356</v>
      </c>
      <c r="P4497" s="4">
        <f t="shared" si="493"/>
        <v>0.88397334096953273</v>
      </c>
      <c r="Q4497" s="4">
        <f t="shared" si="494"/>
        <v>20.983333335025236</v>
      </c>
      <c r="R4497" s="4">
        <f t="shared" si="495"/>
        <v>23.649999996414408</v>
      </c>
      <c r="S4497" s="11">
        <f t="shared" si="496"/>
        <v>4.0666666638571769</v>
      </c>
    </row>
    <row r="4498" spans="1:19" x14ac:dyDescent="0.45">
      <c r="A4498" s="15" t="s">
        <v>6</v>
      </c>
      <c r="B4498" s="1">
        <v>44271.375</v>
      </c>
      <c r="C4498" s="16">
        <v>20</v>
      </c>
      <c r="D4498" s="5">
        <v>44271.375</v>
      </c>
      <c r="E4498" s="2">
        <v>44271.363413999999</v>
      </c>
      <c r="F4498" s="2">
        <v>44271.365126999997</v>
      </c>
      <c r="G4498" s="2">
        <v>44271.366909999997</v>
      </c>
      <c r="H4498" s="2">
        <v>44271.378472222219</v>
      </c>
      <c r="I4498" s="2">
        <v>44271.382280092592</v>
      </c>
      <c r="J4498" s="2">
        <v>44271.385497685187</v>
      </c>
      <c r="K4498" s="2">
        <v>44271.395370370374</v>
      </c>
      <c r="L4498" s="6">
        <v>44271.40079861111</v>
      </c>
      <c r="M4498" s="10">
        <f t="shared" si="490"/>
        <v>2.4667199968826026</v>
      </c>
      <c r="N4498" s="4">
        <f t="shared" si="491"/>
        <v>2.5675199995748699</v>
      </c>
      <c r="O4498" s="4">
        <f t="shared" si="492"/>
        <v>16.649599999655038</v>
      </c>
      <c r="P4498" s="4">
        <f t="shared" si="493"/>
        <v>5.4833333368878812</v>
      </c>
      <c r="Q4498" s="4">
        <f t="shared" si="494"/>
        <v>4.6333333372604102</v>
      </c>
      <c r="R4498" s="4">
        <f t="shared" si="495"/>
        <v>14.216666668653488</v>
      </c>
      <c r="S4498" s="11">
        <f t="shared" si="496"/>
        <v>7.8166666603647172</v>
      </c>
    </row>
    <row r="4499" spans="1:19" x14ac:dyDescent="0.45">
      <c r="A4499" s="15" t="s">
        <v>6</v>
      </c>
      <c r="B4499" s="1">
        <v>44271.388889000002</v>
      </c>
      <c r="C4499" s="16">
        <v>20</v>
      </c>
      <c r="D4499" s="5">
        <v>44271.388889000002</v>
      </c>
      <c r="E4499" s="2">
        <v>44271.380126999997</v>
      </c>
      <c r="F4499" s="2">
        <v>44271.382118000001</v>
      </c>
      <c r="G4499" s="2">
        <v>44271.382511999996</v>
      </c>
      <c r="H4499" s="2">
        <v>44271.3984837963</v>
      </c>
      <c r="I4499" s="2">
        <v>44271.400578703702</v>
      </c>
      <c r="J4499" s="2">
        <v>44271.405925925923</v>
      </c>
      <c r="K4499" s="2">
        <v>44271.415486111109</v>
      </c>
      <c r="L4499" s="6">
        <v>44271.424062500002</v>
      </c>
      <c r="M4499" s="10">
        <f t="shared" si="490"/>
        <v>2.8670400066766888</v>
      </c>
      <c r="N4499" s="4">
        <f t="shared" si="491"/>
        <v>0.56735999300144613</v>
      </c>
      <c r="O4499" s="4">
        <f t="shared" si="492"/>
        <v>22.999386676819995</v>
      </c>
      <c r="P4499" s="4">
        <f t="shared" si="493"/>
        <v>3.0166666593868285</v>
      </c>
      <c r="Q4499" s="4">
        <f t="shared" si="494"/>
        <v>7.6999999978579581</v>
      </c>
      <c r="R4499" s="4">
        <f t="shared" si="495"/>
        <v>13.766666668234393</v>
      </c>
      <c r="S4499" s="11">
        <f t="shared" si="496"/>
        <v>12.350000005681068</v>
      </c>
    </row>
    <row r="4500" spans="1:19" x14ac:dyDescent="0.45">
      <c r="A4500" s="15" t="s">
        <v>6</v>
      </c>
      <c r="B4500" s="1">
        <v>44271.430555999999</v>
      </c>
      <c r="C4500" s="16">
        <v>20</v>
      </c>
      <c r="D4500" s="5">
        <v>44271.430555999999</v>
      </c>
      <c r="E4500" s="2">
        <v>44271.389629999998</v>
      </c>
      <c r="F4500" s="2">
        <v>44271.391123000001</v>
      </c>
      <c r="G4500" s="2">
        <v>44271.405613000003</v>
      </c>
      <c r="H4500" s="2">
        <v>44271.415543981479</v>
      </c>
      <c r="I4500" s="2">
        <v>44271.433622685188</v>
      </c>
      <c r="J4500" s="2">
        <v>44271.438125000001</v>
      </c>
      <c r="K4500" s="2">
        <v>44271.445081018515</v>
      </c>
      <c r="L4500" s="6">
        <v>44271.453344907408</v>
      </c>
      <c r="M4500" s="10">
        <f t="shared" si="490"/>
        <v>2.1499200048856437</v>
      </c>
      <c r="N4500" s="4">
        <f t="shared" si="491"/>
        <v>20.865600001998246</v>
      </c>
      <c r="O4500" s="4">
        <f t="shared" si="492"/>
        <v>14.300613325322047</v>
      </c>
      <c r="P4500" s="4">
        <f t="shared" si="493"/>
        <v>26.033333342056721</v>
      </c>
      <c r="Q4500" s="4">
        <f t="shared" si="494"/>
        <v>6.4833333296701312</v>
      </c>
      <c r="R4500" s="4">
        <f t="shared" si="495"/>
        <v>10.016666661249474</v>
      </c>
      <c r="S4500" s="11">
        <f t="shared" si="496"/>
        <v>11.900000005261973</v>
      </c>
    </row>
    <row r="4501" spans="1:19" x14ac:dyDescent="0.45">
      <c r="A4501" s="15" t="s">
        <v>6</v>
      </c>
      <c r="B4501" s="1">
        <v>44271.402778000003</v>
      </c>
      <c r="C4501" s="16">
        <v>20</v>
      </c>
      <c r="D4501" s="5">
        <v>44271.402778000003</v>
      </c>
      <c r="E4501" s="2">
        <v>44271.404884000003</v>
      </c>
      <c r="F4501" s="2">
        <v>44271.406677999999</v>
      </c>
      <c r="G4501" s="2">
        <v>44271.407835999998</v>
      </c>
      <c r="H4501" s="2">
        <v>44271.414548611108</v>
      </c>
      <c r="I4501" s="2">
        <v>44271.436180555553</v>
      </c>
      <c r="J4501" s="2">
        <v>44271.439733796295</v>
      </c>
      <c r="K4501" s="2">
        <v>44271.451678240737</v>
      </c>
      <c r="L4501" s="6">
        <v>44271.458148148151</v>
      </c>
      <c r="M4501" s="10">
        <f t="shared" si="490"/>
        <v>2.5833599944598973</v>
      </c>
      <c r="N4501" s="4">
        <f t="shared" si="491"/>
        <v>1.6675199987366796</v>
      </c>
      <c r="O4501" s="4">
        <f t="shared" si="492"/>
        <v>9.6661599981598556</v>
      </c>
      <c r="P4501" s="4">
        <f t="shared" si="493"/>
        <v>31.149999999906868</v>
      </c>
      <c r="Q4501" s="4">
        <f t="shared" si="494"/>
        <v>5.1166666683275253</v>
      </c>
      <c r="R4501" s="4">
        <f t="shared" si="495"/>
        <v>17.199999997392297</v>
      </c>
      <c r="S4501" s="11">
        <f t="shared" si="496"/>
        <v>9.3166666757315397</v>
      </c>
    </row>
    <row r="4502" spans="1:19" x14ac:dyDescent="0.45">
      <c r="A4502" s="15" t="s">
        <v>6</v>
      </c>
      <c r="B4502" s="1">
        <v>44271.444444000001</v>
      </c>
      <c r="C4502" s="16">
        <v>20</v>
      </c>
      <c r="D4502" s="5">
        <v>44271.444444000001</v>
      </c>
      <c r="E4502" s="2">
        <v>44271.432153000002</v>
      </c>
      <c r="F4502" s="2">
        <v>44271.433263999999</v>
      </c>
      <c r="G4502" s="2">
        <v>44271.43434</v>
      </c>
      <c r="H4502" s="2">
        <v>44271.435058000003</v>
      </c>
      <c r="I4502" s="2">
        <v>44271.435555555552</v>
      </c>
      <c r="J4502" s="2">
        <v>44271.43990740741</v>
      </c>
      <c r="K4502" s="2">
        <v>44271.447384259256</v>
      </c>
      <c r="L4502" s="6">
        <v>44271.457268518519</v>
      </c>
      <c r="M4502" s="10">
        <f t="shared" si="490"/>
        <v>1.5998399967793375</v>
      </c>
      <c r="N4502" s="4">
        <f t="shared" si="491"/>
        <v>1.5494400006718934</v>
      </c>
      <c r="O4502" s="4">
        <f t="shared" si="492"/>
        <v>1.0339200042653829</v>
      </c>
      <c r="P4502" s="4">
        <f t="shared" si="493"/>
        <v>0.71647999109700322</v>
      </c>
      <c r="Q4502" s="4">
        <f t="shared" si="494"/>
        <v>6.2666666752193123</v>
      </c>
      <c r="R4502" s="4">
        <f t="shared" si="495"/>
        <v>10.766666658455506</v>
      </c>
      <c r="S4502" s="11">
        <f t="shared" si="496"/>
        <v>14.233333339216188</v>
      </c>
    </row>
    <row r="4503" spans="1:19" x14ac:dyDescent="0.45">
      <c r="A4503" s="15" t="s">
        <v>6</v>
      </c>
      <c r="B4503" s="1">
        <v>44271.458333000002</v>
      </c>
      <c r="C4503" s="16">
        <v>20</v>
      </c>
      <c r="D4503" s="5">
        <v>44271.458333000002</v>
      </c>
      <c r="E4503" s="2">
        <v>44271.448286999999</v>
      </c>
      <c r="F4503" s="2">
        <v>44271.455693999997</v>
      </c>
      <c r="G4503" s="2">
        <v>44271.457441999999</v>
      </c>
      <c r="H4503" s="2">
        <v>44271.458552999997</v>
      </c>
      <c r="I4503" s="2">
        <v>44271.458819444444</v>
      </c>
      <c r="J4503" s="2">
        <v>44271.468263888892</v>
      </c>
      <c r="K4503" s="2">
        <v>44271.477812500001</v>
      </c>
      <c r="L4503" s="6">
        <v>44271.484560185185</v>
      </c>
      <c r="M4503" s="10">
        <f t="shared" si="490"/>
        <v>10.666079996153712</v>
      </c>
      <c r="N4503" s="4">
        <f t="shared" si="491"/>
        <v>2.5171200034674257</v>
      </c>
      <c r="O4503" s="4">
        <f t="shared" si="492"/>
        <v>1.5998399967793375</v>
      </c>
      <c r="P4503" s="4">
        <f t="shared" si="493"/>
        <v>0.38368000416085124</v>
      </c>
      <c r="Q4503" s="4">
        <f t="shared" si="494"/>
        <v>13.600000004516914</v>
      </c>
      <c r="R4503" s="4">
        <f t="shared" si="495"/>
        <v>13.749999997671694</v>
      </c>
      <c r="S4503" s="11">
        <f t="shared" si="496"/>
        <v>9.7166666644625366</v>
      </c>
    </row>
    <row r="4504" spans="1:19" x14ac:dyDescent="0.45">
      <c r="A4504" s="15" t="s">
        <v>6</v>
      </c>
      <c r="B4504" s="1">
        <v>44271.472221999997</v>
      </c>
      <c r="C4504" s="16">
        <v>20</v>
      </c>
      <c r="D4504" s="5">
        <v>44271.472221999997</v>
      </c>
      <c r="E4504" s="2">
        <v>44271.463333</v>
      </c>
      <c r="F4504" s="2">
        <v>44271.464132000001</v>
      </c>
      <c r="G4504" s="2">
        <v>44271.466376999997</v>
      </c>
      <c r="H4504" s="2">
        <v>44271.468241000002</v>
      </c>
      <c r="I4504" s="2">
        <v>44271.468611111108</v>
      </c>
      <c r="J4504" s="2">
        <v>44271.472002314818</v>
      </c>
      <c r="K4504" s="2">
        <v>44271.476168981484</v>
      </c>
      <c r="L4504" s="6">
        <v>44271.479062500002</v>
      </c>
      <c r="M4504" s="10">
        <f t="shared" si="490"/>
        <v>1.1505600018426776</v>
      </c>
      <c r="N4504" s="4">
        <f t="shared" si="491"/>
        <v>3.2327999942936003</v>
      </c>
      <c r="O4504" s="4">
        <f t="shared" si="492"/>
        <v>2.6841600076295435</v>
      </c>
      <c r="P4504" s="4">
        <f t="shared" si="493"/>
        <v>0.53295999183319509</v>
      </c>
      <c r="Q4504" s="4">
        <f t="shared" si="494"/>
        <v>4.8833333433140069</v>
      </c>
      <c r="R4504" s="4">
        <f t="shared" si="495"/>
        <v>5.9999999986030161</v>
      </c>
      <c r="S4504" s="11">
        <f t="shared" si="496"/>
        <v>4.1666666662786156</v>
      </c>
    </row>
    <row r="4505" spans="1:19" x14ac:dyDescent="0.45">
      <c r="A4505" s="15" t="s">
        <v>6</v>
      </c>
      <c r="B4505" s="1">
        <v>44271.486110999998</v>
      </c>
      <c r="C4505" s="16">
        <v>20</v>
      </c>
      <c r="D4505" s="5">
        <v>44271.486110999998</v>
      </c>
      <c r="E4505" s="2">
        <v>44271.473425999997</v>
      </c>
      <c r="F4505" s="2">
        <v>44271.474652999997</v>
      </c>
      <c r="G4505" s="2">
        <v>44271.482940000002</v>
      </c>
      <c r="H4505" s="2">
        <v>44271.497824074075</v>
      </c>
      <c r="I4505" s="2">
        <v>44271.510069444441</v>
      </c>
      <c r="J4505" s="2">
        <v>44271.517546296294</v>
      </c>
      <c r="K4505" s="2">
        <v>44271.522962962961</v>
      </c>
      <c r="L4505" s="6">
        <v>44271.532430555555</v>
      </c>
      <c r="M4505" s="10">
        <f t="shared" si="490"/>
        <v>1.7668800009414554</v>
      </c>
      <c r="N4505" s="4">
        <f t="shared" si="491"/>
        <v>11.933280006051064</v>
      </c>
      <c r="O4505" s="4">
        <f t="shared" si="492"/>
        <v>21.433066665194929</v>
      </c>
      <c r="P4505" s="4">
        <f t="shared" si="493"/>
        <v>17.633333327248693</v>
      </c>
      <c r="Q4505" s="4">
        <f t="shared" si="494"/>
        <v>10.766666668932885</v>
      </c>
      <c r="R4505" s="4">
        <f t="shared" si="495"/>
        <v>7.8000000002793968</v>
      </c>
      <c r="S4505" s="11">
        <f t="shared" si="496"/>
        <v>13.633333335164934</v>
      </c>
    </row>
    <row r="4506" spans="1:19" x14ac:dyDescent="0.45">
      <c r="A4506" s="15" t="s">
        <v>6</v>
      </c>
      <c r="B4506" s="1">
        <v>44271.541666999998</v>
      </c>
      <c r="C4506" s="16">
        <v>20</v>
      </c>
      <c r="D4506" s="5">
        <v>44271.541666999998</v>
      </c>
      <c r="E4506" s="2">
        <v>44271.529930999997</v>
      </c>
      <c r="F4506" s="2">
        <v>44271.531654999999</v>
      </c>
      <c r="G4506" s="2">
        <v>44271.532256999999</v>
      </c>
      <c r="H4506" s="2">
        <v>44271.538472222222</v>
      </c>
      <c r="I4506" s="2">
        <v>44271.553136574075</v>
      </c>
      <c r="J4506" s="2">
        <v>44271.562418981484</v>
      </c>
      <c r="K4506" s="2">
        <v>44271.575312499997</v>
      </c>
      <c r="L4506" s="6">
        <v>44271.584432870368</v>
      </c>
      <c r="M4506" s="10">
        <f t="shared" si="490"/>
        <v>2.4825600022450089</v>
      </c>
      <c r="N4506" s="4">
        <f t="shared" si="491"/>
        <v>0.86688000010326505</v>
      </c>
      <c r="O4506" s="4">
        <f t="shared" si="492"/>
        <v>8.9499200019054115</v>
      </c>
      <c r="P4506" s="4">
        <f t="shared" si="493"/>
        <v>21.116666668094695</v>
      </c>
      <c r="Q4506" s="4">
        <f t="shared" si="494"/>
        <v>13.366666669026017</v>
      </c>
      <c r="R4506" s="4">
        <f t="shared" si="495"/>
        <v>18.566666658734903</v>
      </c>
      <c r="S4506" s="11">
        <f t="shared" si="496"/>
        <v>13.13333333353512</v>
      </c>
    </row>
    <row r="4507" spans="1:19" x14ac:dyDescent="0.45">
      <c r="A4507" s="15" t="s">
        <v>6</v>
      </c>
      <c r="B4507" s="1">
        <v>44271.555555999999</v>
      </c>
      <c r="C4507" s="16">
        <v>20</v>
      </c>
      <c r="D4507" s="5">
        <v>44271.555555999999</v>
      </c>
      <c r="E4507" s="2">
        <v>44271.551516</v>
      </c>
      <c r="F4507" s="2">
        <v>44271.554190000003</v>
      </c>
      <c r="G4507" s="2">
        <v>44271.557326000002</v>
      </c>
      <c r="H4507" s="2">
        <v>44271.561586000003</v>
      </c>
      <c r="I4507" s="2">
        <v>44271.56212962963</v>
      </c>
      <c r="J4507" s="2">
        <v>44271.566770833335</v>
      </c>
      <c r="K4507" s="2">
        <v>44271.581192129626</v>
      </c>
      <c r="L4507" s="6">
        <v>44271.588576388887</v>
      </c>
      <c r="M4507" s="10">
        <f t="shared" si="490"/>
        <v>3.8505600043572485</v>
      </c>
      <c r="N4507" s="4">
        <f t="shared" si="491"/>
        <v>4.515839999075979</v>
      </c>
      <c r="O4507" s="4">
        <f t="shared" si="492"/>
        <v>6.1344000021927059</v>
      </c>
      <c r="P4507" s="4">
        <f t="shared" si="493"/>
        <v>0.78282666276209056</v>
      </c>
      <c r="Q4507" s="4">
        <f t="shared" si="494"/>
        <v>6.6833333345130086</v>
      </c>
      <c r="R4507" s="4">
        <f t="shared" si="495"/>
        <v>20.766666659619659</v>
      </c>
      <c r="S4507" s="11">
        <f t="shared" si="496"/>
        <v>10.633333335863426</v>
      </c>
    </row>
    <row r="4508" spans="1:19" x14ac:dyDescent="0.45">
      <c r="A4508" s="15" t="s">
        <v>6</v>
      </c>
      <c r="B4508" s="1">
        <v>44271.541666999998</v>
      </c>
      <c r="C4508" s="16">
        <v>20</v>
      </c>
      <c r="D4508" s="5">
        <v>44271.541666999998</v>
      </c>
      <c r="E4508" s="2">
        <v>44271.557418999997</v>
      </c>
      <c r="F4508" s="2">
        <v>44271.557778000002</v>
      </c>
      <c r="G4508" s="2">
        <v>44271.558089999999</v>
      </c>
      <c r="H4508" s="2">
        <v>44271.566620370373</v>
      </c>
      <c r="I4508" s="2">
        <v>44271.586574074077</v>
      </c>
      <c r="J4508" s="2">
        <v>44271.598657407405</v>
      </c>
      <c r="K4508" s="2">
        <v>44271.606979166667</v>
      </c>
      <c r="L4508" s="6">
        <v>44271.615972222222</v>
      </c>
      <c r="M4508" s="10">
        <f t="shared" si="490"/>
        <v>0.51696000737138093</v>
      </c>
      <c r="N4508" s="4">
        <f t="shared" si="491"/>
        <v>0.44927999493665993</v>
      </c>
      <c r="O4508" s="4">
        <f t="shared" si="492"/>
        <v>12.283733339281753</v>
      </c>
      <c r="P4508" s="4">
        <f t="shared" si="493"/>
        <v>28.733333334093913</v>
      </c>
      <c r="Q4508" s="4">
        <f t="shared" si="494"/>
        <v>17.399999991757795</v>
      </c>
      <c r="R4508" s="4">
        <f t="shared" si="495"/>
        <v>11.983333337120712</v>
      </c>
      <c r="S4508" s="11">
        <f t="shared" si="496"/>
        <v>12.949999999254942</v>
      </c>
    </row>
    <row r="4509" spans="1:19" x14ac:dyDescent="0.45">
      <c r="A4509" s="15" t="s">
        <v>6</v>
      </c>
      <c r="B4509" s="1">
        <v>44271.569444000001</v>
      </c>
      <c r="C4509" s="16">
        <v>20</v>
      </c>
      <c r="D4509" s="5">
        <v>44271.569444000001</v>
      </c>
      <c r="E4509" s="2">
        <v>44271.565208</v>
      </c>
      <c r="F4509" s="2">
        <v>44271.569016000001</v>
      </c>
      <c r="G4509" s="2">
        <v>44271.573413999999</v>
      </c>
      <c r="H4509" s="2">
        <v>44271.580648000003</v>
      </c>
      <c r="I4509" s="2">
        <v>44271.581284722219</v>
      </c>
      <c r="J4509" s="2">
        <v>44271.587488425925</v>
      </c>
      <c r="K4509" s="2">
        <v>44271.598993055559</v>
      </c>
      <c r="L4509" s="6">
        <v>44271.604259259257</v>
      </c>
      <c r="M4509" s="10">
        <f t="shared" si="490"/>
        <v>5.4835200018715113</v>
      </c>
      <c r="N4509" s="4">
        <f t="shared" si="491"/>
        <v>6.3331199961248785</v>
      </c>
      <c r="O4509" s="4">
        <f t="shared" si="492"/>
        <v>10.416960006114095</v>
      </c>
      <c r="P4509" s="4">
        <f t="shared" si="493"/>
        <v>0.91687999083660543</v>
      </c>
      <c r="Q4509" s="4">
        <f t="shared" si="494"/>
        <v>8.9333333366084844</v>
      </c>
      <c r="R4509" s="4">
        <f t="shared" si="495"/>
        <v>16.566666673170403</v>
      </c>
      <c r="S4509" s="11">
        <f t="shared" si="496"/>
        <v>7.5833333248738199</v>
      </c>
    </row>
    <row r="4510" spans="1:19" x14ac:dyDescent="0.45">
      <c r="A4510" s="15" t="s">
        <v>6</v>
      </c>
      <c r="B4510" s="1">
        <v>44271.583333000002</v>
      </c>
      <c r="C4510" s="16">
        <v>20</v>
      </c>
      <c r="D4510" s="5">
        <v>44271.583333000002</v>
      </c>
      <c r="E4510" s="2">
        <v>44271.572163999997</v>
      </c>
      <c r="F4510" s="2">
        <v>44271.572684999999</v>
      </c>
      <c r="G4510" s="2">
        <v>44271.581724999996</v>
      </c>
      <c r="H4510" s="2">
        <v>44271.589606000001</v>
      </c>
      <c r="I4510" s="2">
        <v>44271.590046296296</v>
      </c>
      <c r="J4510" s="2">
        <v>44271.59579861111</v>
      </c>
      <c r="K4510" s="2">
        <v>44271.600543981483</v>
      </c>
      <c r="L4510" s="6">
        <v>44271.603668981479</v>
      </c>
      <c r="M4510" s="10">
        <f t="shared" si="490"/>
        <v>0.75024000252597034</v>
      </c>
      <c r="N4510" s="4">
        <f t="shared" si="491"/>
        <v>13.017599995946512</v>
      </c>
      <c r="O4510" s="4">
        <f t="shared" si="492"/>
        <v>11.34864000719972</v>
      </c>
      <c r="P4510" s="4">
        <f t="shared" si="493"/>
        <v>0.63402666477486491</v>
      </c>
      <c r="Q4510" s="4">
        <f t="shared" si="494"/>
        <v>8.2833333313465118</v>
      </c>
      <c r="R4510" s="4">
        <f t="shared" si="495"/>
        <v>6.8333333381451666</v>
      </c>
      <c r="S4510" s="11">
        <f t="shared" si="496"/>
        <v>4.4999999937135726</v>
      </c>
    </row>
    <row r="4511" spans="1:19" x14ac:dyDescent="0.45">
      <c r="A4511" s="15" t="s">
        <v>6</v>
      </c>
      <c r="B4511" s="1">
        <v>44271.597221999997</v>
      </c>
      <c r="C4511" s="16">
        <v>20</v>
      </c>
      <c r="D4511" s="5">
        <v>44271.597221999997</v>
      </c>
      <c r="E4511" s="2">
        <v>44271.603576000001</v>
      </c>
      <c r="F4511" s="2">
        <v>44271.604791999998</v>
      </c>
      <c r="G4511" s="2">
        <v>44271.605647999997</v>
      </c>
      <c r="H4511" s="2">
        <v>44271.60728009259</v>
      </c>
      <c r="I4511" s="2">
        <v>44271.628483796296</v>
      </c>
      <c r="J4511" s="2">
        <v>44271.640150462961</v>
      </c>
      <c r="K4511" s="2">
        <v>44271.655127314814</v>
      </c>
      <c r="L4511" s="6">
        <v>44271.65997685185</v>
      </c>
      <c r="M4511" s="10">
        <f t="shared" si="490"/>
        <v>1.751039995579049</v>
      </c>
      <c r="N4511" s="4">
        <f t="shared" si="491"/>
        <v>1.2326399981975555</v>
      </c>
      <c r="O4511" s="4">
        <f t="shared" si="492"/>
        <v>2.3502133344300091</v>
      </c>
      <c r="P4511" s="4">
        <f t="shared" si="493"/>
        <v>30.533333335770294</v>
      </c>
      <c r="Q4511" s="4">
        <f t="shared" si="494"/>
        <v>16.799999998183921</v>
      </c>
      <c r="R4511" s="4">
        <f t="shared" si="495"/>
        <v>21.56666666851379</v>
      </c>
      <c r="S4511" s="11">
        <f t="shared" si="496"/>
        <v>6.9833333312999457</v>
      </c>
    </row>
    <row r="4512" spans="1:19" x14ac:dyDescent="0.45">
      <c r="A4512" s="15" t="s">
        <v>6</v>
      </c>
      <c r="B4512" s="1">
        <v>44271.638889000002</v>
      </c>
      <c r="C4512" s="16">
        <v>20</v>
      </c>
      <c r="D4512" s="5">
        <v>44271.638889000002</v>
      </c>
      <c r="E4512" s="2">
        <v>44271.641979</v>
      </c>
      <c r="F4512" s="2">
        <v>44271.642975000002</v>
      </c>
      <c r="G4512" s="2">
        <v>44271.643969999997</v>
      </c>
      <c r="H4512" s="2">
        <v>44271.651273000003</v>
      </c>
      <c r="I4512" s="2">
        <v>44271.651597222219</v>
      </c>
      <c r="J4512" s="2">
        <v>44271.657361111109</v>
      </c>
      <c r="K4512" s="2">
        <v>44271.663090277776</v>
      </c>
      <c r="L4512" s="6">
        <v>44271.671666666669</v>
      </c>
      <c r="M4512" s="10">
        <f t="shared" si="490"/>
        <v>1.4342400035820901</v>
      </c>
      <c r="N4512" s="4">
        <f t="shared" si="491"/>
        <v>1.4327999926172197</v>
      </c>
      <c r="O4512" s="4">
        <f t="shared" si="492"/>
        <v>10.516320008318871</v>
      </c>
      <c r="P4512" s="4">
        <f t="shared" si="493"/>
        <v>0.46687999041751027</v>
      </c>
      <c r="Q4512" s="4">
        <f t="shared" si="494"/>
        <v>8.3000000019092113</v>
      </c>
      <c r="R4512" s="4">
        <f t="shared" si="495"/>
        <v>8.2500000006984919</v>
      </c>
      <c r="S4512" s="11">
        <f t="shared" si="496"/>
        <v>12.350000005681068</v>
      </c>
    </row>
    <row r="4513" spans="1:19" x14ac:dyDescent="0.45">
      <c r="A4513" s="15" t="s">
        <v>6</v>
      </c>
      <c r="B4513" s="1">
        <v>44200.416666999998</v>
      </c>
      <c r="C4513" s="16">
        <v>30</v>
      </c>
      <c r="D4513" s="5">
        <v>44200.416666999998</v>
      </c>
      <c r="E4513" s="2">
        <v>44200.401643999998</v>
      </c>
      <c r="F4513" s="2">
        <v>44200.401782000001</v>
      </c>
      <c r="G4513" s="2">
        <v>44200.403946759259</v>
      </c>
      <c r="H4513" s="2">
        <v>44200.409189814818</v>
      </c>
      <c r="I4513" s="2">
        <v>44200.423842592594</v>
      </c>
      <c r="J4513" s="2">
        <v>44200.433587962965</v>
      </c>
      <c r="K4513" s="2">
        <v>44200.440428240741</v>
      </c>
      <c r="L4513" s="6">
        <v>44200.450937499998</v>
      </c>
      <c r="M4513" s="10">
        <f t="shared" si="490"/>
        <v>0.19872000440955162</v>
      </c>
      <c r="N4513" s="4">
        <f t="shared" si="491"/>
        <v>3.1172533321660012</v>
      </c>
      <c r="O4513" s="4">
        <f t="shared" si="492"/>
        <v>7.550000004703179</v>
      </c>
      <c r="P4513" s="4">
        <f t="shared" si="493"/>
        <v>21.099999997531995</v>
      </c>
      <c r="Q4513" s="4">
        <f t="shared" si="494"/>
        <v>14.03333333437331</v>
      </c>
      <c r="R4513" s="4">
        <f t="shared" si="495"/>
        <v>9.8499999975319952</v>
      </c>
      <c r="S4513" s="11">
        <f t="shared" si="496"/>
        <v>15.133333329576999</v>
      </c>
    </row>
    <row r="4514" spans="1:19" x14ac:dyDescent="0.45">
      <c r="A4514" s="15" t="s">
        <v>6</v>
      </c>
      <c r="B4514" s="1">
        <v>44203.541666999998</v>
      </c>
      <c r="C4514" s="16">
        <v>30</v>
      </c>
      <c r="D4514" s="5">
        <v>44203.541666999998</v>
      </c>
      <c r="E4514" s="2">
        <v>44203.538692000002</v>
      </c>
      <c r="F4514" s="2">
        <v>44203.542650000003</v>
      </c>
      <c r="G4514" s="2">
        <v>44203.544895833336</v>
      </c>
      <c r="H4514" s="2">
        <v>44203.553472222222</v>
      </c>
      <c r="I4514" s="2">
        <v>44203.558148148149</v>
      </c>
      <c r="J4514" s="2">
        <v>44203.560787037037</v>
      </c>
      <c r="K4514" s="2">
        <v>44203.571481481478</v>
      </c>
      <c r="L4514" s="6">
        <v>44203.581064814818</v>
      </c>
      <c r="M4514" s="10">
        <f t="shared" si="490"/>
        <v>5.6995200016535819</v>
      </c>
      <c r="N4514" s="4">
        <f t="shared" si="491"/>
        <v>3.2339999999385327</v>
      </c>
      <c r="O4514" s="4">
        <f t="shared" si="492"/>
        <v>12.349999995203689</v>
      </c>
      <c r="P4514" s="4">
        <f t="shared" si="493"/>
        <v>6.7333333357237279</v>
      </c>
      <c r="Q4514" s="4">
        <f t="shared" si="494"/>
        <v>3.7999999977182597</v>
      </c>
      <c r="R4514" s="4">
        <f t="shared" si="495"/>
        <v>15.399999995715916</v>
      </c>
      <c r="S4514" s="11">
        <f t="shared" si="496"/>
        <v>13.800000009359792</v>
      </c>
    </row>
    <row r="4515" spans="1:19" x14ac:dyDescent="0.45">
      <c r="A4515" s="15" t="s">
        <v>6</v>
      </c>
      <c r="B4515" s="1">
        <v>44203.625</v>
      </c>
      <c r="C4515" s="16">
        <v>30</v>
      </c>
      <c r="D4515" s="5">
        <v>44203.625</v>
      </c>
      <c r="E4515" s="2">
        <v>44203.618865999997</v>
      </c>
      <c r="F4515" s="2">
        <v>44203.619663999998</v>
      </c>
      <c r="G4515" s="2">
        <v>44203.619791666664</v>
      </c>
      <c r="H4515" s="2">
        <v>44203.631331018521</v>
      </c>
      <c r="I4515" s="2">
        <v>44203.634375000001</v>
      </c>
      <c r="J4515" s="2">
        <v>44203.65283564815</v>
      </c>
      <c r="K4515" s="2">
        <v>44203.655543981484</v>
      </c>
      <c r="L4515" s="6">
        <v>44203.656793981485</v>
      </c>
      <c r="M4515" s="10">
        <f t="shared" si="490"/>
        <v>1.1491200013551861</v>
      </c>
      <c r="N4515" s="4">
        <f t="shared" si="491"/>
        <v>0.18383999937213957</v>
      </c>
      <c r="O4515" s="4">
        <f t="shared" si="492"/>
        <v>16.616666674381122</v>
      </c>
      <c r="P4515" s="4">
        <f t="shared" si="493"/>
        <v>4.3833333312068135</v>
      </c>
      <c r="Q4515" s="4">
        <f t="shared" si="494"/>
        <v>26.583333334419876</v>
      </c>
      <c r="R4515" s="4">
        <f t="shared" si="495"/>
        <v>3.9000000001396984</v>
      </c>
      <c r="S4515" s="11">
        <f t="shared" si="496"/>
        <v>1.8000000016763806</v>
      </c>
    </row>
    <row r="4516" spans="1:19" x14ac:dyDescent="0.45">
      <c r="A4516" s="15" t="s">
        <v>6</v>
      </c>
      <c r="B4516" s="1">
        <v>44207.333333000002</v>
      </c>
      <c r="C4516" s="16">
        <v>30</v>
      </c>
      <c r="D4516" s="5">
        <v>44207.333333000002</v>
      </c>
      <c r="E4516" s="2">
        <v>44207.336875000001</v>
      </c>
      <c r="F4516" s="2">
        <v>44207.338206</v>
      </c>
      <c r="G4516" s="2">
        <v>44207.340578703705</v>
      </c>
      <c r="H4516" s="2">
        <v>44207.35328703704</v>
      </c>
      <c r="I4516" s="2">
        <v>44207.375798611109</v>
      </c>
      <c r="J4516" s="2">
        <v>44207.385451388887</v>
      </c>
      <c r="K4516" s="2">
        <v>44207.38925925926</v>
      </c>
      <c r="L4516" s="6">
        <v>44207.396550925929</v>
      </c>
      <c r="M4516" s="10">
        <f t="shared" si="490"/>
        <v>1.9166399992536753</v>
      </c>
      <c r="N4516" s="4">
        <f t="shared" si="491"/>
        <v>3.4166933340020478</v>
      </c>
      <c r="O4516" s="4">
        <f t="shared" si="492"/>
        <v>18.300000003073364</v>
      </c>
      <c r="P4516" s="4">
        <f t="shared" si="493"/>
        <v>32.416666658828035</v>
      </c>
      <c r="Q4516" s="4">
        <f t="shared" si="494"/>
        <v>13.900000001303852</v>
      </c>
      <c r="R4516" s="4">
        <f t="shared" si="495"/>
        <v>5.4833333368878812</v>
      </c>
      <c r="S4516" s="11">
        <f t="shared" si="496"/>
        <v>10.500000002793968</v>
      </c>
    </row>
    <row r="4517" spans="1:19" x14ac:dyDescent="0.45">
      <c r="A4517" s="15" t="s">
        <v>6</v>
      </c>
      <c r="B4517" s="1">
        <v>44208.333333000002</v>
      </c>
      <c r="C4517" s="16">
        <v>30</v>
      </c>
      <c r="D4517" s="5">
        <v>44208.333333000002</v>
      </c>
      <c r="E4517" s="2">
        <v>44208.302325999997</v>
      </c>
      <c r="F4517" s="2">
        <v>44208.304016000002</v>
      </c>
      <c r="G4517" s="2">
        <v>44208.324837962966</v>
      </c>
      <c r="H4517" s="2">
        <v>44208.343946759262</v>
      </c>
      <c r="I4517" s="2">
        <v>44208.354641203703</v>
      </c>
      <c r="J4517" s="2">
        <v>44208.36209490741</v>
      </c>
      <c r="K4517" s="2">
        <v>44208.365636574075</v>
      </c>
      <c r="L4517" s="6">
        <v>44208.372511574074</v>
      </c>
      <c r="M4517" s="10">
        <f t="shared" si="490"/>
        <v>2.4336000066250563</v>
      </c>
      <c r="N4517" s="4">
        <f t="shared" si="491"/>
        <v>29.983626668108627</v>
      </c>
      <c r="O4517" s="4">
        <f t="shared" si="492"/>
        <v>27.516666665906087</v>
      </c>
      <c r="P4517" s="4">
        <f t="shared" si="493"/>
        <v>15.399999995715916</v>
      </c>
      <c r="Q4517" s="4">
        <f t="shared" si="494"/>
        <v>10.733333338284865</v>
      </c>
      <c r="R4517" s="4">
        <f t="shared" si="495"/>
        <v>5.0999999977648258</v>
      </c>
      <c r="S4517" s="11">
        <f t="shared" si="496"/>
        <v>9.8999999987427145</v>
      </c>
    </row>
    <row r="4518" spans="1:19" x14ac:dyDescent="0.45">
      <c r="A4518" s="15" t="s">
        <v>6</v>
      </c>
      <c r="B4518" s="1">
        <v>44208.430555999999</v>
      </c>
      <c r="C4518" s="16">
        <v>30</v>
      </c>
      <c r="D4518" s="5">
        <v>44208.430555999999</v>
      </c>
      <c r="E4518" s="2">
        <v>44208.422511999997</v>
      </c>
      <c r="F4518" s="2">
        <v>44208.426076000003</v>
      </c>
      <c r="G4518" s="2">
        <v>44208.427569444444</v>
      </c>
      <c r="H4518" s="2">
        <v>44208.429050925923</v>
      </c>
      <c r="I4518" s="2">
        <v>44208.4294212963</v>
      </c>
      <c r="J4518" s="2">
        <v>44208.443067129629</v>
      </c>
      <c r="K4518" s="2">
        <v>44208.450312499997</v>
      </c>
      <c r="L4518" s="6">
        <v>44208.453761574077</v>
      </c>
      <c r="M4518" s="10">
        <f t="shared" si="490"/>
        <v>5.1321600086521357</v>
      </c>
      <c r="N4518" s="4">
        <f t="shared" si="491"/>
        <v>2.1505599946249276</v>
      </c>
      <c r="O4518" s="4">
        <f t="shared" si="492"/>
        <v>2.1333333291113377</v>
      </c>
      <c r="P4518" s="4">
        <f t="shared" si="493"/>
        <v>0.53333334275521338</v>
      </c>
      <c r="Q4518" s="4">
        <f t="shared" si="494"/>
        <v>19.649999993853271</v>
      </c>
      <c r="R4518" s="4">
        <f t="shared" si="495"/>
        <v>10.433333331020549</v>
      </c>
      <c r="S4518" s="11">
        <f t="shared" si="496"/>
        <v>4.9666666751727462</v>
      </c>
    </row>
    <row r="4519" spans="1:19" x14ac:dyDescent="0.45">
      <c r="A4519" s="15" t="s">
        <v>6</v>
      </c>
      <c r="B4519" s="1">
        <v>44208.625</v>
      </c>
      <c r="C4519" s="16">
        <v>30</v>
      </c>
      <c r="D4519" s="5">
        <v>44208.625</v>
      </c>
      <c r="E4519" s="2">
        <v>44208.617858999998</v>
      </c>
      <c r="F4519" s="2">
        <v>44208.620174000003</v>
      </c>
      <c r="G4519" s="2">
        <v>44208.621446759258</v>
      </c>
      <c r="H4519" s="2">
        <v>44208.631921296299</v>
      </c>
      <c r="I4519" s="2">
        <v>44208.646655092591</v>
      </c>
      <c r="J4519" s="2">
        <v>44208.656921296293</v>
      </c>
      <c r="K4519" s="2">
        <v>44208.669571759259</v>
      </c>
      <c r="L4519" s="6">
        <v>44208.678483796299</v>
      </c>
      <c r="M4519" s="10">
        <f t="shared" si="490"/>
        <v>3.3336000074632466</v>
      </c>
      <c r="N4519" s="4">
        <f t="shared" si="491"/>
        <v>1.832773326896131</v>
      </c>
      <c r="O4519" s="4">
        <f t="shared" si="492"/>
        <v>15.083333338843659</v>
      </c>
      <c r="P4519" s="4">
        <f t="shared" si="493"/>
        <v>21.216666660038754</v>
      </c>
      <c r="Q4519" s="4">
        <f t="shared" si="494"/>
        <v>14.783333331579342</v>
      </c>
      <c r="R4519" s="4">
        <f t="shared" si="495"/>
        <v>18.216666671214625</v>
      </c>
      <c r="S4519" s="11">
        <f t="shared" si="496"/>
        <v>12.833333336748183</v>
      </c>
    </row>
    <row r="4520" spans="1:19" x14ac:dyDescent="0.45">
      <c r="A4520" s="15" t="s">
        <v>6</v>
      </c>
      <c r="B4520" s="1">
        <v>44210.541666999998</v>
      </c>
      <c r="C4520" s="16">
        <v>30</v>
      </c>
      <c r="D4520" s="5">
        <v>44210.541666999998</v>
      </c>
      <c r="E4520" s="2">
        <v>44210.508414000004</v>
      </c>
      <c r="F4520" s="2">
        <v>44210.513853999997</v>
      </c>
      <c r="G4520" s="2">
        <v>44210.533796296295</v>
      </c>
      <c r="H4520" s="2">
        <v>44210.547118055554</v>
      </c>
      <c r="I4520" s="2">
        <v>44210.561111111114</v>
      </c>
      <c r="J4520" s="2">
        <v>44210.58084490741</v>
      </c>
      <c r="K4520" s="2">
        <v>44210.587881944448</v>
      </c>
      <c r="L4520" s="6">
        <v>44210.588703703703</v>
      </c>
      <c r="M4520" s="10">
        <f t="shared" si="490"/>
        <v>7.8335999906994402</v>
      </c>
      <c r="N4520" s="4">
        <f t="shared" si="491"/>
        <v>28.716906668851152</v>
      </c>
      <c r="O4520" s="4">
        <f t="shared" si="492"/>
        <v>19.183333333348855</v>
      </c>
      <c r="P4520" s="4">
        <f t="shared" si="493"/>
        <v>20.150000005960464</v>
      </c>
      <c r="Q4520" s="4">
        <f t="shared" si="494"/>
        <v>28.416666666744277</v>
      </c>
      <c r="R4520" s="4">
        <f t="shared" si="495"/>
        <v>10.133333334233612</v>
      </c>
      <c r="S4520" s="11">
        <f t="shared" si="496"/>
        <v>1.183333327062428</v>
      </c>
    </row>
    <row r="4521" spans="1:19" x14ac:dyDescent="0.45">
      <c r="A4521" s="15" t="s">
        <v>6</v>
      </c>
      <c r="B4521" s="1">
        <v>44210.625</v>
      </c>
      <c r="C4521" s="16">
        <v>30</v>
      </c>
      <c r="D4521" s="5">
        <v>44210.625</v>
      </c>
      <c r="E4521" s="2">
        <v>44210.602638999997</v>
      </c>
      <c r="F4521" s="2">
        <v>44210.603437999998</v>
      </c>
      <c r="G4521" s="2">
        <v>44210.622094907405</v>
      </c>
      <c r="H4521" s="2">
        <v>44210.633240740739</v>
      </c>
      <c r="I4521" s="2">
        <v>44210.634560185186</v>
      </c>
      <c r="J4521" s="2">
        <v>44210.639675925922</v>
      </c>
      <c r="K4521" s="2">
        <v>44210.651921296296</v>
      </c>
      <c r="L4521" s="6">
        <v>44210.657337962963</v>
      </c>
      <c r="M4521" s="10">
        <f t="shared" si="490"/>
        <v>1.1505600018426776</v>
      </c>
      <c r="N4521" s="4">
        <f t="shared" si="491"/>
        <v>26.865946665639058</v>
      </c>
      <c r="O4521" s="4">
        <f t="shared" si="492"/>
        <v>16.050000000977889</v>
      </c>
      <c r="P4521" s="4">
        <f t="shared" si="493"/>
        <v>1.9000000040978193</v>
      </c>
      <c r="Q4521" s="4">
        <f t="shared" si="494"/>
        <v>7.3666666599456221</v>
      </c>
      <c r="R4521" s="4">
        <f t="shared" si="495"/>
        <v>17.633333337726071</v>
      </c>
      <c r="S4521" s="11">
        <f t="shared" si="496"/>
        <v>7.8000000002793968</v>
      </c>
    </row>
    <row r="4522" spans="1:19" x14ac:dyDescent="0.45">
      <c r="A4522" s="15" t="s">
        <v>6</v>
      </c>
      <c r="B4522" s="1">
        <v>44210.694444000001</v>
      </c>
      <c r="C4522" s="16">
        <v>30</v>
      </c>
      <c r="D4522" s="5">
        <v>44210.694444000001</v>
      </c>
      <c r="E4522" s="2">
        <v>44210.686887000003</v>
      </c>
      <c r="F4522" s="2">
        <v>44210.687858999998</v>
      </c>
      <c r="G4522" s="2">
        <v>44210.691493055558</v>
      </c>
      <c r="H4522" s="2">
        <v>44210.713101851848</v>
      </c>
      <c r="I4522" s="2">
        <v>44210.722060185188</v>
      </c>
      <c r="J4522" s="2">
        <v>44210.74318287037</v>
      </c>
      <c r="K4522" s="2">
        <v>44210.756099537037</v>
      </c>
      <c r="L4522" s="6">
        <v>44210.764606481483</v>
      </c>
      <c r="M4522" s="10">
        <f t="shared" si="490"/>
        <v>1.3996799918822944</v>
      </c>
      <c r="N4522" s="4">
        <f t="shared" si="491"/>
        <v>5.2330400061327964</v>
      </c>
      <c r="O4522" s="4">
        <f t="shared" si="492"/>
        <v>31.116666658781469</v>
      </c>
      <c r="P4522" s="4">
        <f t="shared" si="493"/>
        <v>12.900000008521602</v>
      </c>
      <c r="Q4522" s="4">
        <f t="shared" si="494"/>
        <v>30.416666662786156</v>
      </c>
      <c r="R4522" s="4">
        <f t="shared" si="495"/>
        <v>18.599999999860302</v>
      </c>
      <c r="S4522" s="11">
        <f t="shared" si="496"/>
        <v>12.250000003259629</v>
      </c>
    </row>
    <row r="4523" spans="1:19" x14ac:dyDescent="0.45">
      <c r="A4523" s="15" t="s">
        <v>6</v>
      </c>
      <c r="B4523" s="1">
        <v>44214.541666999998</v>
      </c>
      <c r="C4523" s="16">
        <v>30</v>
      </c>
      <c r="D4523" s="5">
        <v>44214.541666999998</v>
      </c>
      <c r="E4523" s="2">
        <v>44214.538726999999</v>
      </c>
      <c r="F4523" s="2">
        <v>44214.539131999998</v>
      </c>
      <c r="G4523" s="2">
        <v>44214.541331018518</v>
      </c>
      <c r="H4523" s="2">
        <v>44214.545023148145</v>
      </c>
      <c r="I4523" s="2">
        <v>44214.545115740744</v>
      </c>
      <c r="J4523" s="2">
        <v>44214.565995370373</v>
      </c>
      <c r="K4523" s="2">
        <v>44214.57916666667</v>
      </c>
      <c r="L4523" s="6">
        <v>44214.581875000003</v>
      </c>
      <c r="M4523" s="10">
        <f t="shared" si="490"/>
        <v>0.5831999983638525</v>
      </c>
      <c r="N4523" s="4">
        <f t="shared" si="491"/>
        <v>3.1665866682305932</v>
      </c>
      <c r="O4523" s="4">
        <f t="shared" si="492"/>
        <v>5.3166666626930237</v>
      </c>
      <c r="P4523" s="4">
        <f t="shared" si="493"/>
        <v>0.13333334354683757</v>
      </c>
      <c r="Q4523" s="4">
        <f t="shared" si="494"/>
        <v>30.066666664788499</v>
      </c>
      <c r="R4523" s="4">
        <f t="shared" si="495"/>
        <v>18.966666668420658</v>
      </c>
      <c r="S4523" s="11">
        <f t="shared" si="496"/>
        <v>3.9000000001396984</v>
      </c>
    </row>
    <row r="4524" spans="1:19" x14ac:dyDescent="0.45">
      <c r="A4524" s="15" t="s">
        <v>6</v>
      </c>
      <c r="B4524" s="1">
        <v>44215.333333000002</v>
      </c>
      <c r="C4524" s="16">
        <v>30</v>
      </c>
      <c r="D4524" s="5">
        <v>44215.333333000002</v>
      </c>
      <c r="E4524" s="2">
        <v>44215.326376999998</v>
      </c>
      <c r="F4524" s="2">
        <v>44215.330359</v>
      </c>
      <c r="G4524" s="2">
        <v>44215.331782407404</v>
      </c>
      <c r="H4524" s="2">
        <v>44215.345555555556</v>
      </c>
      <c r="I4524" s="2">
        <v>44215.346956018519</v>
      </c>
      <c r="J4524" s="2">
        <v>44215.362869999997</v>
      </c>
      <c r="K4524" s="2">
        <v>44215.368784722225</v>
      </c>
      <c r="L4524" s="6">
        <v>44215.376516203702</v>
      </c>
      <c r="M4524" s="10">
        <f t="shared" si="490"/>
        <v>5.7340800028759986</v>
      </c>
      <c r="N4524" s="4">
        <f t="shared" si="491"/>
        <v>2.0497066620737314</v>
      </c>
      <c r="O4524" s="4">
        <f t="shared" si="492"/>
        <v>19.833333338610828</v>
      </c>
      <c r="P4524" s="4">
        <f t="shared" si="493"/>
        <v>2.0166666666045785</v>
      </c>
      <c r="Q4524" s="4">
        <f t="shared" si="494"/>
        <v>22.91613332927227</v>
      </c>
      <c r="R4524" s="4">
        <f t="shared" si="495"/>
        <v>8.5172000073362142</v>
      </c>
      <c r="S4524" s="11">
        <f t="shared" si="496"/>
        <v>11.133333327015862</v>
      </c>
    </row>
    <row r="4525" spans="1:19" x14ac:dyDescent="0.45">
      <c r="A4525" s="15" t="s">
        <v>6</v>
      </c>
      <c r="B4525" s="1">
        <v>44215.541666999998</v>
      </c>
      <c r="C4525" s="16">
        <v>30</v>
      </c>
      <c r="D4525" s="5">
        <v>44215.541666999998</v>
      </c>
      <c r="E4525" s="2">
        <v>44215.53125</v>
      </c>
      <c r="F4525" s="2">
        <v>44215.531955999999</v>
      </c>
      <c r="G4525" s="2">
        <v>44215.536076388889</v>
      </c>
      <c r="H4525" s="2">
        <v>44215.543969907405</v>
      </c>
      <c r="I4525" s="2">
        <v>44215.549456018518</v>
      </c>
      <c r="J4525" s="2">
        <v>44215.559942129628</v>
      </c>
      <c r="K4525" s="2">
        <v>44215.570925925924</v>
      </c>
      <c r="L4525" s="6">
        <v>44215.580775462964</v>
      </c>
      <c r="M4525" s="10">
        <f t="shared" si="490"/>
        <v>1.016639998415485</v>
      </c>
      <c r="N4525" s="4">
        <f t="shared" si="491"/>
        <v>5.9333600022364408</v>
      </c>
      <c r="O4525" s="4">
        <f t="shared" si="492"/>
        <v>11.366666662506759</v>
      </c>
      <c r="P4525" s="4">
        <f t="shared" si="493"/>
        <v>7.9000000027008355</v>
      </c>
      <c r="Q4525" s="4">
        <f t="shared" si="494"/>
        <v>15.099999998928979</v>
      </c>
      <c r="R4525" s="4">
        <f t="shared" si="495"/>
        <v>15.816666665486991</v>
      </c>
      <c r="S4525" s="11">
        <f t="shared" si="496"/>
        <v>14.183333338005468</v>
      </c>
    </row>
    <row r="4526" spans="1:19" x14ac:dyDescent="0.45">
      <c r="A4526" s="15" t="s">
        <v>6</v>
      </c>
      <c r="B4526" s="1">
        <v>44221.416666999998</v>
      </c>
      <c r="C4526" s="16">
        <v>30</v>
      </c>
      <c r="D4526" s="5">
        <v>44221.416666999998</v>
      </c>
      <c r="E4526" s="2">
        <v>44221.410891</v>
      </c>
      <c r="F4526" s="2">
        <v>44221.411481000003</v>
      </c>
      <c r="G4526" s="2">
        <v>44221.412048611113</v>
      </c>
      <c r="H4526" s="2">
        <v>44221.413148148145</v>
      </c>
      <c r="I4526" s="2">
        <v>44221.423564814817</v>
      </c>
      <c r="J4526" s="2">
        <v>44221.433831018519</v>
      </c>
      <c r="K4526" s="2">
        <v>44221.44122685185</v>
      </c>
      <c r="L4526" s="6">
        <v>44221.444479166668</v>
      </c>
      <c r="M4526" s="10">
        <f t="shared" si="490"/>
        <v>0.84960000473074615</v>
      </c>
      <c r="N4526" s="4">
        <f t="shared" si="491"/>
        <v>0.81735999905504286</v>
      </c>
      <c r="O4526" s="4">
        <f t="shared" si="492"/>
        <v>1.5833333262708038</v>
      </c>
      <c r="P4526" s="4">
        <f t="shared" si="493"/>
        <v>15.000000006984919</v>
      </c>
      <c r="Q4526" s="4">
        <f t="shared" si="494"/>
        <v>14.783333331579342</v>
      </c>
      <c r="R4526" s="4">
        <f t="shared" si="495"/>
        <v>10.649999995948747</v>
      </c>
      <c r="S4526" s="11">
        <f t="shared" si="496"/>
        <v>4.6833333384711295</v>
      </c>
    </row>
    <row r="4527" spans="1:19" x14ac:dyDescent="0.45">
      <c r="A4527" s="15" t="s">
        <v>6</v>
      </c>
      <c r="B4527" s="1">
        <v>44221.541666999998</v>
      </c>
      <c r="C4527" s="16">
        <v>30</v>
      </c>
      <c r="D4527" s="5">
        <v>44221.541666999998</v>
      </c>
      <c r="E4527" s="2">
        <v>44221.531677999999</v>
      </c>
      <c r="F4527" s="2">
        <v>44221.532557999999</v>
      </c>
      <c r="G4527" s="2">
        <v>44221.54859953704</v>
      </c>
      <c r="H4527" s="2">
        <v>44221.558854166666</v>
      </c>
      <c r="I4527" s="2">
        <v>44221.563310185185</v>
      </c>
      <c r="J4527" s="2">
        <v>44221.582824074074</v>
      </c>
      <c r="K4527" s="2">
        <v>44221.58520833333</v>
      </c>
      <c r="L4527" s="6">
        <v>44221.594270833331</v>
      </c>
      <c r="M4527" s="10">
        <f t="shared" si="490"/>
        <v>1.2671999994199723</v>
      </c>
      <c r="N4527" s="4">
        <f t="shared" si="491"/>
        <v>23.099813339067623</v>
      </c>
      <c r="O4527" s="4">
        <f t="shared" si="492"/>
        <v>14.766666661016643</v>
      </c>
      <c r="P4527" s="4">
        <f t="shared" si="493"/>
        <v>6.4166666683740914</v>
      </c>
      <c r="Q4527" s="4">
        <f t="shared" si="494"/>
        <v>28.09999999939464</v>
      </c>
      <c r="R4527" s="4">
        <f t="shared" si="495"/>
        <v>3.4333333291579038</v>
      </c>
      <c r="S4527" s="11">
        <f t="shared" si="496"/>
        <v>13.050000001676381</v>
      </c>
    </row>
    <row r="4528" spans="1:19" x14ac:dyDescent="0.45">
      <c r="A4528" s="15" t="s">
        <v>6</v>
      </c>
      <c r="B4528" s="1">
        <v>44221.625</v>
      </c>
      <c r="C4528" s="16">
        <v>30</v>
      </c>
      <c r="D4528" s="5">
        <v>44221.625</v>
      </c>
      <c r="E4528" s="2">
        <v>44221.620346999996</v>
      </c>
      <c r="F4528" s="2">
        <v>44221.622257000003</v>
      </c>
      <c r="G4528" s="2">
        <v>44221.632037037038</v>
      </c>
      <c r="H4528" s="2">
        <v>44221.649085648147</v>
      </c>
      <c r="I4528" s="2">
        <v>44221.658692129633</v>
      </c>
      <c r="J4528" s="2">
        <v>44221.66715277778</v>
      </c>
      <c r="K4528" s="2">
        <v>44221.674131944441</v>
      </c>
      <c r="L4528" s="6">
        <v>44221.682789351849</v>
      </c>
      <c r="M4528" s="10">
        <f t="shared" si="490"/>
        <v>2.7504000090993941</v>
      </c>
      <c r="N4528" s="4">
        <f t="shared" si="491"/>
        <v>14.083253330318257</v>
      </c>
      <c r="O4528" s="4">
        <f t="shared" si="492"/>
        <v>24.549999997252598</v>
      </c>
      <c r="P4528" s="4">
        <f t="shared" si="493"/>
        <v>13.833333340007812</v>
      </c>
      <c r="Q4528" s="4">
        <f t="shared" si="494"/>
        <v>12.18333333148621</v>
      </c>
      <c r="R4528" s="4">
        <f t="shared" si="495"/>
        <v>10.049999991897494</v>
      </c>
      <c r="S4528" s="11">
        <f t="shared" si="496"/>
        <v>12.466666668187827</v>
      </c>
    </row>
    <row r="4529" spans="1:19" x14ac:dyDescent="0.45">
      <c r="A4529" s="15" t="s">
        <v>6</v>
      </c>
      <c r="B4529" s="1">
        <v>44222.333333000002</v>
      </c>
      <c r="C4529" s="16">
        <v>30</v>
      </c>
      <c r="D4529" s="5">
        <v>44222.333333000002</v>
      </c>
      <c r="E4529" s="2">
        <v>44222.340937000001</v>
      </c>
      <c r="F4529" s="2">
        <v>44222.343726999999</v>
      </c>
      <c r="G4529" s="2">
        <v>44222.348738425928</v>
      </c>
      <c r="H4529" s="2">
        <v>44222.358402777776</v>
      </c>
      <c r="I4529" s="2">
        <v>44222.359120370369</v>
      </c>
      <c r="J4529" s="2">
        <v>44222.374190000002</v>
      </c>
      <c r="K4529" s="2">
        <v>44222.381608796299</v>
      </c>
      <c r="L4529" s="6">
        <v>44222.383946759262</v>
      </c>
      <c r="M4529" s="10">
        <f t="shared" si="490"/>
        <v>4.0175999980419874</v>
      </c>
      <c r="N4529" s="4">
        <f t="shared" si="491"/>
        <v>7.2164533368777484</v>
      </c>
      <c r="O4529" s="4">
        <f t="shared" si="492"/>
        <v>13.916666661389172</v>
      </c>
      <c r="P4529" s="4">
        <f t="shared" si="493"/>
        <v>1.0333333339076489</v>
      </c>
      <c r="Q4529" s="4">
        <f t="shared" si="494"/>
        <v>21.700266671832651</v>
      </c>
      <c r="R4529" s="4">
        <f t="shared" si="495"/>
        <v>10.683066666824743</v>
      </c>
      <c r="S4529" s="11">
        <f t="shared" si="496"/>
        <v>3.366666667861864</v>
      </c>
    </row>
    <row r="4530" spans="1:19" x14ac:dyDescent="0.45">
      <c r="A4530" s="15" t="s">
        <v>6</v>
      </c>
      <c r="B4530" s="1">
        <v>44222.625</v>
      </c>
      <c r="C4530" s="16">
        <v>30</v>
      </c>
      <c r="D4530" s="5">
        <v>44222.625</v>
      </c>
      <c r="E4530" s="2">
        <v>44222.618159999998</v>
      </c>
      <c r="F4530" s="2">
        <v>44222.619212999998</v>
      </c>
      <c r="G4530" s="2">
        <v>44222.620486111111</v>
      </c>
      <c r="H4530" s="2">
        <v>44222.625439814816</v>
      </c>
      <c r="I4530" s="2">
        <v>44222.626250000001</v>
      </c>
      <c r="J4530" s="2">
        <v>44222.640462962961</v>
      </c>
      <c r="K4530" s="2">
        <v>44222.644675925927</v>
      </c>
      <c r="L4530" s="6">
        <v>44222.650300925925</v>
      </c>
      <c r="M4530" s="10">
        <f t="shared" si="490"/>
        <v>1.5163199999369681</v>
      </c>
      <c r="N4530" s="4">
        <f t="shared" si="491"/>
        <v>1.8332800024654716</v>
      </c>
      <c r="O4530" s="4">
        <f t="shared" si="492"/>
        <v>7.1333333349321038</v>
      </c>
      <c r="P4530" s="4">
        <f t="shared" si="493"/>
        <v>1.1666666669771075</v>
      </c>
      <c r="Q4530" s="4">
        <f t="shared" si="494"/>
        <v>20.466666662832722</v>
      </c>
      <c r="R4530" s="4">
        <f t="shared" si="495"/>
        <v>6.0666666703764349</v>
      </c>
      <c r="S4530" s="11">
        <f t="shared" si="496"/>
        <v>8.0999999970663339</v>
      </c>
    </row>
    <row r="4531" spans="1:19" x14ac:dyDescent="0.45">
      <c r="A4531" s="15" t="s">
        <v>6</v>
      </c>
      <c r="B4531" s="1">
        <v>44222.652778000003</v>
      </c>
      <c r="C4531" s="16">
        <v>30</v>
      </c>
      <c r="D4531" s="5">
        <v>44222.652778000003</v>
      </c>
      <c r="E4531" s="2">
        <v>44222.652882000002</v>
      </c>
      <c r="F4531" s="2">
        <v>44222.657962999998</v>
      </c>
      <c r="G4531" s="2">
        <v>44222.664953703701</v>
      </c>
      <c r="H4531" s="2">
        <v>44222.67324074074</v>
      </c>
      <c r="I4531" s="2">
        <v>44222.673414351855</v>
      </c>
      <c r="J4531" s="2">
        <v>44222.675636574073</v>
      </c>
      <c r="K4531" s="2">
        <v>44222.675833333335</v>
      </c>
      <c r="L4531" s="6">
        <v>44222.680115740739</v>
      </c>
      <c r="M4531" s="10">
        <f t="shared" si="490"/>
        <v>7.3166399938054383</v>
      </c>
      <c r="N4531" s="4">
        <f t="shared" si="491"/>
        <v>10.066613332601264</v>
      </c>
      <c r="O4531" s="4">
        <f t="shared" si="492"/>
        <v>11.933333335909992</v>
      </c>
      <c r="P4531" s="4">
        <f t="shared" si="493"/>
        <v>0.25000000605359674</v>
      </c>
      <c r="Q4531" s="4">
        <f t="shared" si="494"/>
        <v>3.1999999936670065</v>
      </c>
      <c r="R4531" s="4">
        <f t="shared" si="495"/>
        <v>0.28333333670161664</v>
      </c>
      <c r="S4531" s="11">
        <f t="shared" si="496"/>
        <v>6.1666666623204947</v>
      </c>
    </row>
    <row r="4532" spans="1:19" x14ac:dyDescent="0.45">
      <c r="A4532" s="15" t="s">
        <v>6</v>
      </c>
      <c r="B4532" s="1">
        <v>44228.416666999998</v>
      </c>
      <c r="C4532" s="16">
        <v>30</v>
      </c>
      <c r="D4532" s="5">
        <v>44228.416666999998</v>
      </c>
      <c r="E4532" s="2">
        <v>44228.411215</v>
      </c>
      <c r="F4532" s="2">
        <v>44228.411840000001</v>
      </c>
      <c r="G4532" s="2">
        <v>44228.413287037038</v>
      </c>
      <c r="H4532" s="2">
        <v>44228.419791666667</v>
      </c>
      <c r="I4532" s="2">
        <v>44228.429548611108</v>
      </c>
      <c r="J4532" s="2">
        <v>44228.439722222225</v>
      </c>
      <c r="K4532" s="2">
        <v>44228.445590277777</v>
      </c>
      <c r="L4532" s="6">
        <v>44228.450601851851</v>
      </c>
      <c r="M4532" s="10">
        <f t="shared" si="490"/>
        <v>0.90000000083819032</v>
      </c>
      <c r="N4532" s="4">
        <f t="shared" si="491"/>
        <v>2.0837333332747221</v>
      </c>
      <c r="O4532" s="4">
        <f t="shared" si="492"/>
        <v>9.3666666664648801</v>
      </c>
      <c r="P4532" s="4">
        <f t="shared" si="493"/>
        <v>14.049999994458631</v>
      </c>
      <c r="Q4532" s="4">
        <f t="shared" si="494"/>
        <v>14.650000008987263</v>
      </c>
      <c r="R4532" s="4">
        <f t="shared" si="495"/>
        <v>8.4499999950639904</v>
      </c>
      <c r="S4532" s="11">
        <f t="shared" si="496"/>
        <v>7.216666666790843</v>
      </c>
    </row>
    <row r="4533" spans="1:19" x14ac:dyDescent="0.45">
      <c r="A4533" s="15" t="s">
        <v>6</v>
      </c>
      <c r="B4533" s="1">
        <v>44229.541666999998</v>
      </c>
      <c r="C4533" s="16">
        <v>30</v>
      </c>
      <c r="D4533" s="5">
        <v>44229.541666999998</v>
      </c>
      <c r="E4533" s="2">
        <v>44229.533773000003</v>
      </c>
      <c r="F4533" s="2">
        <v>44229.538031999997</v>
      </c>
      <c r="G4533" s="2">
        <v>44229.538483796299</v>
      </c>
      <c r="H4533" s="2">
        <v>44229.545358796298</v>
      </c>
      <c r="I4533" s="2">
        <v>44229.55804398148</v>
      </c>
      <c r="J4533" s="2">
        <v>44229.569976851853</v>
      </c>
      <c r="K4533" s="2">
        <v>44229.576273148145</v>
      </c>
      <c r="L4533" s="6">
        <v>44229.579641203702</v>
      </c>
      <c r="M4533" s="10">
        <f t="shared" si="490"/>
        <v>6.1329599912278354</v>
      </c>
      <c r="N4533" s="4">
        <f t="shared" si="491"/>
        <v>0.65058667561970651</v>
      </c>
      <c r="O4533" s="4">
        <f t="shared" si="492"/>
        <v>9.8999999987427145</v>
      </c>
      <c r="P4533" s="4">
        <f t="shared" si="493"/>
        <v>18.266666661947966</v>
      </c>
      <c r="Q4533" s="4">
        <f t="shared" si="494"/>
        <v>17.183333337306976</v>
      </c>
      <c r="R4533" s="4">
        <f t="shared" si="495"/>
        <v>9.066666659200564</v>
      </c>
      <c r="S4533" s="11">
        <f t="shared" si="496"/>
        <v>4.8500000021886081</v>
      </c>
    </row>
    <row r="4534" spans="1:19" x14ac:dyDescent="0.45">
      <c r="A4534" s="15" t="s">
        <v>6</v>
      </c>
      <c r="B4534" s="1">
        <v>44229.625</v>
      </c>
      <c r="C4534" s="16">
        <v>30</v>
      </c>
      <c r="D4534" s="5">
        <v>44229.625</v>
      </c>
      <c r="E4534" s="2">
        <v>44229.620011999999</v>
      </c>
      <c r="F4534" s="2">
        <v>44229.621168999998</v>
      </c>
      <c r="G4534" s="2">
        <v>44229.624143518522</v>
      </c>
      <c r="H4534" s="2">
        <v>44229.627314814818</v>
      </c>
      <c r="I4534" s="2">
        <v>44229.634363425925</v>
      </c>
      <c r="J4534" s="2">
        <v>44229.647060185183</v>
      </c>
      <c r="K4534" s="2">
        <v>44229.658564814818</v>
      </c>
      <c r="L4534" s="6">
        <v>44229.663773148146</v>
      </c>
      <c r="M4534" s="10">
        <f t="shared" si="490"/>
        <v>1.6660799982491881</v>
      </c>
      <c r="N4534" s="4">
        <f t="shared" si="491"/>
        <v>4.2833066743332893</v>
      </c>
      <c r="O4534" s="4">
        <f t="shared" si="492"/>
        <v>4.5666666654869914</v>
      </c>
      <c r="P4534" s="4">
        <f t="shared" si="493"/>
        <v>10.149999994318932</v>
      </c>
      <c r="Q4534" s="4">
        <f t="shared" si="494"/>
        <v>18.283333332510665</v>
      </c>
      <c r="R4534" s="4">
        <f t="shared" si="495"/>
        <v>16.566666673170403</v>
      </c>
      <c r="S4534" s="11">
        <f t="shared" si="496"/>
        <v>7.4999999930150807</v>
      </c>
    </row>
    <row r="4535" spans="1:19" x14ac:dyDescent="0.45">
      <c r="A4535" s="15" t="s">
        <v>6</v>
      </c>
      <c r="B4535" s="1">
        <v>44231.541666999998</v>
      </c>
      <c r="C4535" s="16">
        <v>30</v>
      </c>
      <c r="D4535" s="5">
        <v>44231.541666999998</v>
      </c>
      <c r="E4535" s="2">
        <v>44231.531597000001</v>
      </c>
      <c r="F4535" s="2">
        <v>44231.533322000003</v>
      </c>
      <c r="G4535" s="2">
        <v>44231.537222222221</v>
      </c>
      <c r="H4535" s="2">
        <v>44231.546215277776</v>
      </c>
      <c r="I4535" s="2">
        <v>44231.549502314818</v>
      </c>
      <c r="J4535" s="2">
        <v>44231.558854166666</v>
      </c>
      <c r="K4535" s="2">
        <v>44231.565740740742</v>
      </c>
      <c r="L4535" s="6">
        <v>44231.568344907406</v>
      </c>
      <c r="M4535" s="10">
        <f t="shared" si="490"/>
        <v>2.4840000027325004</v>
      </c>
      <c r="N4535" s="4">
        <f t="shared" si="491"/>
        <v>5.6163199944421649</v>
      </c>
      <c r="O4535" s="4">
        <f t="shared" si="492"/>
        <v>12.949999999254942</v>
      </c>
      <c r="P4535" s="4">
        <f t="shared" si="493"/>
        <v>4.7333333396818489</v>
      </c>
      <c r="Q4535" s="4">
        <f t="shared" si="494"/>
        <v>13.466666660970077</v>
      </c>
      <c r="R4535" s="4">
        <f t="shared" si="495"/>
        <v>9.916666669305414</v>
      </c>
      <c r="S4535" s="11">
        <f t="shared" si="496"/>
        <v>3.7499999965075403</v>
      </c>
    </row>
    <row r="4536" spans="1:19" x14ac:dyDescent="0.45">
      <c r="A4536" s="15" t="s">
        <v>6</v>
      </c>
      <c r="B4536" s="1">
        <v>44235.416666999998</v>
      </c>
      <c r="C4536" s="16">
        <v>30</v>
      </c>
      <c r="D4536" s="5">
        <v>44235.416666999998</v>
      </c>
      <c r="E4536" s="2">
        <v>44235.396052999997</v>
      </c>
      <c r="F4536" s="2">
        <v>44235.396458000003</v>
      </c>
      <c r="G4536" s="2">
        <v>44235.401053240741</v>
      </c>
      <c r="H4536" s="2">
        <v>44235.419351851851</v>
      </c>
      <c r="I4536" s="2">
        <v>44235.430798611109</v>
      </c>
      <c r="J4536" s="2">
        <v>44235.451562499999</v>
      </c>
      <c r="K4536" s="2">
        <v>44235.460324074076</v>
      </c>
      <c r="L4536" s="6">
        <v>44235.4690625</v>
      </c>
      <c r="M4536" s="10">
        <f t="shared" si="490"/>
        <v>0.58320000884123147</v>
      </c>
      <c r="N4536" s="4">
        <f t="shared" si="491"/>
        <v>6.617146662902087</v>
      </c>
      <c r="O4536" s="4">
        <f t="shared" si="492"/>
        <v>26.349999998928979</v>
      </c>
      <c r="P4536" s="4">
        <f t="shared" si="493"/>
        <v>16.483333330834284</v>
      </c>
      <c r="Q4536" s="4">
        <f t="shared" si="494"/>
        <v>29.900000001071021</v>
      </c>
      <c r="R4536" s="4">
        <f t="shared" si="495"/>
        <v>12.616666671819985</v>
      </c>
      <c r="S4536" s="11">
        <f t="shared" si="496"/>
        <v>12.583333330694586</v>
      </c>
    </row>
    <row r="4537" spans="1:19" x14ac:dyDescent="0.45">
      <c r="A4537" s="15" t="s">
        <v>6</v>
      </c>
      <c r="B4537" s="1">
        <v>44236.333333000002</v>
      </c>
      <c r="C4537" s="16">
        <v>30</v>
      </c>
      <c r="D4537" s="5">
        <v>44236.333333000002</v>
      </c>
      <c r="E4537" s="2">
        <v>44236.323206000001</v>
      </c>
      <c r="F4537" s="2">
        <v>44236.323992999998</v>
      </c>
      <c r="G4537" s="2">
        <v>44236.330324074072</v>
      </c>
      <c r="H4537" s="2">
        <v>44236.339965277781</v>
      </c>
      <c r="I4537" s="2">
        <v>44236.354120370372</v>
      </c>
      <c r="J4537" s="2">
        <v>44236.370405092595</v>
      </c>
      <c r="K4537" s="2">
        <v>44236.383692129632</v>
      </c>
      <c r="L4537" s="6">
        <v>44236.392025462963</v>
      </c>
      <c r="M4537" s="10">
        <f t="shared" si="490"/>
        <v>1.1332799959927797</v>
      </c>
      <c r="N4537" s="4">
        <f t="shared" si="491"/>
        <v>9.1167466656770557</v>
      </c>
      <c r="O4537" s="4">
        <f t="shared" si="492"/>
        <v>13.883333341218531</v>
      </c>
      <c r="P4537" s="4">
        <f t="shared" si="493"/>
        <v>20.383333330973983</v>
      </c>
      <c r="Q4537" s="4">
        <f t="shared" si="494"/>
        <v>23.45000000204891</v>
      </c>
      <c r="R4537" s="4">
        <f t="shared" si="495"/>
        <v>19.133333332138136</v>
      </c>
      <c r="S4537" s="11">
        <f t="shared" si="496"/>
        <v>11.999999997206032</v>
      </c>
    </row>
    <row r="4538" spans="1:19" x14ac:dyDescent="0.45">
      <c r="A4538" s="15" t="s">
        <v>6</v>
      </c>
      <c r="B4538" s="1">
        <v>44236.416666999998</v>
      </c>
      <c r="C4538" s="16">
        <v>30</v>
      </c>
      <c r="D4538" s="5">
        <v>44236.416666999998</v>
      </c>
      <c r="E4538" s="2">
        <v>44236.427361000002</v>
      </c>
      <c r="F4538" s="2">
        <v>44236.427904999997</v>
      </c>
      <c r="G4538" s="2">
        <v>44236.433182870373</v>
      </c>
      <c r="H4538" s="2">
        <v>44236.443506944444</v>
      </c>
      <c r="I4538" s="2">
        <v>44236.458310185182</v>
      </c>
      <c r="J4538" s="2">
        <v>44236.478182870371</v>
      </c>
      <c r="K4538" s="2">
        <v>44236.483599537038</v>
      </c>
      <c r="L4538" s="6">
        <v>44236.491273148145</v>
      </c>
      <c r="M4538" s="10">
        <f t="shared" si="490"/>
        <v>0.78335999278351665</v>
      </c>
      <c r="N4538" s="4">
        <f t="shared" si="491"/>
        <v>7.6001333410385996</v>
      </c>
      <c r="O4538" s="4">
        <f t="shared" si="492"/>
        <v>14.866666663438082</v>
      </c>
      <c r="P4538" s="4">
        <f t="shared" si="493"/>
        <v>21.316666662460193</v>
      </c>
      <c r="Q4538" s="4">
        <f t="shared" si="494"/>
        <v>28.616666671587154</v>
      </c>
      <c r="R4538" s="4">
        <f t="shared" si="495"/>
        <v>7.8000000002793968</v>
      </c>
      <c r="S4538" s="11">
        <f t="shared" si="496"/>
        <v>11.049999995157123</v>
      </c>
    </row>
    <row r="4539" spans="1:19" x14ac:dyDescent="0.45">
      <c r="A4539" s="15" t="s">
        <v>6</v>
      </c>
      <c r="B4539" s="1">
        <v>44236.541666999998</v>
      </c>
      <c r="C4539" s="16">
        <v>30</v>
      </c>
      <c r="D4539" s="5">
        <v>44236.541666999998</v>
      </c>
      <c r="E4539" s="2">
        <v>44236.533865999998</v>
      </c>
      <c r="F4539" s="2">
        <v>44236.534676000003</v>
      </c>
      <c r="G4539" s="2">
        <v>44236.538055555553</v>
      </c>
      <c r="H4539" s="2">
        <v>44236.551770833335</v>
      </c>
      <c r="I4539" s="2">
        <v>44236.561840277776</v>
      </c>
      <c r="J4539" s="2">
        <v>44236.567476851851</v>
      </c>
      <c r="K4539" s="2">
        <v>44236.576238425929</v>
      </c>
      <c r="L4539" s="6">
        <v>44236.583055555559</v>
      </c>
      <c r="M4539" s="10">
        <f t="shared" si="490"/>
        <v>1.166400007205084</v>
      </c>
      <c r="N4539" s="4">
        <f t="shared" si="491"/>
        <v>4.8665599920786917</v>
      </c>
      <c r="O4539" s="4">
        <f t="shared" si="492"/>
        <v>19.750000006752089</v>
      </c>
      <c r="P4539" s="4">
        <f t="shared" si="493"/>
        <v>14.499999994877726</v>
      </c>
      <c r="Q4539" s="4">
        <f t="shared" si="494"/>
        <v>8.1166666676290333</v>
      </c>
      <c r="R4539" s="4">
        <f t="shared" si="495"/>
        <v>12.616666671819985</v>
      </c>
      <c r="S4539" s="11">
        <f t="shared" si="496"/>
        <v>9.8166666668839753</v>
      </c>
    </row>
    <row r="4540" spans="1:19" x14ac:dyDescent="0.45">
      <c r="A4540" s="15" t="s">
        <v>6</v>
      </c>
      <c r="B4540" s="1">
        <v>44243.416666999998</v>
      </c>
      <c r="C4540" s="16">
        <v>30</v>
      </c>
      <c r="D4540" s="5">
        <v>44243.416666999998</v>
      </c>
      <c r="E4540" s="2">
        <v>44243.400161999998</v>
      </c>
      <c r="F4540" s="2">
        <v>44243.402719999998</v>
      </c>
      <c r="G4540" s="2">
        <v>44243.404583333337</v>
      </c>
      <c r="H4540" s="2">
        <v>44243.408217592594</v>
      </c>
      <c r="I4540" s="2">
        <v>44243.425266203703</v>
      </c>
      <c r="J4540" s="2">
        <v>44243.43550925926</v>
      </c>
      <c r="K4540" s="2">
        <v>44243.440185185187</v>
      </c>
      <c r="L4540" s="6">
        <v>44243.450474537036</v>
      </c>
      <c r="M4540" s="10">
        <f t="shared" si="490"/>
        <v>3.6835200001951307</v>
      </c>
      <c r="N4540" s="4">
        <f t="shared" si="491"/>
        <v>2.6832000073045492</v>
      </c>
      <c r="O4540" s="4">
        <f t="shared" si="492"/>
        <v>5.2333333308342844</v>
      </c>
      <c r="P4540" s="4">
        <f t="shared" si="493"/>
        <v>24.549999997252598</v>
      </c>
      <c r="Q4540" s="4">
        <f t="shared" si="494"/>
        <v>14.750000000931323</v>
      </c>
      <c r="R4540" s="4">
        <f t="shared" si="495"/>
        <v>6.7333333357237279</v>
      </c>
      <c r="S4540" s="11">
        <f t="shared" si="496"/>
        <v>14.816666662227362</v>
      </c>
    </row>
    <row r="4541" spans="1:19" x14ac:dyDescent="0.45">
      <c r="A4541" s="15" t="s">
        <v>6</v>
      </c>
      <c r="B4541" s="1">
        <v>44243.541666999998</v>
      </c>
      <c r="C4541" s="16">
        <v>30</v>
      </c>
      <c r="D4541" s="5">
        <v>44243.541666999998</v>
      </c>
      <c r="E4541" s="2">
        <v>44243.524791999997</v>
      </c>
      <c r="F4541" s="2">
        <v>44243.526030000001</v>
      </c>
      <c r="G4541" s="2">
        <v>44243.529386574075</v>
      </c>
      <c r="H4541" s="2">
        <v>44243.533159722225</v>
      </c>
      <c r="I4541" s="2">
        <v>44243.533472222225</v>
      </c>
      <c r="J4541" s="2">
        <v>44243.547222222223</v>
      </c>
      <c r="K4541" s="2">
        <v>44243.560914351852</v>
      </c>
      <c r="L4541" s="6">
        <v>44243.56318287037</v>
      </c>
      <c r="M4541" s="10">
        <f t="shared" si="490"/>
        <v>1.7827200063038617</v>
      </c>
      <c r="N4541" s="4">
        <f t="shared" si="491"/>
        <v>4.8334666667506099</v>
      </c>
      <c r="O4541" s="4">
        <f t="shared" si="492"/>
        <v>5.4333333356771618</v>
      </c>
      <c r="P4541" s="4">
        <f t="shared" si="493"/>
        <v>0.45000000041909516</v>
      </c>
      <c r="Q4541" s="4">
        <f t="shared" si="494"/>
        <v>19.799999997485429</v>
      </c>
      <c r="R4541" s="4">
        <f t="shared" si="495"/>
        <v>19.71666666562669</v>
      </c>
      <c r="S4541" s="11">
        <f t="shared" si="496"/>
        <v>3.2666666654404253</v>
      </c>
    </row>
    <row r="4542" spans="1:19" x14ac:dyDescent="0.45">
      <c r="A4542" s="15" t="s">
        <v>6</v>
      </c>
      <c r="B4542" s="1">
        <v>44243.625</v>
      </c>
      <c r="C4542" s="16">
        <v>30</v>
      </c>
      <c r="D4542" s="5">
        <v>44243.625</v>
      </c>
      <c r="E4542" s="2">
        <v>44243.602858999999</v>
      </c>
      <c r="F4542" s="2">
        <v>44243.604132</v>
      </c>
      <c r="G4542" s="2">
        <v>44243.61446759259</v>
      </c>
      <c r="H4542" s="2">
        <v>44243.625578703701</v>
      </c>
      <c r="I4542" s="2">
        <v>44243.626967592594</v>
      </c>
      <c r="J4542" s="2">
        <v>44243.646493</v>
      </c>
      <c r="K4542" s="2">
        <v>44243.657118055555</v>
      </c>
      <c r="L4542" s="6">
        <v>44243.660497685189</v>
      </c>
      <c r="M4542" s="10">
        <f t="shared" si="490"/>
        <v>1.8331200024113059</v>
      </c>
      <c r="N4542" s="4">
        <f t="shared" si="491"/>
        <v>14.883253328735009</v>
      </c>
      <c r="O4542" s="4">
        <f t="shared" si="492"/>
        <v>15.999999999767169</v>
      </c>
      <c r="P4542" s="4">
        <f t="shared" si="493"/>
        <v>2.000000006519258</v>
      </c>
      <c r="Q4542" s="4">
        <f t="shared" si="494"/>
        <v>28.116586664691567</v>
      </c>
      <c r="R4542" s="4">
        <f t="shared" si="495"/>
        <v>15.30007999856025</v>
      </c>
      <c r="S4542" s="11">
        <f t="shared" si="496"/>
        <v>4.8666666727513075</v>
      </c>
    </row>
    <row r="4543" spans="1:19" x14ac:dyDescent="0.45">
      <c r="A4543" s="15" t="s">
        <v>6</v>
      </c>
      <c r="B4543" s="1">
        <v>44249.333333000002</v>
      </c>
      <c r="C4543" s="16">
        <v>30</v>
      </c>
      <c r="D4543" s="5">
        <v>44249.333333000002</v>
      </c>
      <c r="E4543" s="2">
        <v>44249.340382000002</v>
      </c>
      <c r="F4543" s="2">
        <v>44249.342048999999</v>
      </c>
      <c r="G4543" s="2">
        <v>44249.356840277775</v>
      </c>
      <c r="H4543" s="2">
        <v>44249.375983796293</v>
      </c>
      <c r="I4543" s="2">
        <v>44249.394247685188</v>
      </c>
      <c r="J4543" s="2">
        <v>44249.407997685186</v>
      </c>
      <c r="K4543" s="2">
        <v>44249.409421296295</v>
      </c>
      <c r="L4543" s="6">
        <v>44249.415150462963</v>
      </c>
      <c r="M4543" s="10">
        <f t="shared" si="490"/>
        <v>2.400479995412752</v>
      </c>
      <c r="N4543" s="4">
        <f t="shared" si="491"/>
        <v>21.299439996946603</v>
      </c>
      <c r="O4543" s="4">
        <f t="shared" si="492"/>
        <v>27.566666667116806</v>
      </c>
      <c r="P4543" s="4">
        <f t="shared" si="493"/>
        <v>26.300000008195639</v>
      </c>
      <c r="Q4543" s="4">
        <f t="shared" si="494"/>
        <v>19.799999997485429</v>
      </c>
      <c r="R4543" s="4">
        <f t="shared" si="495"/>
        <v>2.0499999972525984</v>
      </c>
      <c r="S4543" s="11">
        <f t="shared" si="496"/>
        <v>8.2500000006984919</v>
      </c>
    </row>
    <row r="4544" spans="1:19" x14ac:dyDescent="0.45">
      <c r="A4544" s="15" t="s">
        <v>6</v>
      </c>
      <c r="B4544" s="1">
        <v>44249.416666999998</v>
      </c>
      <c r="C4544" s="16">
        <v>30</v>
      </c>
      <c r="D4544" s="5">
        <v>44249.416666999998</v>
      </c>
      <c r="E4544" s="2">
        <v>44249.409028000002</v>
      </c>
      <c r="F4544" s="2">
        <v>44249.409941999998</v>
      </c>
      <c r="G4544" s="2">
        <v>44249.410219907404</v>
      </c>
      <c r="H4544" s="2">
        <v>44249.425821759258</v>
      </c>
      <c r="I4544" s="2">
        <v>44249.437569444446</v>
      </c>
      <c r="J4544" s="2">
        <v>44249.452986111108</v>
      </c>
      <c r="K4544" s="2">
        <v>44249.46466435185</v>
      </c>
      <c r="L4544" s="6">
        <v>44249.471620370372</v>
      </c>
      <c r="M4544" s="10">
        <f t="shared" si="490"/>
        <v>1.316159995039925</v>
      </c>
      <c r="N4544" s="4">
        <f t="shared" si="491"/>
        <v>0.40018666419200599</v>
      </c>
      <c r="O4544" s="4">
        <f t="shared" si="492"/>
        <v>22.46666666935198</v>
      </c>
      <c r="P4544" s="4">
        <f t="shared" si="493"/>
        <v>16.916666671168059</v>
      </c>
      <c r="Q4544" s="4">
        <f t="shared" si="494"/>
        <v>22.199999992735684</v>
      </c>
      <c r="R4544" s="4">
        <f t="shared" si="495"/>
        <v>16.81666666874662</v>
      </c>
      <c r="S4544" s="11">
        <f t="shared" si="496"/>
        <v>10.016666671726853</v>
      </c>
    </row>
    <row r="4545" spans="1:19" x14ac:dyDescent="0.45">
      <c r="A4545" s="15" t="s">
        <v>6</v>
      </c>
      <c r="B4545" s="1">
        <v>44250.625</v>
      </c>
      <c r="C4545" s="16">
        <v>30</v>
      </c>
      <c r="D4545" s="5">
        <v>44250.625</v>
      </c>
      <c r="E4545" s="2">
        <v>44250.613645999998</v>
      </c>
      <c r="F4545" s="2">
        <v>44250.614734000002</v>
      </c>
      <c r="G4545" s="2">
        <v>44250.620671296296</v>
      </c>
      <c r="H4545" s="2">
        <v>44250.635682870372</v>
      </c>
      <c r="I4545" s="2">
        <v>44250.642754629633</v>
      </c>
      <c r="J4545" s="2">
        <v>44250.654791666668</v>
      </c>
      <c r="K4545" s="2">
        <v>44250.661030092589</v>
      </c>
      <c r="L4545" s="6">
        <v>44250.66679398148</v>
      </c>
      <c r="M4545" s="10">
        <f t="shared" si="490"/>
        <v>1.5667200065217912</v>
      </c>
      <c r="N4545" s="4">
        <f t="shared" si="491"/>
        <v>8.5497066623065621</v>
      </c>
      <c r="O4545" s="4">
        <f t="shared" si="492"/>
        <v>21.616666669724509</v>
      </c>
      <c r="P4545" s="4">
        <f t="shared" si="493"/>
        <v>10.183333335444331</v>
      </c>
      <c r="Q4545" s="4">
        <f t="shared" si="494"/>
        <v>17.333333330461755</v>
      </c>
      <c r="R4545" s="4">
        <f t="shared" si="495"/>
        <v>8.9833333273418248</v>
      </c>
      <c r="S4545" s="11">
        <f t="shared" si="496"/>
        <v>8.3000000019092113</v>
      </c>
    </row>
    <row r="4546" spans="1:19" x14ac:dyDescent="0.45">
      <c r="A4546" s="15" t="s">
        <v>6</v>
      </c>
      <c r="B4546" s="1">
        <v>44263.333333000002</v>
      </c>
      <c r="C4546" s="16">
        <v>30</v>
      </c>
      <c r="D4546" s="5">
        <v>44263.333333000002</v>
      </c>
      <c r="E4546" s="2">
        <v>44263.322708</v>
      </c>
      <c r="F4546" s="2">
        <v>44263.323252000002</v>
      </c>
      <c r="G4546" s="2">
        <v>44263.32503472222</v>
      </c>
      <c r="H4546" s="2">
        <v>44263.340949074074</v>
      </c>
      <c r="I4546" s="2">
        <v>44263.357025462959</v>
      </c>
      <c r="J4546" s="2">
        <v>44263.376875000002</v>
      </c>
      <c r="K4546" s="2">
        <v>44263.38857638889</v>
      </c>
      <c r="L4546" s="6">
        <v>44263.394826388889</v>
      </c>
      <c r="M4546" s="10">
        <f t="shared" si="490"/>
        <v>0.78336000326089561</v>
      </c>
      <c r="N4546" s="4">
        <f t="shared" si="491"/>
        <v>2.5671199942007661</v>
      </c>
      <c r="O4546" s="4">
        <f t="shared" si="492"/>
        <v>22.916666669771075</v>
      </c>
      <c r="P4546" s="4">
        <f t="shared" si="493"/>
        <v>23.149999994784594</v>
      </c>
      <c r="Q4546" s="4">
        <f t="shared" si="494"/>
        <v>28.583333340939134</v>
      </c>
      <c r="R4546" s="4">
        <f t="shared" si="495"/>
        <v>16.84999999939464</v>
      </c>
      <c r="S4546" s="11">
        <f t="shared" si="496"/>
        <v>8.9999999979045242</v>
      </c>
    </row>
    <row r="4547" spans="1:19" x14ac:dyDescent="0.45">
      <c r="A4547" s="15" t="s">
        <v>6</v>
      </c>
      <c r="B4547" s="1">
        <v>44263.472221999997</v>
      </c>
      <c r="C4547" s="16">
        <v>30</v>
      </c>
      <c r="D4547" s="5">
        <v>44263.472221999997</v>
      </c>
      <c r="E4547" s="2">
        <v>44263.468575999999</v>
      </c>
      <c r="F4547" s="2">
        <v>44263.469294000002</v>
      </c>
      <c r="G4547" s="2">
        <v>44263.470023148147</v>
      </c>
      <c r="H4547" s="2">
        <v>44263.476099537038</v>
      </c>
      <c r="I4547" s="2">
        <v>44263.476527777777</v>
      </c>
      <c r="J4547" s="2">
        <v>44263.493472222224</v>
      </c>
      <c r="K4547" s="2">
        <v>44263.504421296297</v>
      </c>
      <c r="L4547" s="6">
        <v>44263.514363425929</v>
      </c>
      <c r="M4547" s="10">
        <f t="shared" ref="M4547:M4555" si="497">(F4547-E4547)*60*24</f>
        <v>1.0339200042653829</v>
      </c>
      <c r="N4547" s="4">
        <f t="shared" ref="N4547:N4555" si="498">(G4547-F4547)*60*24</f>
        <v>1.0499733290635049</v>
      </c>
      <c r="O4547" s="4">
        <f t="shared" ref="O4547:O4555" si="499">(H4547-G4547)*60*24</f>
        <v>8.7500000023283064</v>
      </c>
      <c r="P4547" s="4">
        <f t="shared" ref="P4547:P4555" si="500">(I4547-H4547)*60*24</f>
        <v>0.61666666413657367</v>
      </c>
      <c r="Q4547" s="4">
        <f t="shared" ref="Q4547:Q4555" si="501">(J4547-I4547)*60*24</f>
        <v>24.400000004097819</v>
      </c>
      <c r="R4547" s="4">
        <f t="shared" ref="R4547:R4555" si="502">(K4547-J4547)*60*24</f>
        <v>15.766666664276272</v>
      </c>
      <c r="S4547" s="11">
        <f t="shared" ref="S4547:S4555" si="503">(L4547-K4547)*60*24</f>
        <v>14.316666671074927</v>
      </c>
    </row>
    <row r="4548" spans="1:19" x14ac:dyDescent="0.45">
      <c r="A4548" s="15" t="s">
        <v>6</v>
      </c>
      <c r="B4548" s="1">
        <v>44263.541666999998</v>
      </c>
      <c r="C4548" s="16">
        <v>30</v>
      </c>
      <c r="D4548" s="5">
        <v>44263.541666999998</v>
      </c>
      <c r="E4548" s="2">
        <v>44263.537037000002</v>
      </c>
      <c r="F4548" s="2">
        <v>44263.539409999998</v>
      </c>
      <c r="G4548" s="2">
        <v>44263.548761574071</v>
      </c>
      <c r="H4548" s="2">
        <v>44263.56585648148</v>
      </c>
      <c r="I4548" s="2">
        <v>44263.575590277775</v>
      </c>
      <c r="J4548" s="2">
        <v>44263.584791666668</v>
      </c>
      <c r="K4548" s="2">
        <v>44263.587175925924</v>
      </c>
      <c r="L4548" s="6">
        <v>44263.592395833337</v>
      </c>
      <c r="M4548" s="10">
        <f t="shared" si="497"/>
        <v>3.4171199938282371</v>
      </c>
      <c r="N4548" s="4">
        <f t="shared" si="498"/>
        <v>13.466266666073352</v>
      </c>
      <c r="O4548" s="4">
        <f t="shared" si="499"/>
        <v>24.616666669026017</v>
      </c>
      <c r="P4548" s="4">
        <f t="shared" si="500"/>
        <v>14.016666663810611</v>
      </c>
      <c r="Q4548" s="4">
        <f t="shared" si="501"/>
        <v>13.250000006519258</v>
      </c>
      <c r="R4548" s="4">
        <f t="shared" si="502"/>
        <v>3.4333333291579038</v>
      </c>
      <c r="S4548" s="11">
        <f t="shared" si="503"/>
        <v>7.5166666740551591</v>
      </c>
    </row>
    <row r="4549" spans="1:19" x14ac:dyDescent="0.45">
      <c r="A4549" s="15" t="s">
        <v>6</v>
      </c>
      <c r="B4549" s="1">
        <v>44263.597221999997</v>
      </c>
      <c r="C4549" s="16">
        <v>30</v>
      </c>
      <c r="D4549" s="5">
        <v>44263.597221999997</v>
      </c>
      <c r="E4549" s="2">
        <v>44263.599270999999</v>
      </c>
      <c r="F4549" s="2">
        <v>44263.600230999997</v>
      </c>
      <c r="G4549" s="2">
        <v>44263.600671296299</v>
      </c>
      <c r="H4549" s="2">
        <v>44263.607615740744</v>
      </c>
      <c r="I4549" s="2">
        <v>44263.618171296293</v>
      </c>
      <c r="J4549" s="2">
        <v>44263.624652777777</v>
      </c>
      <c r="K4549" s="2">
        <v>44263.629293981481</v>
      </c>
      <c r="L4549" s="6">
        <v>44263.635659722226</v>
      </c>
      <c r="M4549" s="10">
        <f t="shared" si="497"/>
        <v>1.3823999965097755</v>
      </c>
      <c r="N4549" s="4">
        <f t="shared" si="498"/>
        <v>0.63402667525224388</v>
      </c>
      <c r="O4549" s="4">
        <f t="shared" si="499"/>
        <v>10.000000001164153</v>
      </c>
      <c r="P4549" s="4">
        <f t="shared" si="500"/>
        <v>15.199999990873039</v>
      </c>
      <c r="Q4549" s="4">
        <f t="shared" si="501"/>
        <v>9.3333333358168602</v>
      </c>
      <c r="R4549" s="4">
        <f t="shared" si="502"/>
        <v>6.6833333345130086</v>
      </c>
      <c r="S4549" s="11">
        <f t="shared" si="503"/>
        <v>9.1666666720993817</v>
      </c>
    </row>
    <row r="4550" spans="1:19" x14ac:dyDescent="0.45">
      <c r="A4550" s="15" t="s">
        <v>6</v>
      </c>
      <c r="B4550" s="1">
        <v>44263.618055999999</v>
      </c>
      <c r="C4550" s="16">
        <v>30</v>
      </c>
      <c r="D4550" s="5">
        <v>44263.618055999999</v>
      </c>
      <c r="E4550" s="2">
        <v>44263.632210999996</v>
      </c>
      <c r="F4550" s="2">
        <v>44263.632325999999</v>
      </c>
      <c r="G4550" s="2">
        <v>44263.632361111115</v>
      </c>
      <c r="H4550" s="2">
        <v>44263.641238425924</v>
      </c>
      <c r="I4550" s="2">
        <v>44263.641770833332</v>
      </c>
      <c r="J4550" s="2">
        <v>44263.644826000003</v>
      </c>
      <c r="K4550" s="2">
        <v>44263.646353999997</v>
      </c>
      <c r="L4550" s="6">
        <v>44263.651678240742</v>
      </c>
      <c r="M4550" s="10">
        <f t="shared" si="497"/>
        <v>0.16560000367462635</v>
      </c>
      <c r="N4550" s="4">
        <f t="shared" si="498"/>
        <v>5.0560006638988853E-2</v>
      </c>
      <c r="O4550" s="4">
        <f t="shared" si="499"/>
        <v>12.783333325060084</v>
      </c>
      <c r="P4550" s="4">
        <f t="shared" si="500"/>
        <v>0.76666666776873171</v>
      </c>
      <c r="Q4550" s="4">
        <f t="shared" si="501"/>
        <v>4.3994400068186224</v>
      </c>
      <c r="R4550" s="4">
        <f t="shared" si="502"/>
        <v>2.2003199905157089</v>
      </c>
      <c r="S4550" s="11">
        <f t="shared" si="503"/>
        <v>7.6669066725298762</v>
      </c>
    </row>
    <row r="4551" spans="1:19" x14ac:dyDescent="0.45">
      <c r="A4551" s="15" t="s">
        <v>6</v>
      </c>
      <c r="B4551" s="1">
        <v>44264.333333000002</v>
      </c>
      <c r="C4551" s="16">
        <v>30</v>
      </c>
      <c r="D4551" s="5">
        <v>44264.333333000002</v>
      </c>
      <c r="E4551" s="2">
        <v>44264.324560000001</v>
      </c>
      <c r="F4551" s="2">
        <v>44264.324895999998</v>
      </c>
      <c r="G4551" s="2">
        <v>44264.327650462961</v>
      </c>
      <c r="H4551" s="2">
        <v>44264.347592592596</v>
      </c>
      <c r="I4551" s="2">
        <v>44264.35633101852</v>
      </c>
      <c r="J4551" s="2">
        <v>44264.364687499998</v>
      </c>
      <c r="K4551" s="2">
        <v>44264.374328703707</v>
      </c>
      <c r="L4551" s="6">
        <v>44264.376875000002</v>
      </c>
      <c r="M4551" s="10">
        <f t="shared" si="497"/>
        <v>0.48383999615907669</v>
      </c>
      <c r="N4551" s="4">
        <f t="shared" si="498"/>
        <v>3.9664266665931791</v>
      </c>
      <c r="O4551" s="4">
        <f t="shared" si="499"/>
        <v>28.716666674008593</v>
      </c>
      <c r="P4551" s="4">
        <f t="shared" si="500"/>
        <v>12.583333330694586</v>
      </c>
      <c r="Q4551" s="4">
        <f t="shared" si="501"/>
        <v>12.033333327854052</v>
      </c>
      <c r="R4551" s="4">
        <f t="shared" si="502"/>
        <v>13.883333341218531</v>
      </c>
      <c r="S4551" s="11">
        <f t="shared" si="503"/>
        <v>3.6666666646488011</v>
      </c>
    </row>
    <row r="4552" spans="1:19" x14ac:dyDescent="0.45">
      <c r="A4552" s="15" t="s">
        <v>6</v>
      </c>
      <c r="B4552" s="1">
        <v>44264.416666999998</v>
      </c>
      <c r="C4552" s="16">
        <v>30</v>
      </c>
      <c r="D4552" s="5">
        <v>44264.416666999998</v>
      </c>
      <c r="E4552" s="2">
        <v>44264.434166999999</v>
      </c>
      <c r="F4552" s="2">
        <v>44264.434259000001</v>
      </c>
      <c r="G4552" s="2">
        <v>44264.434386574074</v>
      </c>
      <c r="H4552" s="2">
        <v>44264.43855324074</v>
      </c>
      <c r="I4552" s="2">
        <v>44264.439108796294</v>
      </c>
      <c r="J4552" s="2">
        <v>44264.44090277778</v>
      </c>
      <c r="K4552" s="2">
        <v>44264.449259259258</v>
      </c>
      <c r="L4552" s="6">
        <v>44264.456701388888</v>
      </c>
      <c r="M4552" s="10">
        <f t="shared" si="497"/>
        <v>0.13248000293970108</v>
      </c>
      <c r="N4552" s="4">
        <f t="shared" si="498"/>
        <v>0.18370666424743831</v>
      </c>
      <c r="O4552" s="4">
        <f t="shared" si="499"/>
        <v>5.9999999986030161</v>
      </c>
      <c r="P4552" s="4">
        <f t="shared" si="500"/>
        <v>0.79999999841675162</v>
      </c>
      <c r="Q4552" s="4">
        <f t="shared" si="501"/>
        <v>2.5833333400078118</v>
      </c>
      <c r="R4552" s="4">
        <f t="shared" si="502"/>
        <v>12.033333327854052</v>
      </c>
      <c r="S4552" s="11">
        <f t="shared" si="503"/>
        <v>10.716666667722166</v>
      </c>
    </row>
    <row r="4553" spans="1:19" x14ac:dyDescent="0.45">
      <c r="A4553" s="15" t="s">
        <v>6</v>
      </c>
      <c r="B4553" s="1">
        <v>44264.625</v>
      </c>
      <c r="C4553" s="16">
        <v>30</v>
      </c>
      <c r="D4553" s="5">
        <v>44264.625</v>
      </c>
      <c r="E4553" s="2">
        <v>44264.612765999998</v>
      </c>
      <c r="F4553" s="2">
        <v>44264.613380000003</v>
      </c>
      <c r="G4553" s="2">
        <v>44264.614525462966</v>
      </c>
      <c r="H4553" s="2">
        <v>44264.628368055557</v>
      </c>
      <c r="I4553" s="2">
        <v>44264.631712962961</v>
      </c>
      <c r="J4553" s="2">
        <v>44264.635925925926</v>
      </c>
      <c r="K4553" s="2">
        <v>44264.644212962965</v>
      </c>
      <c r="L4553" s="6">
        <v>44264.64707175926</v>
      </c>
      <c r="M4553" s="10">
        <f t="shared" si="497"/>
        <v>0.88416000595316291</v>
      </c>
      <c r="N4553" s="4">
        <f t="shared" si="498"/>
        <v>1.6494666680227965</v>
      </c>
      <c r="O4553" s="4">
        <f t="shared" si="499"/>
        <v>19.933333330554888</v>
      </c>
      <c r="P4553" s="4">
        <f t="shared" si="500"/>
        <v>4.8166666610632092</v>
      </c>
      <c r="Q4553" s="4">
        <f t="shared" si="501"/>
        <v>6.0666666703764349</v>
      </c>
      <c r="R4553" s="4">
        <f t="shared" si="502"/>
        <v>11.933333335909992</v>
      </c>
      <c r="S4553" s="11">
        <f t="shared" si="503"/>
        <v>4.1166666650678962</v>
      </c>
    </row>
    <row r="4554" spans="1:19" x14ac:dyDescent="0.45">
      <c r="A4554" s="15" t="s">
        <v>6</v>
      </c>
      <c r="B4554" s="1">
        <v>44270.333333000002</v>
      </c>
      <c r="C4554" s="16">
        <v>30</v>
      </c>
      <c r="D4554" s="5">
        <v>44270.333333000002</v>
      </c>
      <c r="E4554" s="2">
        <v>44270.323541999998</v>
      </c>
      <c r="F4554" s="2">
        <v>44270.323854000002</v>
      </c>
      <c r="G4554" s="2">
        <v>44270.327905092592</v>
      </c>
      <c r="H4554" s="2">
        <v>44270.329594907409</v>
      </c>
      <c r="I4554" s="2">
        <v>44270.33866898148</v>
      </c>
      <c r="J4554" s="2">
        <v>44270.346516203703</v>
      </c>
      <c r="K4554" s="2">
        <v>44270.347916666666</v>
      </c>
      <c r="L4554" s="6">
        <v>44270.350995370369</v>
      </c>
      <c r="M4554" s="10">
        <f t="shared" si="497"/>
        <v>0.4492800054140389</v>
      </c>
      <c r="N4554" s="4">
        <f t="shared" si="498"/>
        <v>5.8335733297280967</v>
      </c>
      <c r="O4554" s="4">
        <f t="shared" si="499"/>
        <v>2.4333333363756537</v>
      </c>
      <c r="P4554" s="4">
        <f t="shared" si="500"/>
        <v>13.066666661761701</v>
      </c>
      <c r="Q4554" s="4">
        <f t="shared" si="501"/>
        <v>11.300000001210719</v>
      </c>
      <c r="R4554" s="4">
        <f t="shared" si="502"/>
        <v>2.0166666666045785</v>
      </c>
      <c r="S4554" s="11">
        <f t="shared" si="503"/>
        <v>4.4333333324175328</v>
      </c>
    </row>
    <row r="4555" spans="1:19" ht="14.65" thickBot="1" x14ac:dyDescent="0.5">
      <c r="A4555" s="17" t="s">
        <v>6</v>
      </c>
      <c r="B4555" s="18">
        <v>44270.416666999998</v>
      </c>
      <c r="C4555" s="19">
        <v>30</v>
      </c>
      <c r="D4555" s="7">
        <v>44270.416666999998</v>
      </c>
      <c r="E4555" s="8">
        <v>44270.401331000001</v>
      </c>
      <c r="F4555" s="8">
        <v>44270.425810000001</v>
      </c>
      <c r="G4555" s="8">
        <v>44270.433240740742</v>
      </c>
      <c r="H4555" s="8">
        <v>44270.446585648147</v>
      </c>
      <c r="I4555" s="8">
        <v>44270.448750000003</v>
      </c>
      <c r="J4555" s="8">
        <v>44270.454329</v>
      </c>
      <c r="K4555" s="8">
        <v>44270.454329</v>
      </c>
      <c r="L4555" s="9">
        <v>44270.463761574072</v>
      </c>
      <c r="M4555" s="12">
        <f t="shared" si="497"/>
        <v>35.249759999569505</v>
      </c>
      <c r="N4555" s="13">
        <f t="shared" si="498"/>
        <v>10.700266667408869</v>
      </c>
      <c r="O4555" s="13">
        <f t="shared" si="499"/>
        <v>19.216666663996875</v>
      </c>
      <c r="P4555" s="13">
        <f t="shared" si="500"/>
        <v>3.1166666722856462</v>
      </c>
      <c r="Q4555" s="13">
        <f t="shared" si="501"/>
        <v>8.0337599955964833</v>
      </c>
      <c r="R4555" s="13">
        <f t="shared" si="502"/>
        <v>0</v>
      </c>
      <c r="S4555" s="14">
        <f t="shared" si="503"/>
        <v>13.582906663650647</v>
      </c>
    </row>
  </sheetData>
  <autoFilter ref="A2:S4555" xr:uid="{484CFDB1-2C9C-4BA5-8549-E26F01213D04}">
    <sortState xmlns:xlrd2="http://schemas.microsoft.com/office/spreadsheetml/2017/richdata2" ref="A3:S4555">
      <sortCondition ref="A3:A4555"/>
      <sortCondition ref="C3:C4555"/>
    </sortState>
  </autoFilter>
  <sortState xmlns:xlrd2="http://schemas.microsoft.com/office/spreadsheetml/2017/richdata2" ref="A3:S4555">
    <sortCondition ref="A3:A4555"/>
    <sortCondition ref="B3:B4555"/>
  </sortState>
  <mergeCells count="3">
    <mergeCell ref="D1:L1"/>
    <mergeCell ref="A1:C1"/>
    <mergeCell ref="M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2021-06-16T17:04:32Z</dcterms:created>
  <dcterms:modified xsi:type="dcterms:W3CDTF">2023-02-19T15:50:41Z</dcterms:modified>
</cp:coreProperties>
</file>