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bytes/capitalbikeshare/"/>
    </mc:Choice>
  </mc:AlternateContent>
  <xr:revisionPtr revIDLastSave="0" documentId="8_{30323304-BE8E-494E-B0E4-F8740E704E01}" xr6:coauthVersionLast="45" xr6:coauthVersionMax="45" xr10:uidLastSave="{00000000-0000-0000-0000-000000000000}"/>
  <bookViews>
    <workbookView xWindow="0" yWindow="460" windowWidth="16000" windowHeight="17540" xr2:uid="{1628C191-E53A-CB4B-834E-B7E818F16B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 s="1"/>
  <c r="I8" i="1" s="1"/>
  <c r="I9" i="1" s="1"/>
  <c r="I10" i="1" s="1"/>
  <c r="I11" i="1" s="1"/>
  <c r="F6" i="1"/>
  <c r="F7" i="1" s="1"/>
  <c r="F8" i="1" s="1"/>
  <c r="F9" i="1" s="1"/>
  <c r="F10" i="1" s="1"/>
  <c r="F11" i="1" s="1"/>
  <c r="E12" i="1"/>
  <c r="H12" i="1"/>
</calcChain>
</file>

<file path=xl/sharedStrings.xml><?xml version="1.0" encoding="utf-8"?>
<sst xmlns="http://schemas.openxmlformats.org/spreadsheetml/2006/main" count="2" uniqueCount="2">
  <si>
    <t>out end in</t>
  </si>
  <si>
    <t>in end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</si>
</sst>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8FF1-2F7F-0C46-BA5D-258B0F135B14}">
  <dimension ref="D4:I12"/>
  <sheetViews>
    <sheetView tabSelected="1" workbookViewId="0">
      <selection activeCell="D13" sqref="D13"/>
    </sheetView>
  </sheetViews>
  <sheetFormatPr baseColWidth="10" defaultRowHeight="16" x14ac:dyDescent="0.2"/>
  <sheetData>
    <row r="4" spans="4:9" x14ac:dyDescent="0.2">
      <c r="H4" t="s">
        <v>1</v>
      </c>
    </row>
    <row r="5" spans="4:9" x14ac:dyDescent="0.2">
      <c r="D5" t="s">
        <v>0</v>
      </c>
      <c r="F5">
        <v>0</v>
      </c>
      <c r="H5">
        <v>0</v>
      </c>
      <c r="I5">
        <v>0</v>
      </c>
    </row>
    <row r="6" spans="4:9" x14ac:dyDescent="0.2">
      <c r="E6">
        <v>0.18626999999999999</v>
      </c>
      <c r="F6">
        <f>E6+F5</f>
        <v>0.18626999999999999</v>
      </c>
      <c r="H6">
        <v>0.17585100000000001</v>
      </c>
      <c r="I6">
        <f>H6+I5</f>
        <v>0.17585100000000001</v>
      </c>
    </row>
    <row r="7" spans="4:9" x14ac:dyDescent="0.2">
      <c r="E7">
        <v>0.25479400000000002</v>
      </c>
      <c r="F7">
        <f>E7+F6</f>
        <v>0.44106400000000001</v>
      </c>
      <c r="H7">
        <v>0.22320699999999999</v>
      </c>
      <c r="I7">
        <f>H7+I6</f>
        <v>0.39905800000000002</v>
      </c>
    </row>
    <row r="8" spans="4:9" x14ac:dyDescent="0.2">
      <c r="E8">
        <v>8.1865999999999994E-2</v>
      </c>
      <c r="F8">
        <f>E8+F7</f>
        <v>0.52293000000000001</v>
      </c>
      <c r="H8">
        <v>0.12545600000000001</v>
      </c>
      <c r="I8">
        <f>H8+I7</f>
        <v>0.52451400000000004</v>
      </c>
    </row>
    <row r="9" spans="4:9" x14ac:dyDescent="0.2">
      <c r="E9">
        <v>0.17749599999999999</v>
      </c>
      <c r="F9">
        <f>E9+F8</f>
        <v>0.70042599999999999</v>
      </c>
      <c r="H9">
        <v>0.18324599999999999</v>
      </c>
      <c r="I9">
        <f>H9+I8</f>
        <v>0.70776000000000006</v>
      </c>
    </row>
    <row r="10" spans="4:9" x14ac:dyDescent="0.2">
      <c r="E10">
        <v>0.16950200000000001</v>
      </c>
      <c r="F10">
        <f>E10+F9</f>
        <v>0.86992800000000003</v>
      </c>
      <c r="H10">
        <v>0.131635</v>
      </c>
      <c r="I10">
        <f>H10+I9</f>
        <v>0.83939500000000011</v>
      </c>
    </row>
    <row r="11" spans="4:9" x14ac:dyDescent="0.2">
      <c r="E11">
        <v>0.13007199999999999</v>
      </c>
      <c r="F11">
        <f>E11+F10</f>
        <v>1</v>
      </c>
      <c r="H11">
        <v>0.160605</v>
      </c>
      <c r="I11">
        <f>H11+I10</f>
        <v>1</v>
      </c>
    </row>
    <row r="12" spans="4:9" x14ac:dyDescent="0.2">
      <c r="E12">
        <f>SUM(E6:E11)</f>
        <v>1</v>
      </c>
      <c r="H12">
        <f>SUM(H6:H11)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gramacha</dc:creator>
  <cp:lastModifiedBy>gramacha</cp:lastModifiedBy>
  <dcterms:created xsi:type="dcterms:W3CDTF">2020-11-26T18:11:49Z</dcterms:created>
  <dcterms:modified xsi:type="dcterms:W3CDTF">2020-11-29T00:50:49Z</dcterms:modified>
</cp:coreProperties>
</file>