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jniak\Desktop\Data from Sonnenburg Lab\161208_GF_v_Conv_Mice_Serum\XCMS Files\Pos Mode Data\"/>
    </mc:Choice>
  </mc:AlternateContent>
  <bookViews>
    <workbookView xWindow="0" yWindow="0" windowWidth="23040" windowHeight="9084" activeTab="1"/>
  </bookViews>
  <sheets>
    <sheet name="170227_GF_v_Conventional_Serum_" sheetId="1" r:id="rId1"/>
    <sheet name="p &lt; 0.05, FC &gt; 2, INT &gt; 5e4" sheetId="2" r:id="rId2"/>
  </sheets>
  <definedNames>
    <definedName name="_xlnm._FilterDatabase" localSheetId="0" hidden="1">'170227_GF_v_Conventional_Serum_'!$A$1:$Y$1153</definedName>
    <definedName name="_xlnm._FilterDatabase" localSheetId="1" hidden="1">'p &lt; 0.05, FC &gt; 2, INT &gt; 5e4'!$A$1:$Z$1153</definedName>
  </definedNames>
  <calcPr calcId="0"/>
</workbook>
</file>

<file path=xl/sharedStrings.xml><?xml version="1.0" encoding="utf-8"?>
<sst xmlns="http://schemas.openxmlformats.org/spreadsheetml/2006/main" count="1231" uniqueCount="1181">
  <si>
    <t>name</t>
  </si>
  <si>
    <t>fold</t>
  </si>
  <si>
    <t>tstat</t>
  </si>
  <si>
    <t>pvalue</t>
  </si>
  <si>
    <t>mzmed</t>
  </si>
  <si>
    <t>mzmin</t>
  </si>
  <si>
    <t>mzmax</t>
  </si>
  <si>
    <t>rtmed</t>
  </si>
  <si>
    <t>rtmin</t>
  </si>
  <si>
    <t>rtmax</t>
  </si>
  <si>
    <t>npeaks</t>
  </si>
  <si>
    <t>Conventional_Pos_Mode</t>
  </si>
  <si>
    <t>GF_Pos_Mode</t>
  </si>
  <si>
    <t>CONV-1-Pos</t>
  </si>
  <si>
    <t>CONV-2-Pos</t>
  </si>
  <si>
    <t>CONV-3-Pos</t>
  </si>
  <si>
    <t>CONV-4-Pos</t>
  </si>
  <si>
    <t>CONV-5-Pos</t>
  </si>
  <si>
    <t>GF-1-Pos</t>
  </si>
  <si>
    <t>GF-2-Pos</t>
  </si>
  <si>
    <t>GF-3-Pos</t>
  </si>
  <si>
    <t>GF-4-Pos</t>
  </si>
  <si>
    <t>GF-5-Pos</t>
  </si>
  <si>
    <t>M708T446</t>
  </si>
  <si>
    <t>M300T268</t>
  </si>
  <si>
    <t>M171T165</t>
  </si>
  <si>
    <t>M355T451</t>
  </si>
  <si>
    <t>M145T89</t>
  </si>
  <si>
    <t>M192T89</t>
  </si>
  <si>
    <t>M189T40</t>
  </si>
  <si>
    <t>M266T235</t>
  </si>
  <si>
    <t>M194T173</t>
  </si>
  <si>
    <t>M172T57</t>
  </si>
  <si>
    <t>M304T48</t>
  </si>
  <si>
    <t>M482T210</t>
  </si>
  <si>
    <t>M696T497</t>
  </si>
  <si>
    <t>M283T422</t>
  </si>
  <si>
    <t>M707T445</t>
  </si>
  <si>
    <t>M323T423</t>
  </si>
  <si>
    <t>M816T429</t>
  </si>
  <si>
    <t>M400T359</t>
  </si>
  <si>
    <t>M503T369</t>
  </si>
  <si>
    <t>M552T474</t>
  </si>
  <si>
    <t>M100T37</t>
  </si>
  <si>
    <t>M867T546</t>
  </si>
  <si>
    <t>M424T349</t>
  </si>
  <si>
    <t>M191T88</t>
  </si>
  <si>
    <t>M195T144</t>
  </si>
  <si>
    <t>M752T444</t>
  </si>
  <si>
    <t>M823T372</t>
  </si>
  <si>
    <t>M401T359</t>
  </si>
  <si>
    <t>M427T366</t>
  </si>
  <si>
    <t>M866T546</t>
  </si>
  <si>
    <t>M426T366</t>
  </si>
  <si>
    <t>M502T371</t>
  </si>
  <si>
    <t>M372T330</t>
  </si>
  <si>
    <t>M794T516</t>
  </si>
  <si>
    <t>M161T82</t>
  </si>
  <si>
    <t>M361T41</t>
  </si>
  <si>
    <t>M284T422</t>
  </si>
  <si>
    <t>M177T111</t>
  </si>
  <si>
    <t>M527T369</t>
  </si>
  <si>
    <t>M838T516</t>
  </si>
  <si>
    <t>M274T258</t>
  </si>
  <si>
    <t>M428T386</t>
  </si>
  <si>
    <t>M771T430</t>
  </si>
  <si>
    <t>M729T554</t>
  </si>
  <si>
    <t>M811T373</t>
  </si>
  <si>
    <t>M649T444</t>
  </si>
  <si>
    <t>M898T282_1</t>
  </si>
  <si>
    <t>M567T373</t>
  </si>
  <si>
    <t>M160T112</t>
  </si>
  <si>
    <t>M817T429</t>
  </si>
  <si>
    <t>M897T281</t>
  </si>
  <si>
    <t>M118T40</t>
  </si>
  <si>
    <t>M526T369</t>
  </si>
  <si>
    <t>M233T41</t>
  </si>
  <si>
    <t>M552T373</t>
  </si>
  <si>
    <t>M289T164</t>
  </si>
  <si>
    <t>M545T372</t>
  </si>
  <si>
    <t>M544T372</t>
  </si>
  <si>
    <t>M629T378</t>
  </si>
  <si>
    <t>M103T91</t>
  </si>
  <si>
    <t>M566T373</t>
  </si>
  <si>
    <t>M822T547</t>
  </si>
  <si>
    <t>M160T79</t>
  </si>
  <si>
    <t>M863T283</t>
  </si>
  <si>
    <t>M120T149</t>
  </si>
  <si>
    <t>M546T386</t>
  </si>
  <si>
    <t>M779T548</t>
  </si>
  <si>
    <t>M140T40</t>
  </si>
  <si>
    <t>M248T239</t>
  </si>
  <si>
    <t>M551T373</t>
  </si>
  <si>
    <t>M72T39</t>
  </si>
  <si>
    <t>M359T340</t>
  </si>
  <si>
    <t>M753T444</t>
  </si>
  <si>
    <t>M178T114</t>
  </si>
  <si>
    <t>M750T518</t>
  </si>
  <si>
    <t>M240T120</t>
  </si>
  <si>
    <t>M193T45</t>
  </si>
  <si>
    <t>M309T449</t>
  </si>
  <si>
    <t>M890T554</t>
  </si>
  <si>
    <t>M275T283</t>
  </si>
  <si>
    <t>M177T80</t>
  </si>
  <si>
    <t>M591T372</t>
  </si>
  <si>
    <t>M438T388</t>
  </si>
  <si>
    <t>M590T372</t>
  </si>
  <si>
    <t>M528T372</t>
  </si>
  <si>
    <t>M614T206</t>
  </si>
  <si>
    <t>M510T483</t>
  </si>
  <si>
    <t>M283T369</t>
  </si>
  <si>
    <t>M957T282</t>
  </si>
  <si>
    <t>M616T207</t>
  </si>
  <si>
    <t>M119T39</t>
  </si>
  <si>
    <t>M773T546</t>
  </si>
  <si>
    <t>M265T422</t>
  </si>
  <si>
    <t>M547T386</t>
  </si>
  <si>
    <t>M253T300</t>
  </si>
  <si>
    <t>M569T372</t>
  </si>
  <si>
    <t>M563T372</t>
  </si>
  <si>
    <t>M292T48</t>
  </si>
  <si>
    <t>M382T350</t>
  </si>
  <si>
    <t>M150T90</t>
  </si>
  <si>
    <t>M845T282</t>
  </si>
  <si>
    <t>M264T342</t>
  </si>
  <si>
    <t>M861T281</t>
  </si>
  <si>
    <t>M291T79</t>
  </si>
  <si>
    <t>M246T249</t>
  </si>
  <si>
    <t>M568T372</t>
  </si>
  <si>
    <t>M592T374</t>
  </si>
  <si>
    <t>M396T373</t>
  </si>
  <si>
    <t>M259T37</t>
  </si>
  <si>
    <t>M174T38</t>
  </si>
  <si>
    <t>M706T519</t>
  </si>
  <si>
    <t>M980T282</t>
  </si>
  <si>
    <t>M339T374</t>
  </si>
  <si>
    <t>M395T493</t>
  </si>
  <si>
    <t>M73T39</t>
  </si>
  <si>
    <t>M215T48</t>
  </si>
  <si>
    <t>M958T282</t>
  </si>
  <si>
    <t>M824T547</t>
  </si>
  <si>
    <t>M288T48</t>
  </si>
  <si>
    <t>M378T317</t>
  </si>
  <si>
    <t>M680T490</t>
  </si>
  <si>
    <t>M399T380</t>
  </si>
  <si>
    <t>M634T434</t>
  </si>
  <si>
    <t>M839T516</t>
  </si>
  <si>
    <t>M194T237</t>
  </si>
  <si>
    <t>M936T281</t>
  </si>
  <si>
    <t>M711T486</t>
  </si>
  <si>
    <t>M201T90</t>
  </si>
  <si>
    <t>M280T43</t>
  </si>
  <si>
    <t>M216T73</t>
  </si>
  <si>
    <t>M967T279</t>
  </si>
  <si>
    <t>M284T79</t>
  </si>
  <si>
    <t>M243T382</t>
  </si>
  <si>
    <t>M898T282_2</t>
  </si>
  <si>
    <t>M851T280</t>
  </si>
  <si>
    <t>M570T374</t>
  </si>
  <si>
    <t>M778T548</t>
  </si>
  <si>
    <t>M292T372</t>
  </si>
  <si>
    <t>M160T37</t>
  </si>
  <si>
    <t>M423T47</t>
  </si>
  <si>
    <t>M380T342</t>
  </si>
  <si>
    <t>M132T73</t>
  </si>
  <si>
    <t>M512T448</t>
  </si>
  <si>
    <t>M131T91</t>
  </si>
  <si>
    <t>M86T72</t>
  </si>
  <si>
    <t>M551T435</t>
  </si>
  <si>
    <t>M269T442</t>
  </si>
  <si>
    <t>M571T377</t>
  </si>
  <si>
    <t>M825T280</t>
  </si>
  <si>
    <t>M465T450</t>
  </si>
  <si>
    <t>M548T371</t>
  </si>
  <si>
    <t>M639T484</t>
  </si>
  <si>
    <t>M137T81</t>
  </si>
  <si>
    <t>M823T547</t>
  </si>
  <si>
    <t>M134T73</t>
  </si>
  <si>
    <t>M875T552</t>
  </si>
  <si>
    <t>M633T444</t>
  </si>
  <si>
    <t>M917T282</t>
  </si>
  <si>
    <t>M180T41</t>
  </si>
  <si>
    <t>M301T374</t>
  </si>
  <si>
    <t>M476T374</t>
  </si>
  <si>
    <t>M269T79</t>
  </si>
  <si>
    <t>M986T578</t>
  </si>
  <si>
    <t>M918T283</t>
  </si>
  <si>
    <t>M862T282</t>
  </si>
  <si>
    <t>M184T378</t>
  </si>
  <si>
    <t>M137T111</t>
  </si>
  <si>
    <t>M293T149</t>
  </si>
  <si>
    <t>M799T372</t>
  </si>
  <si>
    <t>M246T153</t>
  </si>
  <si>
    <t>M770T171</t>
  </si>
  <si>
    <t>M377T454</t>
  </si>
  <si>
    <t>M589T488</t>
  </si>
  <si>
    <t>M550T437</t>
  </si>
  <si>
    <t>M133T73</t>
  </si>
  <si>
    <t>M542T372</t>
  </si>
  <si>
    <t>M862T542</t>
  </si>
  <si>
    <t>M413T462</t>
  </si>
  <si>
    <t>M522T372</t>
  </si>
  <si>
    <t>M879T281</t>
  </si>
  <si>
    <t>M539T450</t>
  </si>
  <si>
    <t>M256T464</t>
  </si>
  <si>
    <t>M438T47</t>
  </si>
  <si>
    <t>M958T283</t>
  </si>
  <si>
    <t>M158T43</t>
  </si>
  <si>
    <t>M363T509</t>
  </si>
  <si>
    <t>M543T372</t>
  </si>
  <si>
    <t>M87T72</t>
  </si>
  <si>
    <t>M995T386</t>
  </si>
  <si>
    <t>M650T519</t>
  </si>
  <si>
    <t>M219T80</t>
  </si>
  <si>
    <t>M164T90</t>
  </si>
  <si>
    <t>M459T386</t>
  </si>
  <si>
    <t>M722T484</t>
  </si>
  <si>
    <t>M154T72</t>
  </si>
  <si>
    <t>M735T437</t>
  </si>
  <si>
    <t>M191T592</t>
  </si>
  <si>
    <t>M521T372</t>
  </si>
  <si>
    <t>M258T261</t>
  </si>
  <si>
    <t>M218T380</t>
  </si>
  <si>
    <t>M307T315</t>
  </si>
  <si>
    <t>M361T337</t>
  </si>
  <si>
    <t>M407T47</t>
  </si>
  <si>
    <t>M693T442</t>
  </si>
  <si>
    <t>M454T383</t>
  </si>
  <si>
    <t>M218T80</t>
  </si>
  <si>
    <t>M115T316</t>
  </si>
  <si>
    <t>M992T386</t>
  </si>
  <si>
    <t>M937T281</t>
  </si>
  <si>
    <t>M233T127</t>
  </si>
  <si>
    <t>M621T306</t>
  </si>
  <si>
    <t>M681T492</t>
  </si>
  <si>
    <t>M446T79</t>
  </si>
  <si>
    <t>M300T373</t>
  </si>
  <si>
    <t>M196T39</t>
  </si>
  <si>
    <t>M608T457</t>
  </si>
  <si>
    <t>M304T371</t>
  </si>
  <si>
    <t>M242T350</t>
  </si>
  <si>
    <t>M553T443</t>
  </si>
  <si>
    <t>M458T488</t>
  </si>
  <si>
    <t>M889T554</t>
  </si>
  <si>
    <t>M114T147</t>
  </si>
  <si>
    <t>M993T386</t>
  </si>
  <si>
    <t>M597T552</t>
  </si>
  <si>
    <t>M267T74</t>
  </si>
  <si>
    <t>M445T79</t>
  </si>
  <si>
    <t>M399T47</t>
  </si>
  <si>
    <t>M232T128</t>
  </si>
  <si>
    <t>M240T374</t>
  </si>
  <si>
    <t>M614T306</t>
  </si>
  <si>
    <t>M483T424</t>
  </si>
  <si>
    <t>M268T79</t>
  </si>
  <si>
    <t>M370T313</t>
  </si>
  <si>
    <t>M436T373</t>
  </si>
  <si>
    <t>M524T386</t>
  </si>
  <si>
    <t>M677T486</t>
  </si>
  <si>
    <t>M216T44</t>
  </si>
  <si>
    <t>M337T476</t>
  </si>
  <si>
    <t>M727T431</t>
  </si>
  <si>
    <t>M698T490</t>
  </si>
  <si>
    <t>M482T425</t>
  </si>
  <si>
    <t>M394T451</t>
  </si>
  <si>
    <t>M994T386</t>
  </si>
  <si>
    <t>M538T450</t>
  </si>
  <si>
    <t>M938T282</t>
  </si>
  <si>
    <t>M605T446</t>
  </si>
  <si>
    <t>M342T372</t>
  </si>
  <si>
    <t>M220T88</t>
  </si>
  <si>
    <t>M277T48</t>
  </si>
  <si>
    <t>M874T552</t>
  </si>
  <si>
    <t>M343T505</t>
  </si>
  <si>
    <t>M479T370</t>
  </si>
  <si>
    <t>M558T372</t>
  </si>
  <si>
    <t>M670T216</t>
  </si>
  <si>
    <t>M312T39</t>
  </si>
  <si>
    <t>M859T372</t>
  </si>
  <si>
    <t>M852T280</t>
  </si>
  <si>
    <t>M148T40</t>
  </si>
  <si>
    <t>M499T386</t>
  </si>
  <si>
    <t>M805T450</t>
  </si>
  <si>
    <t>M185T212</t>
  </si>
  <si>
    <t>M679T491</t>
  </si>
  <si>
    <t>M212T41</t>
  </si>
  <si>
    <t>M618T306</t>
  </si>
  <si>
    <t>M584T488</t>
  </si>
  <si>
    <t>M568T522</t>
  </si>
  <si>
    <t>M413T490</t>
  </si>
  <si>
    <t>M772T430</t>
  </si>
  <si>
    <t>M204T71</t>
  </si>
  <si>
    <t>M457T487</t>
  </si>
  <si>
    <t>M181T91</t>
  </si>
  <si>
    <t>M478T369</t>
  </si>
  <si>
    <t>M665T306</t>
  </si>
  <si>
    <t>M129T43</t>
  </si>
  <si>
    <t>M767T430</t>
  </si>
  <si>
    <t>M243T350</t>
  </si>
  <si>
    <t>M139T46</t>
  </si>
  <si>
    <t>M386T179</t>
  </si>
  <si>
    <t>M780T548</t>
  </si>
  <si>
    <t>M434T372</t>
  </si>
  <si>
    <t>M152T316</t>
  </si>
  <si>
    <t>M121T96</t>
  </si>
  <si>
    <t>M189T72</t>
  </si>
  <si>
    <t>M321T47</t>
  </si>
  <si>
    <t>M498T386</t>
  </si>
  <si>
    <t>M211T432</t>
  </si>
  <si>
    <t>M375T434</t>
  </si>
  <si>
    <t>M155T89</t>
  </si>
  <si>
    <t>M833T384</t>
  </si>
  <si>
    <t>M225T42</t>
  </si>
  <si>
    <t>M830T282</t>
  </si>
  <si>
    <t>M462T372</t>
  </si>
  <si>
    <t>M969T487</t>
  </si>
  <si>
    <t>M284T363</t>
  </si>
  <si>
    <t>M279T40</t>
  </si>
  <si>
    <t>M453T442</t>
  </si>
  <si>
    <t>M763T386</t>
  </si>
  <si>
    <t>M157T140</t>
  </si>
  <si>
    <t>M406T494</t>
  </si>
  <si>
    <t>M860T542</t>
  </si>
  <si>
    <t>M422T372</t>
  </si>
  <si>
    <t>M163T212</t>
  </si>
  <si>
    <t>M771T168</t>
  </si>
  <si>
    <t>M149T383</t>
  </si>
  <si>
    <t>M245T316</t>
  </si>
  <si>
    <t>M333T395</t>
  </si>
  <si>
    <t>M259T369</t>
  </si>
  <si>
    <t>M246T315</t>
  </si>
  <si>
    <t>M903T564</t>
  </si>
  <si>
    <t>M371T89</t>
  </si>
  <si>
    <t>M100T117</t>
  </si>
  <si>
    <t>M452T490</t>
  </si>
  <si>
    <t>M168T44</t>
  </si>
  <si>
    <t>M289T372</t>
  </si>
  <si>
    <t>M767T386</t>
  </si>
  <si>
    <t>M209T303</t>
  </si>
  <si>
    <t>M617T306</t>
  </si>
  <si>
    <t>M483T476</t>
  </si>
  <si>
    <t>M453T373</t>
  </si>
  <si>
    <t>M497T386</t>
  </si>
  <si>
    <t>M539T372</t>
  </si>
  <si>
    <t>M648T306</t>
  </si>
  <si>
    <t>M603T481</t>
  </si>
  <si>
    <t>M548T419</t>
  </si>
  <si>
    <t>M501T445</t>
  </si>
  <si>
    <t>M419T542</t>
  </si>
  <si>
    <t>M234T127</t>
  </si>
  <si>
    <t>M649T306</t>
  </si>
  <si>
    <t>M438T450</t>
  </si>
  <si>
    <t>M882T282</t>
  </si>
  <si>
    <t>M177T316</t>
  </si>
  <si>
    <t>M520T372</t>
  </si>
  <si>
    <t>M270T386</t>
  </si>
  <si>
    <t>M295T149</t>
  </si>
  <si>
    <t>M312T371</t>
  </si>
  <si>
    <t>M282T372</t>
  </si>
  <si>
    <t>M771T387</t>
  </si>
  <si>
    <t>M518T386</t>
  </si>
  <si>
    <t>M597T386</t>
  </si>
  <si>
    <t>M280T372</t>
  </si>
  <si>
    <t>M834T384</t>
  </si>
  <si>
    <t>M337T362</t>
  </si>
  <si>
    <t>M540T386</t>
  </si>
  <si>
    <t>M366T505</t>
  </si>
  <si>
    <t>M664T307</t>
  </si>
  <si>
    <t>M186T212</t>
  </si>
  <si>
    <t>M817T547</t>
  </si>
  <si>
    <t>M322T475</t>
  </si>
  <si>
    <t>M208T190</t>
  </si>
  <si>
    <t>M616T306</t>
  </si>
  <si>
    <t>M703T440</t>
  </si>
  <si>
    <t>M158T297</t>
  </si>
  <si>
    <t>M573T522</t>
  </si>
  <si>
    <t>M311T307</t>
  </si>
  <si>
    <t>M702T439</t>
  </si>
  <si>
    <t>M532T450</t>
  </si>
  <si>
    <t>M599T480</t>
  </si>
  <si>
    <t>M667T540</t>
  </si>
  <si>
    <t>M519T386</t>
  </si>
  <si>
    <t>M354T387</t>
  </si>
  <si>
    <t>M191T273</t>
  </si>
  <si>
    <t>M515T386</t>
  </si>
  <si>
    <t>M369T434</t>
  </si>
  <si>
    <t>M166T117</t>
  </si>
  <si>
    <t>M588T539</t>
  </si>
  <si>
    <t>M849T386</t>
  </si>
  <si>
    <t>M691T484</t>
  </si>
  <si>
    <t>M412T372</t>
  </si>
  <si>
    <t>M791T488</t>
  </si>
  <si>
    <t>M159T48</t>
  </si>
  <si>
    <t>M620T307</t>
  </si>
  <si>
    <t>M662T520</t>
  </si>
  <si>
    <t>M442T429</t>
  </si>
  <si>
    <t>M684T433</t>
  </si>
  <si>
    <t>M319T592</t>
  </si>
  <si>
    <t>M380T498</t>
  </si>
  <si>
    <t>M561T569</t>
  </si>
  <si>
    <t>M247T383</t>
  </si>
  <si>
    <t>M618T521</t>
  </si>
  <si>
    <t>M425T483</t>
  </si>
  <si>
    <t>M241T373</t>
  </si>
  <si>
    <t>M604T227</t>
  </si>
  <si>
    <t>M187T442</t>
  </si>
  <si>
    <t>M764T386</t>
  </si>
  <si>
    <t>M619T448</t>
  </si>
  <si>
    <t>M847T465</t>
  </si>
  <si>
    <t>M352T45</t>
  </si>
  <si>
    <t>M541T395</t>
  </si>
  <si>
    <t>M168T117</t>
  </si>
  <si>
    <t>M356T373</t>
  </si>
  <si>
    <t>M821T168</t>
  </si>
  <si>
    <t>M770T486</t>
  </si>
  <si>
    <t>M93T89</t>
  </si>
  <si>
    <t>M324T315</t>
  </si>
  <si>
    <t>M219T373</t>
  </si>
  <si>
    <t>M170T44</t>
  </si>
  <si>
    <t>M260T390</t>
  </si>
  <si>
    <t>M496T386</t>
  </si>
  <si>
    <t>M291T429</t>
  </si>
  <si>
    <t>M482T451</t>
  </si>
  <si>
    <t>M452T372</t>
  </si>
  <si>
    <t>M545T444</t>
  </si>
  <si>
    <t>M268T386</t>
  </si>
  <si>
    <t>M278T387</t>
  </si>
  <si>
    <t>M626T517</t>
  </si>
  <si>
    <t>M149T117</t>
  </si>
  <si>
    <t>M570T449</t>
  </si>
  <si>
    <t>M766T386</t>
  </si>
  <si>
    <t>M861T429</t>
  </si>
  <si>
    <t>M485T522</t>
  </si>
  <si>
    <t>M850T386</t>
  </si>
  <si>
    <t>M182T64</t>
  </si>
  <si>
    <t>M766T479</t>
  </si>
  <si>
    <t>M430T385</t>
  </si>
  <si>
    <t>M120T117</t>
  </si>
  <si>
    <t>M608T427</t>
  </si>
  <si>
    <t>M517T385</t>
  </si>
  <si>
    <t>M534T386</t>
  </si>
  <si>
    <t>M207T43</t>
  </si>
  <si>
    <t>M433T429</t>
  </si>
  <si>
    <t>M137T51</t>
  </si>
  <si>
    <t>M912T475</t>
  </si>
  <si>
    <t>M178T42</t>
  </si>
  <si>
    <t>M162T40</t>
  </si>
  <si>
    <t>M153T60</t>
  </si>
  <si>
    <t>M677T422</t>
  </si>
  <si>
    <t>M704T227</t>
  </si>
  <si>
    <t>M619T307</t>
  </si>
  <si>
    <t>M531T450</t>
  </si>
  <si>
    <t>M545T489</t>
  </si>
  <si>
    <t>M525T429</t>
  </si>
  <si>
    <t>M167T117</t>
  </si>
  <si>
    <t>M472T484</t>
  </si>
  <si>
    <t>M269T386</t>
  </si>
  <si>
    <t>M75T90</t>
  </si>
  <si>
    <t>M759T493</t>
  </si>
  <si>
    <t>M184T428</t>
  </si>
  <si>
    <t>M474T373</t>
  </si>
  <si>
    <t>M141T61</t>
  </si>
  <si>
    <t>M248T69</t>
  </si>
  <si>
    <t>M293T397</t>
  </si>
  <si>
    <t>M647T307</t>
  </si>
  <si>
    <t>M530T429</t>
  </si>
  <si>
    <t>M516T387</t>
  </si>
  <si>
    <t>M772T386</t>
  </si>
  <si>
    <t>M271T79</t>
  </si>
  <si>
    <t>M751T518</t>
  </si>
  <si>
    <t>M277T387</t>
  </si>
  <si>
    <t>M226T40</t>
  </si>
  <si>
    <t>M399T451</t>
  </si>
  <si>
    <t>M888T554</t>
  </si>
  <si>
    <t>M104T379</t>
  </si>
  <si>
    <t>M468T372</t>
  </si>
  <si>
    <t>M576T449</t>
  </si>
  <si>
    <t>M524T429</t>
  </si>
  <si>
    <t>M690T483</t>
  </si>
  <si>
    <t>M123T52</t>
  </si>
  <si>
    <t>M422T486</t>
  </si>
  <si>
    <t>M370T490</t>
  </si>
  <si>
    <t>M582T430</t>
  </si>
  <si>
    <t>M261T141</t>
  </si>
  <si>
    <t>M659T447</t>
  </si>
  <si>
    <t>M183T63</t>
  </si>
  <si>
    <t>M373T309</t>
  </si>
  <si>
    <t>M336T413</t>
  </si>
  <si>
    <t>M165T64</t>
  </si>
  <si>
    <t>M136T64</t>
  </si>
  <si>
    <t>M135T141</t>
  </si>
  <si>
    <t>M646T429</t>
  </si>
  <si>
    <t>M369T490</t>
  </si>
  <si>
    <t>M862T429</t>
  </si>
  <si>
    <t>M272T372</t>
  </si>
  <si>
    <t>M333T451</t>
  </si>
  <si>
    <t>M421T410</t>
  </si>
  <si>
    <t>M546T255</t>
  </si>
  <si>
    <t>M144T37</t>
  </si>
  <si>
    <t>M275T406</t>
  </si>
  <si>
    <t>M266T40</t>
  </si>
  <si>
    <t>M822T168</t>
  </si>
  <si>
    <t>M335T413</t>
  </si>
  <si>
    <t>M526T429</t>
  </si>
  <si>
    <t>M276T386</t>
  </si>
  <si>
    <t>M980T516</t>
  </si>
  <si>
    <t>M214T37</t>
  </si>
  <si>
    <t>M646T307</t>
  </si>
  <si>
    <t>M440T436</t>
  </si>
  <si>
    <t>M968T487</t>
  </si>
  <si>
    <t>M861T542</t>
  </si>
  <si>
    <t>M425T383</t>
  </si>
  <si>
    <t>M312T428</t>
  </si>
  <si>
    <t>M510T406</t>
  </si>
  <si>
    <t>M560T570</t>
  </si>
  <si>
    <t>M511T406</t>
  </si>
  <si>
    <t>M75T44</t>
  </si>
  <si>
    <t>M832T532</t>
  </si>
  <si>
    <t>M77T117</t>
  </si>
  <si>
    <t>M962T525</t>
  </si>
  <si>
    <t>M521T433</t>
  </si>
  <si>
    <t>M517T447</t>
  </si>
  <si>
    <t>M546T429</t>
  </si>
  <si>
    <t>M238T284</t>
  </si>
  <si>
    <t>M535T442</t>
  </si>
  <si>
    <t>M803T493</t>
  </si>
  <si>
    <t>M169T47</t>
  </si>
  <si>
    <t>M747T474</t>
  </si>
  <si>
    <t>M585T241</t>
  </si>
  <si>
    <t>M963T525</t>
  </si>
  <si>
    <t>M109T89</t>
  </si>
  <si>
    <t>M230T285</t>
  </si>
  <si>
    <t>M282T428</t>
  </si>
  <si>
    <t>M716T486</t>
  </si>
  <si>
    <t>M77T64</t>
  </si>
  <si>
    <t>M243T418</t>
  </si>
  <si>
    <t>M728T431</t>
  </si>
  <si>
    <t>M111T176</t>
  </si>
  <si>
    <t>M661T520</t>
  </si>
  <si>
    <t>M776T233</t>
  </si>
  <si>
    <t>M883T494</t>
  </si>
  <si>
    <t>M532T407</t>
  </si>
  <si>
    <t>M103T118</t>
  </si>
  <si>
    <t>M286T296</t>
  </si>
  <si>
    <t>M290T60</t>
  </si>
  <si>
    <t>M107T117</t>
  </si>
  <si>
    <t>M433T506</t>
  </si>
  <si>
    <t>M547T429</t>
  </si>
  <si>
    <t>M769T487</t>
  </si>
  <si>
    <t>M580T386</t>
  </si>
  <si>
    <t>M551T492</t>
  </si>
  <si>
    <t>M639T433</t>
  </si>
  <si>
    <t>M918T565</t>
  </si>
  <si>
    <t>M204T42</t>
  </si>
  <si>
    <t>M288T372</t>
  </si>
  <si>
    <t>M113T42</t>
  </si>
  <si>
    <t>M621T371</t>
  </si>
  <si>
    <t>M377T284</t>
  </si>
  <si>
    <t>M484T77</t>
  </si>
  <si>
    <t>M205T42</t>
  </si>
  <si>
    <t>M186T41</t>
  </si>
  <si>
    <t>M604T372</t>
  </si>
  <si>
    <t>M487T450</t>
  </si>
  <si>
    <t>M502T490</t>
  </si>
  <si>
    <t>M432T429</t>
  </si>
  <si>
    <t>M902T564</t>
  </si>
  <si>
    <t>M590T434</t>
  </si>
  <si>
    <t>M190T139</t>
  </si>
  <si>
    <t>M296T386</t>
  </si>
  <si>
    <t>M745T519</t>
  </si>
  <si>
    <t>M198T380</t>
  </si>
  <si>
    <t>M805T428</t>
  </si>
  <si>
    <t>M559T481</t>
  </si>
  <si>
    <t>M84T491</t>
  </si>
  <si>
    <t>M707T227</t>
  </si>
  <si>
    <t>M310T307</t>
  </si>
  <si>
    <t>M552T492</t>
  </si>
  <si>
    <t>M207T223</t>
  </si>
  <si>
    <t>M609T523</t>
  </si>
  <si>
    <t>M737T19</t>
  </si>
  <si>
    <t>M308T77</t>
  </si>
  <si>
    <t>M420T542</t>
  </si>
  <si>
    <t>M614T77</t>
  </si>
  <si>
    <t>M307T77</t>
  </si>
  <si>
    <t>M493T255</t>
  </si>
  <si>
    <t>M970T487</t>
  </si>
  <si>
    <t>M127T112</t>
  </si>
  <si>
    <t>M470T464</t>
  </si>
  <si>
    <t>M552T430</t>
  </si>
  <si>
    <t>M613T77</t>
  </si>
  <si>
    <t>M290T398</t>
  </si>
  <si>
    <t>M891T554</t>
  </si>
  <si>
    <t>M91T64</t>
  </si>
  <si>
    <t>M758T573</t>
  </si>
  <si>
    <t>M971T257</t>
  </si>
  <si>
    <t>M198T442</t>
  </si>
  <si>
    <t>M420T168</t>
  </si>
  <si>
    <t>M427T36</t>
  </si>
  <si>
    <t>M293T47</t>
  </si>
  <si>
    <t>M532T241</t>
  </si>
  <si>
    <t>M175T442</t>
  </si>
  <si>
    <t>M126T54</t>
  </si>
  <si>
    <t>M847T536</t>
  </si>
  <si>
    <t>M326T77</t>
  </si>
  <si>
    <t>M340T414</t>
  </si>
  <si>
    <t>M614T448</t>
  </si>
  <si>
    <t>M85T91</t>
  </si>
  <si>
    <t>M813T486</t>
  </si>
  <si>
    <t>M499T265</t>
  </si>
  <si>
    <t>M730T550</t>
  </si>
  <si>
    <t>M222T43</t>
  </si>
  <si>
    <t>M795T516</t>
  </si>
  <si>
    <t>M765T473</t>
  </si>
  <si>
    <t>M543T429</t>
  </si>
  <si>
    <t>M765T562</t>
  </si>
  <si>
    <t>M814T484</t>
  </si>
  <si>
    <t>M586T386</t>
  </si>
  <si>
    <t>M517T265</t>
  </si>
  <si>
    <t>M462T263</t>
  </si>
  <si>
    <t>M600T153</t>
  </si>
  <si>
    <t>M646T521</t>
  </si>
  <si>
    <t>M685T550</t>
  </si>
  <si>
    <t>M846T536</t>
  </si>
  <si>
    <t>M428T476</t>
  </si>
  <si>
    <t>M498T265</t>
  </si>
  <si>
    <t>M608T490</t>
  </si>
  <si>
    <t>M147T44</t>
  </si>
  <si>
    <t>M353T387</t>
  </si>
  <si>
    <t>M586T237</t>
  </si>
  <si>
    <t>M692T490</t>
  </si>
  <si>
    <t>M317T42</t>
  </si>
  <si>
    <t>M616T576</t>
  </si>
  <si>
    <t>M247T133</t>
  </si>
  <si>
    <t>M116T37</t>
  </si>
  <si>
    <t>M365T505</t>
  </si>
  <si>
    <t>M424T387</t>
  </si>
  <si>
    <t>M529T522</t>
  </si>
  <si>
    <t>M647T413</t>
  </si>
  <si>
    <t>M606T447</t>
  </si>
  <si>
    <t>M830T166</t>
  </si>
  <si>
    <t>M698T550</t>
  </si>
  <si>
    <t>M794T451</t>
  </si>
  <si>
    <t>M787T587</t>
  </si>
  <si>
    <t>M316T380</t>
  </si>
  <si>
    <t>M175T380</t>
  </si>
  <si>
    <t>M281T372</t>
  </si>
  <si>
    <t>M793T452</t>
  </si>
  <si>
    <t>M552T240</t>
  </si>
  <si>
    <t>M572T238</t>
  </si>
  <si>
    <t>M516T265</t>
  </si>
  <si>
    <t>M89T91</t>
  </si>
  <si>
    <t>M492T543</t>
  </si>
  <si>
    <t>M522T398</t>
  </si>
  <si>
    <t>M561T387</t>
  </si>
  <si>
    <t>M648T489</t>
  </si>
  <si>
    <t>M198T35</t>
  </si>
  <si>
    <t>M408T490</t>
  </si>
  <si>
    <t>M554T578</t>
  </si>
  <si>
    <t>M643T479</t>
  </si>
  <si>
    <t>M688T491</t>
  </si>
  <si>
    <t>M523T397</t>
  </si>
  <si>
    <t>M633T487</t>
  </si>
  <si>
    <t>M973T578</t>
  </si>
  <si>
    <t>M455T553</t>
  </si>
  <si>
    <t>M268T47</t>
  </si>
  <si>
    <t>M234T42</t>
  </si>
  <si>
    <t>M295T49</t>
  </si>
  <si>
    <t>M312T390</t>
  </si>
  <si>
    <t>M218T38</t>
  </si>
  <si>
    <t>M228T292</t>
  </si>
  <si>
    <t>M757T482</t>
  </si>
  <si>
    <t>M257T464</t>
  </si>
  <si>
    <t>M570T239</t>
  </si>
  <si>
    <t>M279T65</t>
  </si>
  <si>
    <t>M79T40</t>
  </si>
  <si>
    <t>M121T382</t>
  </si>
  <si>
    <t>M387T45</t>
  </si>
  <si>
    <t>M836T491</t>
  </si>
  <si>
    <t>M696T550</t>
  </si>
  <si>
    <t>M618T386</t>
  </si>
  <si>
    <t>M318T387</t>
  </si>
  <si>
    <t>M213T360</t>
  </si>
  <si>
    <t>M480T395</t>
  </si>
  <si>
    <t>M468T345</t>
  </si>
  <si>
    <t>M218T442</t>
  </si>
  <si>
    <t>M343T296</t>
  </si>
  <si>
    <t>M482T366</t>
  </si>
  <si>
    <t>M287T319</t>
  </si>
  <si>
    <t>M111T43</t>
  </si>
  <si>
    <t>M297T386</t>
  </si>
  <si>
    <t>M905T475</t>
  </si>
  <si>
    <t>M200T372</t>
  </si>
  <si>
    <t>M648T519</t>
  </si>
  <si>
    <t>M916T565</t>
  </si>
  <si>
    <t>M571T239</t>
  </si>
  <si>
    <t>M368T433</t>
  </si>
  <si>
    <t>M900T520</t>
  </si>
  <si>
    <t>M647T480</t>
  </si>
  <si>
    <t>M256T89</t>
  </si>
  <si>
    <t>M669T540</t>
  </si>
  <si>
    <t>M439T433</t>
  </si>
  <si>
    <t>M199T446</t>
  </si>
  <si>
    <t>M284T498</t>
  </si>
  <si>
    <t>M119T90</t>
  </si>
  <si>
    <t>M523T482</t>
  </si>
  <si>
    <t>M309T42</t>
  </si>
  <si>
    <t>M202T66</t>
  </si>
  <si>
    <t>M600T446</t>
  </si>
  <si>
    <t>M468T447</t>
  </si>
  <si>
    <t>M179T42</t>
  </si>
  <si>
    <t>M649T519</t>
  </si>
  <si>
    <t>M471T484</t>
  </si>
  <si>
    <t>M911T476</t>
  </si>
  <si>
    <t>M84T92</t>
  </si>
  <si>
    <t>M831T482</t>
  </si>
  <si>
    <t>M707T470</t>
  </si>
  <si>
    <t>M815T599</t>
  </si>
  <si>
    <t>M299T264</t>
  </si>
  <si>
    <t>M286T142</t>
  </si>
  <si>
    <t>M425T553</t>
  </si>
  <si>
    <t>M783T451</t>
  </si>
  <si>
    <t>M198T62</t>
  </si>
  <si>
    <t>M580T514</t>
  </si>
  <si>
    <t>M765T19</t>
  </si>
  <si>
    <t>M250T292</t>
  </si>
  <si>
    <t>M538T265</t>
  </si>
  <si>
    <t>M250T61</t>
  </si>
  <si>
    <t>M298T387</t>
  </si>
  <si>
    <t>M302T415</t>
  </si>
  <si>
    <t>M332T363</t>
  </si>
  <si>
    <t>M308T41</t>
  </si>
  <si>
    <t>M231T45</t>
  </si>
  <si>
    <t>M172T315</t>
  </si>
  <si>
    <t>M508T378</t>
  </si>
  <si>
    <t>M210T93</t>
  </si>
  <si>
    <t>M727T472</t>
  </si>
  <si>
    <t>M251T42</t>
  </si>
  <si>
    <t>M961T586</t>
  </si>
  <si>
    <t>M557T552</t>
  </si>
  <si>
    <t>M780T475</t>
  </si>
  <si>
    <t>M560T482</t>
  </si>
  <si>
    <t>M180T290</t>
  </si>
  <si>
    <t>M326T504</t>
  </si>
  <si>
    <t>M553T505</t>
  </si>
  <si>
    <t>M281T398</t>
  </si>
  <si>
    <t>M884T493</t>
  </si>
  <si>
    <t>M896T546</t>
  </si>
  <si>
    <t>M549T241</t>
  </si>
  <si>
    <t>M906T476</t>
  </si>
  <si>
    <t>M315T380</t>
  </si>
  <si>
    <t>M146T92</t>
  </si>
  <si>
    <t>M595T435</t>
  </si>
  <si>
    <t>M427T477</t>
  </si>
  <si>
    <t>M676T486</t>
  </si>
  <si>
    <t>M713T166</t>
  </si>
  <si>
    <t>M442T542</t>
  </si>
  <si>
    <t>M835T492</t>
  </si>
  <si>
    <t>M235T42</t>
  </si>
  <si>
    <t>M804T492</t>
  </si>
  <si>
    <t>M650T496</t>
  </si>
  <si>
    <t>M443T451</t>
  </si>
  <si>
    <t>M706T471</t>
  </si>
  <si>
    <t>M832T168</t>
  </si>
  <si>
    <t>M576T238</t>
  </si>
  <si>
    <t>M201T42</t>
  </si>
  <si>
    <t>M730T437</t>
  </si>
  <si>
    <t>M331T42</t>
  </si>
  <si>
    <t>M764T562</t>
  </si>
  <si>
    <t>M562T553</t>
  </si>
  <si>
    <t>M398T20</t>
  </si>
  <si>
    <t>M733T471</t>
  </si>
  <si>
    <t>M904T564</t>
  </si>
  <si>
    <t>M454T443</t>
  </si>
  <si>
    <t>M823T168</t>
  </si>
  <si>
    <t>M217T40</t>
  </si>
  <si>
    <t>M297T45</t>
  </si>
  <si>
    <t>M469T563</t>
  </si>
  <si>
    <t>M519T542</t>
  </si>
  <si>
    <t>M527T429</t>
  </si>
  <si>
    <t>M518T232</t>
  </si>
  <si>
    <t>M313T413</t>
  </si>
  <si>
    <t>M709T562</t>
  </si>
  <si>
    <t>M455T443</t>
  </si>
  <si>
    <t>M430T449</t>
  </si>
  <si>
    <t>M272T290</t>
  </si>
  <si>
    <t>M517T233</t>
  </si>
  <si>
    <t>M664T494</t>
  </si>
  <si>
    <t>M536T233</t>
  </si>
  <si>
    <t>M683T433</t>
  </si>
  <si>
    <t>M191T43</t>
  </si>
  <si>
    <t>M635T448</t>
  </si>
  <si>
    <t>M760T499</t>
  </si>
  <si>
    <t>M343T46</t>
  </si>
  <si>
    <t>M775T232</t>
  </si>
  <si>
    <t>M188T44</t>
  </si>
  <si>
    <t>M781T496</t>
  </si>
  <si>
    <t>M774T232</t>
  </si>
  <si>
    <t>M501T489</t>
  </si>
  <si>
    <t>M449T573</t>
  </si>
  <si>
    <t>M274T283</t>
  </si>
  <si>
    <t>M604T481</t>
  </si>
  <si>
    <t>M782T496</t>
  </si>
  <si>
    <t>M379T442</t>
  </si>
  <si>
    <t>M91T412</t>
  </si>
  <si>
    <t>M726T472</t>
  </si>
  <si>
    <t>M414T490</t>
  </si>
  <si>
    <t>M414T462</t>
  </si>
  <si>
    <t>M260T183</t>
  </si>
  <si>
    <t>M462T232</t>
  </si>
  <si>
    <t>M324T41</t>
  </si>
  <si>
    <t>M555T265</t>
  </si>
  <si>
    <t>M290T287</t>
  </si>
  <si>
    <t>M848T536</t>
  </si>
  <si>
    <t>M232T41</t>
  </si>
  <si>
    <t>M297T449</t>
  </si>
  <si>
    <t>M853T465</t>
  </si>
  <si>
    <t>M341T449</t>
  </si>
  <si>
    <t>M663T447</t>
  </si>
  <si>
    <t>M931T554</t>
  </si>
  <si>
    <t>M712T496</t>
  </si>
  <si>
    <t>M500T233</t>
  </si>
  <si>
    <t>M972T578</t>
  </si>
  <si>
    <t>M548T168</t>
  </si>
  <si>
    <t>M617T521</t>
  </si>
  <si>
    <t>M241T42</t>
  </si>
  <si>
    <t>M276T283</t>
  </si>
  <si>
    <t>M806T485</t>
  </si>
  <si>
    <t>M488T450</t>
  </si>
  <si>
    <t>M628T487</t>
  </si>
  <si>
    <t>M142T93</t>
  </si>
  <si>
    <t>M421T450</t>
  </si>
  <si>
    <t>M226T264</t>
  </si>
  <si>
    <t>M482T233</t>
  </si>
  <si>
    <t>M785T461</t>
  </si>
  <si>
    <t>M554T265</t>
  </si>
  <si>
    <t>M127T68</t>
  </si>
  <si>
    <t>M569T264</t>
  </si>
  <si>
    <t>M540T233</t>
  </si>
  <si>
    <t>M793T232</t>
  </si>
  <si>
    <t>M485T456</t>
  </si>
  <si>
    <t>M638T531</t>
  </si>
  <si>
    <t>M91T117</t>
  </si>
  <si>
    <t>M794T232</t>
  </si>
  <si>
    <t>M482T398</t>
  </si>
  <si>
    <t>M186T89</t>
  </si>
  <si>
    <t>M876T551</t>
  </si>
  <si>
    <t>M339T41</t>
  </si>
  <si>
    <t>M960T586_1</t>
  </si>
  <si>
    <t>M246T372</t>
  </si>
  <si>
    <t>M516T232</t>
  </si>
  <si>
    <t>M356T451</t>
  </si>
  <si>
    <t>M481T233</t>
  </si>
  <si>
    <t>M704T472</t>
  </si>
  <si>
    <t>M508T410</t>
  </si>
  <si>
    <t>M192T136</t>
  </si>
  <si>
    <t>M960T586_2</t>
  </si>
  <si>
    <t>M810T481</t>
  </si>
  <si>
    <t>M152T45</t>
  </si>
  <si>
    <t>M270T377</t>
  </si>
  <si>
    <t>M561T168</t>
  </si>
  <si>
    <t>M442T40</t>
  </si>
  <si>
    <t>M564T371</t>
  </si>
  <si>
    <t>M864T496</t>
  </si>
  <si>
    <t>M664T447</t>
  </si>
  <si>
    <t>M469T514</t>
  </si>
  <si>
    <t>M562T236</t>
  </si>
  <si>
    <t>M812T599</t>
  </si>
  <si>
    <t>M786T458</t>
  </si>
  <si>
    <t>M705T472</t>
  </si>
  <si>
    <t>M513T553</t>
  </si>
  <si>
    <t>M560T168</t>
  </si>
  <si>
    <t>M612T520</t>
  </si>
  <si>
    <t>M192T38</t>
  </si>
  <si>
    <t>M483T399</t>
  </si>
  <si>
    <t>M360T389</t>
  </si>
  <si>
    <t>M804T527</t>
  </si>
  <si>
    <t>M558T236</t>
  </si>
  <si>
    <t>M480T233</t>
  </si>
  <si>
    <t>M858T492</t>
  </si>
  <si>
    <t>M735T550</t>
  </si>
  <si>
    <t>M727T561</t>
  </si>
  <si>
    <t>M602T552</t>
  </si>
  <si>
    <t>M197T387</t>
  </si>
  <si>
    <t>M400T450</t>
  </si>
  <si>
    <t>M244T259</t>
  </si>
  <si>
    <t>M854T237</t>
  </si>
  <si>
    <t>M117T135</t>
  </si>
  <si>
    <t>M857T493</t>
  </si>
  <si>
    <t>M329T70</t>
  </si>
  <si>
    <t>M657T520</t>
  </si>
  <si>
    <t>M151T44</t>
  </si>
  <si>
    <t>M963T487</t>
  </si>
  <si>
    <t>M411T40</t>
  </si>
  <si>
    <t>M265T42</t>
  </si>
  <si>
    <t>M863T542</t>
  </si>
  <si>
    <t>M716T453</t>
  </si>
  <si>
    <t>M286T361</t>
  </si>
  <si>
    <t>M412T40</t>
  </si>
  <si>
    <t>M206T42</t>
  </si>
  <si>
    <t>M187T380</t>
  </si>
  <si>
    <t>M690T493</t>
  </si>
  <si>
    <t>M923T506</t>
  </si>
  <si>
    <t>M150T44</t>
  </si>
  <si>
    <t>M761T493</t>
  </si>
  <si>
    <t>M244T40</t>
  </si>
  <si>
    <t>M917T565</t>
  </si>
  <si>
    <t>M130T40</t>
  </si>
  <si>
    <t>M615T448</t>
  </si>
  <si>
    <t>M506T553</t>
  </si>
  <si>
    <t>M118T89</t>
  </si>
  <si>
    <t>M672T490</t>
  </si>
  <si>
    <t>M469T464</t>
  </si>
  <si>
    <t>M560T233</t>
  </si>
  <si>
    <t>M646T552</t>
  </si>
  <si>
    <t>M209T136</t>
  </si>
  <si>
    <t>M642T480</t>
  </si>
  <si>
    <t>M104T44</t>
  </si>
  <si>
    <t>M880T502</t>
  </si>
  <si>
    <t>M193T192</t>
  </si>
  <si>
    <t>M772T545</t>
  </si>
  <si>
    <t>M829T485</t>
  </si>
  <si>
    <t>M343T469</t>
  </si>
  <si>
    <t>M830T484</t>
  </si>
  <si>
    <t>M112T42</t>
  </si>
  <si>
    <t>M366T406</t>
  </si>
  <si>
    <t>M675T452</t>
  </si>
  <si>
    <t>M133T44</t>
  </si>
  <si>
    <t>M598T480</t>
  </si>
  <si>
    <t>M676T454</t>
  </si>
  <si>
    <t>M236T42</t>
  </si>
  <si>
    <t>M575T449</t>
  </si>
  <si>
    <t>M135T89</t>
  </si>
  <si>
    <t>M860T237</t>
  </si>
  <si>
    <t>M809T482</t>
  </si>
  <si>
    <t>M301T418</t>
  </si>
  <si>
    <t>M203T39</t>
  </si>
  <si>
    <t>M163T91</t>
  </si>
  <si>
    <t>M858T237</t>
  </si>
  <si>
    <t>M695T501</t>
  </si>
  <si>
    <t>M756T573</t>
  </si>
  <si>
    <t>M242T126</t>
  </si>
  <si>
    <t>M218T208</t>
  </si>
  <si>
    <t>M221T43</t>
  </si>
  <si>
    <t>M499T233</t>
  </si>
  <si>
    <t>M922T507</t>
  </si>
  <si>
    <t>M602T485</t>
  </si>
  <si>
    <t>M495T473</t>
  </si>
  <si>
    <t>M147T92</t>
  </si>
  <si>
    <t>M682T488</t>
  </si>
  <si>
    <t>M385T448</t>
  </si>
  <si>
    <t>M661T483</t>
  </si>
  <si>
    <t>M611T452</t>
  </si>
  <si>
    <t>M170T135</t>
  </si>
  <si>
    <t>M203T61</t>
  </si>
  <si>
    <t>M573T168</t>
  </si>
  <si>
    <t>M515T483</t>
  </si>
  <si>
    <t>M261T413</t>
  </si>
  <si>
    <t>M455T504</t>
  </si>
  <si>
    <t>M798T499</t>
  </si>
  <si>
    <t>M553T578</t>
  </si>
  <si>
    <t>M219T41</t>
  </si>
  <si>
    <t>M498T233</t>
  </si>
  <si>
    <t>M515T239</t>
  </si>
  <si>
    <t>M145T40</t>
  </si>
  <si>
    <t>M440T396</t>
  </si>
  <si>
    <t>M523T494</t>
  </si>
  <si>
    <t>M411T445</t>
  </si>
  <si>
    <t>M535T233</t>
  </si>
  <si>
    <t>M512T353</t>
  </si>
  <si>
    <t>M189T135</t>
  </si>
  <si>
    <t>M514T239</t>
  </si>
  <si>
    <t>M157T62</t>
  </si>
  <si>
    <t>M855T486</t>
  </si>
  <si>
    <t>M928T482</t>
  </si>
  <si>
    <t>M640T532</t>
  </si>
  <si>
    <t>M571T449</t>
  </si>
  <si>
    <t>M534T239</t>
  </si>
  <si>
    <t>M700T484</t>
  </si>
  <si>
    <t>M393T61</t>
  </si>
  <si>
    <t>M183T340</t>
  </si>
  <si>
    <t>M397T41</t>
  </si>
  <si>
    <t>M714T449</t>
  </si>
  <si>
    <t>M856T487</t>
  </si>
  <si>
    <t>M840T168</t>
  </si>
  <si>
    <t>M383T487</t>
  </si>
  <si>
    <t>M181T43</t>
  </si>
  <si>
    <t>M253T46</t>
  </si>
  <si>
    <t>M558T552</t>
  </si>
  <si>
    <t>M121T55</t>
  </si>
  <si>
    <t>M134T43</t>
  </si>
  <si>
    <t>M754T573</t>
  </si>
  <si>
    <t>M106T43</t>
  </si>
  <si>
    <t>M207T135</t>
  </si>
  <si>
    <t>M666T497</t>
  </si>
  <si>
    <t>M556T447</t>
  </si>
  <si>
    <t>M556T234</t>
  </si>
  <si>
    <t>M640T434</t>
  </si>
  <si>
    <t>M678T494</t>
  </si>
  <si>
    <t>M473T448</t>
  </si>
  <si>
    <t>M112T260</t>
  </si>
  <si>
    <t>M740T485</t>
  </si>
  <si>
    <t>M865T496</t>
  </si>
  <si>
    <t>M852T465</t>
  </si>
  <si>
    <t>M456T553</t>
  </si>
  <si>
    <t>M660T483</t>
  </si>
  <si>
    <t>M596T435</t>
  </si>
  <si>
    <t>M687T478</t>
  </si>
  <si>
    <t>M786T587</t>
  </si>
  <si>
    <t>M746T484</t>
  </si>
  <si>
    <t>M676T580</t>
  </si>
  <si>
    <t>M722T485</t>
  </si>
  <si>
    <t>M555T234</t>
  </si>
  <si>
    <t>M244T349</t>
  </si>
  <si>
    <t>M784T450</t>
  </si>
  <si>
    <t>M554T234</t>
  </si>
  <si>
    <t>M762T493</t>
  </si>
  <si>
    <t>M701T485</t>
  </si>
  <si>
    <t>M142T49</t>
  </si>
  <si>
    <t>M410T435</t>
  </si>
  <si>
    <t>M667T501</t>
  </si>
  <si>
    <t>M143T135</t>
  </si>
  <si>
    <t>M554T481</t>
  </si>
  <si>
    <t>M715T449</t>
  </si>
  <si>
    <t>M580T484</t>
  </si>
  <si>
    <t>M557T234</t>
  </si>
  <si>
    <t>M581T485</t>
  </si>
  <si>
    <t>M276T70</t>
  </si>
  <si>
    <t>M507T434</t>
  </si>
  <si>
    <t>M789T452</t>
  </si>
  <si>
    <t>M190T43</t>
  </si>
  <si>
    <t>M101T40</t>
  </si>
  <si>
    <t>M932T554</t>
  </si>
  <si>
    <t>M456T504</t>
  </si>
  <si>
    <t>M176T41</t>
  </si>
  <si>
    <t>M344T297</t>
  </si>
  <si>
    <t>M478T552</t>
  </si>
  <si>
    <t>M787T476</t>
  </si>
  <si>
    <t>M903T522</t>
  </si>
  <si>
    <t>M706T507</t>
  </si>
  <si>
    <t>M495T359</t>
  </si>
  <si>
    <t>M311T458</t>
  </si>
  <si>
    <t>M655T450</t>
  </si>
  <si>
    <t>M741T484</t>
  </si>
  <si>
    <t>M783T586</t>
  </si>
  <si>
    <t>M797T486</t>
  </si>
  <si>
    <t>M522T497</t>
  </si>
  <si>
    <t>M745T485</t>
  </si>
  <si>
    <t>M383T38</t>
  </si>
  <si>
    <t>M567T453</t>
  </si>
  <si>
    <t>M202T200</t>
  </si>
  <si>
    <t>M101T91</t>
  </si>
  <si>
    <t>M464T543</t>
  </si>
  <si>
    <t>M812T234</t>
  </si>
  <si>
    <t>M837T488</t>
  </si>
  <si>
    <t>M310T42</t>
  </si>
  <si>
    <t>M808T483</t>
  </si>
  <si>
    <t>M807T483</t>
  </si>
  <si>
    <t>M343T420</t>
  </si>
  <si>
    <t>M983T237</t>
  </si>
  <si>
    <t>M560T264</t>
  </si>
  <si>
    <t>M964T487</t>
  </si>
  <si>
    <t>M95T93</t>
  </si>
  <si>
    <t>M582T514</t>
  </si>
  <si>
    <t>M621T484</t>
  </si>
  <si>
    <t>M620T484</t>
  </si>
  <si>
    <t>M788T477</t>
  </si>
  <si>
    <t>M169T310</t>
  </si>
  <si>
    <t>M161T42</t>
  </si>
  <si>
    <t>M539T233</t>
  </si>
  <si>
    <t>M466T485</t>
  </si>
  <si>
    <t>M725T561</t>
  </si>
  <si>
    <t>M816T599</t>
  </si>
  <si>
    <t>M278T234</t>
  </si>
  <si>
    <t>M929T482</t>
  </si>
  <si>
    <t>M538T233</t>
  </si>
  <si>
    <t>M175T43</t>
  </si>
  <si>
    <t>M594T448</t>
  </si>
  <si>
    <t>M540T489</t>
  </si>
  <si>
    <t>M239T42</t>
  </si>
  <si>
    <t>M135T42</t>
  </si>
  <si>
    <t>M433T553</t>
  </si>
  <si>
    <t>M620T447</t>
  </si>
  <si>
    <t>M634T488</t>
  </si>
  <si>
    <t>M350T20</t>
  </si>
  <si>
    <t>M325T42</t>
  </si>
  <si>
    <t>M79T87</t>
  </si>
  <si>
    <t>M524T496</t>
  </si>
  <si>
    <t>M294T45</t>
  </si>
  <si>
    <t>M144T135</t>
  </si>
  <si>
    <t>M636T487</t>
  </si>
  <si>
    <t>M206T135</t>
  </si>
  <si>
    <t>M155T42</t>
  </si>
  <si>
    <t>M566T168</t>
  </si>
  <si>
    <t>M83T93</t>
  </si>
  <si>
    <t>M394T61</t>
  </si>
  <si>
    <t>M115T135</t>
  </si>
  <si>
    <t>M210T136</t>
  </si>
  <si>
    <t>M569T233</t>
  </si>
  <si>
    <t>M734T549</t>
  </si>
  <si>
    <t>M174T180</t>
  </si>
  <si>
    <t>M661T542</t>
  </si>
  <si>
    <t>M701T519</t>
  </si>
  <si>
    <t>M735T474</t>
  </si>
  <si>
    <t>M168T432</t>
  </si>
  <si>
    <t>M601T552</t>
  </si>
  <si>
    <t>M622T488</t>
  </si>
  <si>
    <t>M500T369</t>
  </si>
  <si>
    <t>M561T446</t>
  </si>
  <si>
    <t>M74T42</t>
  </si>
  <si>
    <t>M910T476</t>
  </si>
  <si>
    <t>M181T626</t>
  </si>
  <si>
    <t>M191T431</t>
  </si>
  <si>
    <t>M441T542</t>
  </si>
  <si>
    <t>M645T551</t>
  </si>
  <si>
    <t>M859T493</t>
  </si>
  <si>
    <t>M833T496</t>
  </si>
  <si>
    <t>M569T573</t>
  </si>
  <si>
    <t>M275T61</t>
  </si>
  <si>
    <t>M562T447</t>
  </si>
  <si>
    <t>M156T303</t>
  </si>
  <si>
    <t>M478T240</t>
  </si>
  <si>
    <t>M365T406</t>
  </si>
  <si>
    <t>M146T135</t>
  </si>
  <si>
    <t>M763T485</t>
  </si>
  <si>
    <t>M533T239</t>
  </si>
  <si>
    <t>M718T495</t>
  </si>
  <si>
    <t>M220T41</t>
  </si>
  <si>
    <t>M399T413</t>
  </si>
  <si>
    <t>M152T92</t>
  </si>
  <si>
    <t>M516T483</t>
  </si>
  <si>
    <t>M386T449</t>
  </si>
  <si>
    <t>M694T498</t>
  </si>
  <si>
    <t>M142T135</t>
  </si>
  <si>
    <t>M659T479</t>
  </si>
  <si>
    <t>M325T504</t>
  </si>
  <si>
    <t>M267T359</t>
  </si>
  <si>
    <t>M130T126</t>
  </si>
  <si>
    <t>M444T450</t>
  </si>
  <si>
    <t>M812T477</t>
  </si>
  <si>
    <t>M548T543</t>
  </si>
  <si>
    <t>M269T45</t>
  </si>
  <si>
    <t>M429T448</t>
  </si>
  <si>
    <t>M690T550</t>
  </si>
  <si>
    <t>M178T86</t>
  </si>
  <si>
    <t>M298T234</t>
  </si>
  <si>
    <t>M674T452</t>
  </si>
  <si>
    <t>M205T136</t>
  </si>
  <si>
    <t>M336T46</t>
  </si>
  <si>
    <t>M117T90</t>
  </si>
  <si>
    <t>M338T40</t>
  </si>
  <si>
    <t>M247T70</t>
  </si>
  <si>
    <t>M159T135</t>
  </si>
  <si>
    <t>M834T496</t>
  </si>
  <si>
    <t>M255T433</t>
  </si>
  <si>
    <t>M902T522</t>
  </si>
  <si>
    <t>M811T482</t>
  </si>
  <si>
    <t>M262T75</t>
  </si>
  <si>
    <t>M877T551</t>
  </si>
  <si>
    <t>M508T434</t>
  </si>
  <si>
    <t>M384T488</t>
  </si>
  <si>
    <t>M470T563</t>
  </si>
  <si>
    <t>M220T127</t>
  </si>
  <si>
    <t>M146T40</t>
  </si>
  <si>
    <t>M110T43</t>
  </si>
  <si>
    <t>M494T359</t>
  </si>
  <si>
    <t>M474T449</t>
  </si>
  <si>
    <t>M723T431</t>
  </si>
  <si>
    <t>M223T43</t>
  </si>
  <si>
    <t>M514T553</t>
  </si>
  <si>
    <t>M736T474</t>
  </si>
  <si>
    <t>M188T135</t>
  </si>
  <si>
    <t>M408T44</t>
  </si>
  <si>
    <t>M705T594</t>
  </si>
  <si>
    <t>M342T449</t>
  </si>
  <si>
    <t>M291T352</t>
  </si>
  <si>
    <t>Intensity</t>
  </si>
  <si>
    <t>Allopurinol (?)</t>
  </si>
  <si>
    <t>Hypoxanthine (?)</t>
  </si>
  <si>
    <t>Putative assignment</t>
  </si>
  <si>
    <t>Guanosine (?)</t>
  </si>
  <si>
    <t>[Guanosine fragment (?)]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</si>
</sst>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 &lt; 0.05, FC &gt; 2, INT &gt; 5e4'!$Q$5:$Z$5</c:f>
              <c:numCache>
                <c:formatCode>General</c:formatCode>
                <c:ptCount val="10"/>
                <c:pt idx="0">
                  <c:v>52700.327238551698</c:v>
                </c:pt>
                <c:pt idx="1">
                  <c:v>29367.2613660815</c:v>
                </c:pt>
                <c:pt idx="2">
                  <c:v>28586.1136863377</c:v>
                </c:pt>
                <c:pt idx="3">
                  <c:v>40943.457511816203</c:v>
                </c:pt>
                <c:pt idx="4">
                  <c:v>31973.1970226062</c:v>
                </c:pt>
                <c:pt idx="5">
                  <c:v>59344.636033503899</c:v>
                </c:pt>
                <c:pt idx="6">
                  <c:v>129110.931012881</c:v>
                </c:pt>
                <c:pt idx="7">
                  <c:v>256111.16846163801</c:v>
                </c:pt>
                <c:pt idx="8">
                  <c:v>113125.65274825</c:v>
                </c:pt>
                <c:pt idx="9">
                  <c:v>232658.108808433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4-4AA9-960C-4DE46579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56344"/>
        <c:axId val="552157328"/>
      </c:barChart>
      <c:catAx>
        <c:axId val="55215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7328"/>
        <c:crosses val="autoZero"/>
        <c:auto val="1"/>
        <c:lblAlgn val="ctr"/>
        <c:lblOffset val="100"/>
        <c:noMultiLvlLbl val="0"/>
      </c:catAx>
      <c:valAx>
        <c:axId val="5521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9</xdr:row>
      <xdr:rowOff>30480</xdr:rowOff>
    </xdr:from>
    <xdr:to>
      <xdr:col>12</xdr:col>
      <xdr:colOff>472440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11DFC-BF59-4A0D-BC9A-5559E1DF8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3"/>
  <sheetViews>
    <sheetView workbookViewId="0">
      <selection activeCell="H6" sqref="H6"/>
    </sheetView>
  </sheetViews>
  <sheetFormatPr defaultRowHeight="14.4" x14ac:dyDescent="0.3"/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1175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>
        <v>1</v>
      </c>
      <c r="B2" t="s">
        <v>23</v>
      </c>
      <c r="C2">
        <v>1.12615911892554</v>
      </c>
      <c r="D2">
        <v>-12.8162856660214</v>
      </c>
      <c r="E2" s="1">
        <v>2.73966379804591E-6</v>
      </c>
      <c r="F2">
        <v>708.49471931644803</v>
      </c>
      <c r="G2">
        <v>708.49356323628297</v>
      </c>
      <c r="H2">
        <v>708.495429934188</v>
      </c>
      <c r="I2">
        <v>445.52304741262498</v>
      </c>
      <c r="J2">
        <v>444.761142226939</v>
      </c>
      <c r="K2">
        <v>446.04666475920499</v>
      </c>
      <c r="L2">
        <v>10</v>
      </c>
      <c r="M2">
        <v>5</v>
      </c>
      <c r="N2">
        <v>5</v>
      </c>
      <c r="O2">
        <v>66398.732665375341</v>
      </c>
      <c r="P2">
        <v>66790.694400452703</v>
      </c>
      <c r="Q2">
        <v>65507.549205282601</v>
      </c>
      <c r="R2">
        <v>67433.586557970601</v>
      </c>
      <c r="S2">
        <v>67183.4025888943</v>
      </c>
      <c r="T2">
        <v>65078.430574276499</v>
      </c>
      <c r="U2">
        <v>58311.617123379801</v>
      </c>
      <c r="V2">
        <v>58626.046553599997</v>
      </c>
      <c r="W2">
        <v>58286.508478981697</v>
      </c>
      <c r="X2">
        <v>59789.609492225703</v>
      </c>
      <c r="Y2">
        <v>59787.954401003197</v>
      </c>
    </row>
    <row r="3" spans="1:25" x14ac:dyDescent="0.3">
      <c r="A3">
        <v>2</v>
      </c>
      <c r="B3" t="s">
        <v>24</v>
      </c>
      <c r="C3">
        <v>2.8133906466094398</v>
      </c>
      <c r="D3">
        <v>-10.501082460166099</v>
      </c>
      <c r="E3" s="1">
        <v>3.3365319692002502E-5</v>
      </c>
      <c r="F3">
        <v>300.14136316669999</v>
      </c>
      <c r="G3">
        <v>300.098844291707</v>
      </c>
      <c r="H3">
        <v>300.17906703190499</v>
      </c>
      <c r="I3">
        <v>268.466909691941</v>
      </c>
      <c r="J3">
        <v>263.83476201431301</v>
      </c>
      <c r="K3">
        <v>273.954034854555</v>
      </c>
      <c r="L3">
        <v>10</v>
      </c>
      <c r="M3">
        <v>5</v>
      </c>
      <c r="N3">
        <v>5</v>
      </c>
      <c r="O3">
        <v>75821.282704940808</v>
      </c>
      <c r="P3">
        <v>80529.796626208801</v>
      </c>
      <c r="Q3">
        <v>82067.636556410405</v>
      </c>
      <c r="R3">
        <v>72287.707056601095</v>
      </c>
      <c r="S3">
        <v>82829.826882960697</v>
      </c>
      <c r="T3">
        <v>61391.446402522997</v>
      </c>
      <c r="U3">
        <v>24826.921309416401</v>
      </c>
      <c r="V3">
        <v>23971.9785338974</v>
      </c>
      <c r="W3">
        <v>32350.181499559902</v>
      </c>
      <c r="X3">
        <v>21342.670288321799</v>
      </c>
      <c r="Y3">
        <v>32258.9677477804</v>
      </c>
    </row>
    <row r="4" spans="1:25" x14ac:dyDescent="0.3">
      <c r="A4">
        <v>3</v>
      </c>
      <c r="B4" t="s">
        <v>25</v>
      </c>
      <c r="C4">
        <v>1.0916078138332099</v>
      </c>
      <c r="D4">
        <v>7.0389959967634299</v>
      </c>
      <c r="E4">
        <v>1.2682513670947399E-4</v>
      </c>
      <c r="F4">
        <v>171.08592321012199</v>
      </c>
      <c r="G4">
        <v>171.08125163390099</v>
      </c>
      <c r="H4">
        <v>171.088338171266</v>
      </c>
      <c r="I4">
        <v>165.12808973249</v>
      </c>
      <c r="J4">
        <v>164.85093377637199</v>
      </c>
      <c r="K4">
        <v>165.35060009624601</v>
      </c>
      <c r="L4">
        <v>10</v>
      </c>
      <c r="M4">
        <v>5</v>
      </c>
      <c r="N4">
        <v>5</v>
      </c>
      <c r="O4">
        <v>196562.86299092218</v>
      </c>
      <c r="P4">
        <v>177102.133640755</v>
      </c>
      <c r="Q4">
        <v>185159.38463023599</v>
      </c>
      <c r="R4">
        <v>179360.09588718601</v>
      </c>
      <c r="S4">
        <v>181441.67250910099</v>
      </c>
      <c r="T4">
        <v>177273.173460683</v>
      </c>
      <c r="U4">
        <v>195563.89503740001</v>
      </c>
      <c r="V4">
        <v>190048.10886115601</v>
      </c>
      <c r="W4">
        <v>197789.86455333201</v>
      </c>
      <c r="X4">
        <v>199381.41705182899</v>
      </c>
      <c r="Y4">
        <v>200031.02945089401</v>
      </c>
    </row>
    <row r="5" spans="1:25" x14ac:dyDescent="0.3">
      <c r="A5">
        <v>4</v>
      </c>
      <c r="B5" t="s">
        <v>26</v>
      </c>
      <c r="C5">
        <v>1.05305064075882</v>
      </c>
      <c r="D5">
        <v>-7.04232336344523</v>
      </c>
      <c r="E5">
        <v>1.6575437192267701E-4</v>
      </c>
      <c r="F5">
        <v>355.28193184533001</v>
      </c>
      <c r="G5">
        <v>355.28166918486397</v>
      </c>
      <c r="H5">
        <v>355.28210421939201</v>
      </c>
      <c r="I5">
        <v>450.53569139873503</v>
      </c>
      <c r="J5">
        <v>450.28341838446198</v>
      </c>
      <c r="K5">
        <v>451.03066899406002</v>
      </c>
      <c r="L5">
        <v>10</v>
      </c>
      <c r="M5">
        <v>5</v>
      </c>
      <c r="N5">
        <v>5</v>
      </c>
      <c r="O5">
        <v>719239.31891729962</v>
      </c>
      <c r="P5">
        <v>725235.69635198999</v>
      </c>
      <c r="Q5">
        <v>721796.42198895605</v>
      </c>
      <c r="R5">
        <v>705975.29466824001</v>
      </c>
      <c r="S5">
        <v>729216.90528444597</v>
      </c>
      <c r="T5">
        <v>713972.27629286598</v>
      </c>
      <c r="U5">
        <v>691270.21071639901</v>
      </c>
      <c r="V5">
        <v>683862.20034904894</v>
      </c>
      <c r="W5">
        <v>673096.61433238594</v>
      </c>
      <c r="X5">
        <v>680553.53070662403</v>
      </c>
      <c r="Y5">
        <v>686244.65663729794</v>
      </c>
    </row>
    <row r="6" spans="1:25" x14ac:dyDescent="0.3">
      <c r="A6">
        <v>5</v>
      </c>
      <c r="B6" t="s">
        <v>27</v>
      </c>
      <c r="C6">
        <v>1.0714909670436501</v>
      </c>
      <c r="D6">
        <v>6.52906240580496</v>
      </c>
      <c r="E6">
        <v>2.3867224486195899E-4</v>
      </c>
      <c r="F6">
        <v>145.018255504601</v>
      </c>
      <c r="G6">
        <v>145.01744554871499</v>
      </c>
      <c r="H6">
        <v>145.019001568806</v>
      </c>
      <c r="I6">
        <v>88.694946051877807</v>
      </c>
      <c r="J6">
        <v>88.260408745334502</v>
      </c>
      <c r="K6">
        <v>89.007495509506001</v>
      </c>
      <c r="L6">
        <v>10</v>
      </c>
      <c r="M6">
        <v>5</v>
      </c>
      <c r="N6">
        <v>5</v>
      </c>
      <c r="O6">
        <v>909412.75598506315</v>
      </c>
      <c r="P6">
        <v>833763.533599091</v>
      </c>
      <c r="Q6">
        <v>861096.07644562097</v>
      </c>
      <c r="R6">
        <v>851292.99912323395</v>
      </c>
      <c r="S6">
        <v>837302.40400783299</v>
      </c>
      <c r="T6">
        <v>860224.04692038696</v>
      </c>
      <c r="U6">
        <v>908123.00085285795</v>
      </c>
      <c r="V6">
        <v>922175.37536371301</v>
      </c>
      <c r="W6">
        <v>911310.62948661402</v>
      </c>
      <c r="X6">
        <v>923020.32630102499</v>
      </c>
      <c r="Y6">
        <v>882434.44792110601</v>
      </c>
    </row>
    <row r="7" spans="1:25" x14ac:dyDescent="0.3">
      <c r="A7">
        <v>6</v>
      </c>
      <c r="B7" t="s">
        <v>28</v>
      </c>
      <c r="C7">
        <v>1.1839146919666099</v>
      </c>
      <c r="D7">
        <v>6.4201978167607896</v>
      </c>
      <c r="E7">
        <v>2.43658218886278E-4</v>
      </c>
      <c r="F7">
        <v>192.01638318720899</v>
      </c>
      <c r="G7">
        <v>192.011482175308</v>
      </c>
      <c r="H7">
        <v>192.02303823380601</v>
      </c>
      <c r="I7">
        <v>88.965615466461202</v>
      </c>
      <c r="J7">
        <v>88.008439388800795</v>
      </c>
      <c r="K7">
        <v>90.244102832971805</v>
      </c>
      <c r="L7">
        <v>10</v>
      </c>
      <c r="M7">
        <v>5</v>
      </c>
      <c r="N7">
        <v>5</v>
      </c>
      <c r="O7">
        <v>172443.4872579872</v>
      </c>
      <c r="P7">
        <v>144153.08547073699</v>
      </c>
      <c r="Q7">
        <v>150457.85470881101</v>
      </c>
      <c r="R7">
        <v>152231.75506501101</v>
      </c>
      <c r="S7">
        <v>133926.685884062</v>
      </c>
      <c r="T7">
        <v>147507.277772959</v>
      </c>
      <c r="U7">
        <v>181280.112253831</v>
      </c>
      <c r="V7">
        <v>165503.004893217</v>
      </c>
      <c r="W7">
        <v>173678.689537964</v>
      </c>
      <c r="X7">
        <v>172602.087639231</v>
      </c>
      <c r="Y7">
        <v>169153.541965693</v>
      </c>
    </row>
    <row r="8" spans="1:25" x14ac:dyDescent="0.3">
      <c r="A8">
        <v>7</v>
      </c>
      <c r="B8" t="s">
        <v>29</v>
      </c>
      <c r="C8">
        <v>1.5638295640295199</v>
      </c>
      <c r="D8">
        <v>6.0449497890050603</v>
      </c>
      <c r="E8">
        <v>3.0880812855560398E-4</v>
      </c>
      <c r="F8">
        <v>189.12636286762799</v>
      </c>
      <c r="G8">
        <v>189.12473370807899</v>
      </c>
      <c r="H8">
        <v>189.12975554806999</v>
      </c>
      <c r="I8">
        <v>39.778930567483599</v>
      </c>
      <c r="J8">
        <v>39.274061081138001</v>
      </c>
      <c r="K8">
        <v>40.140589152675801</v>
      </c>
      <c r="L8">
        <v>10</v>
      </c>
      <c r="M8">
        <v>5</v>
      </c>
      <c r="N8">
        <v>5</v>
      </c>
      <c r="O8">
        <v>146500.52096068038</v>
      </c>
      <c r="P8">
        <v>104873.334605896</v>
      </c>
      <c r="Q8">
        <v>86224.189089208696</v>
      </c>
      <c r="R8">
        <v>74157.416524058295</v>
      </c>
      <c r="S8">
        <v>96417.687934644302</v>
      </c>
      <c r="T8">
        <v>106730.464901913</v>
      </c>
      <c r="U8">
        <v>128241.468712872</v>
      </c>
      <c r="V8">
        <v>142699.16023973</v>
      </c>
      <c r="W8">
        <v>147604.64336859799</v>
      </c>
      <c r="X8">
        <v>167431.81111358601</v>
      </c>
      <c r="Y8">
        <v>146525.521368616</v>
      </c>
    </row>
    <row r="9" spans="1:25" x14ac:dyDescent="0.3">
      <c r="A9">
        <v>8</v>
      </c>
      <c r="B9" t="s">
        <v>30</v>
      </c>
      <c r="C9">
        <v>2.0554901434680799</v>
      </c>
      <c r="D9">
        <v>7.9170468769360998</v>
      </c>
      <c r="E9">
        <v>3.8467745875880898E-4</v>
      </c>
      <c r="F9">
        <v>266.18245058802597</v>
      </c>
      <c r="G9">
        <v>266.17539912135499</v>
      </c>
      <c r="H9">
        <v>266.18671564088299</v>
      </c>
      <c r="I9">
        <v>234.84974600965501</v>
      </c>
      <c r="J9">
        <v>234.155269104589</v>
      </c>
      <c r="K9">
        <v>235.15411344085501</v>
      </c>
      <c r="L9">
        <v>4</v>
      </c>
      <c r="M9">
        <v>0</v>
      </c>
      <c r="N9">
        <v>4</v>
      </c>
      <c r="O9">
        <v>39882.84159806012</v>
      </c>
      <c r="P9">
        <v>21414.247823055699</v>
      </c>
      <c r="Q9">
        <v>16241.468624131199</v>
      </c>
      <c r="R9">
        <v>18174.9574930444</v>
      </c>
      <c r="S9">
        <v>21347.501385581199</v>
      </c>
      <c r="T9">
        <v>19837.229308453501</v>
      </c>
      <c r="U9">
        <v>38566.5451538489</v>
      </c>
      <c r="V9">
        <v>48120.316947279098</v>
      </c>
      <c r="W9">
        <v>38876.743263933597</v>
      </c>
      <c r="X9">
        <v>40545.858140285003</v>
      </c>
      <c r="Y9">
        <v>33304.744484953997</v>
      </c>
    </row>
    <row r="10" spans="1:25" x14ac:dyDescent="0.3">
      <c r="A10">
        <v>9</v>
      </c>
      <c r="B10" t="s">
        <v>31</v>
      </c>
      <c r="C10">
        <v>1.7475157184385</v>
      </c>
      <c r="D10">
        <v>8.8308451322782293</v>
      </c>
      <c r="E10">
        <v>4.4692669464918599E-4</v>
      </c>
      <c r="F10">
        <v>194.07428437649901</v>
      </c>
      <c r="G10">
        <v>194.06108066098301</v>
      </c>
      <c r="H10">
        <v>194.09278220969901</v>
      </c>
      <c r="I10">
        <v>173.21085513345199</v>
      </c>
      <c r="J10">
        <v>173.135840318882</v>
      </c>
      <c r="K10">
        <v>173.62954805147001</v>
      </c>
      <c r="L10">
        <v>3</v>
      </c>
      <c r="M10">
        <v>0</v>
      </c>
      <c r="N10">
        <v>3</v>
      </c>
      <c r="O10">
        <v>55347.002565960538</v>
      </c>
      <c r="P10">
        <v>32815.600390686501</v>
      </c>
      <c r="Q10">
        <v>31793.2839348952</v>
      </c>
      <c r="R10">
        <v>29425.609001422101</v>
      </c>
      <c r="S10">
        <v>30756.882027287302</v>
      </c>
      <c r="T10">
        <v>33567.722598247397</v>
      </c>
      <c r="U10">
        <v>54810.354453082102</v>
      </c>
      <c r="V10">
        <v>54156.594529770897</v>
      </c>
      <c r="W10">
        <v>59029.987913310099</v>
      </c>
      <c r="X10">
        <v>61977.228914833096</v>
      </c>
      <c r="Y10">
        <v>46760.847018806497</v>
      </c>
    </row>
    <row r="11" spans="1:25" x14ac:dyDescent="0.3">
      <c r="A11">
        <v>10</v>
      </c>
      <c r="B11" t="s">
        <v>32</v>
      </c>
      <c r="C11">
        <v>1.0659479635237501</v>
      </c>
      <c r="D11">
        <v>6.12791759903841</v>
      </c>
      <c r="E11">
        <v>4.9814337306930401E-4</v>
      </c>
      <c r="F11">
        <v>171.99381353713599</v>
      </c>
      <c r="G11">
        <v>171.99294508832699</v>
      </c>
      <c r="H11">
        <v>171.995907770613</v>
      </c>
      <c r="I11">
        <v>57.016687026101302</v>
      </c>
      <c r="J11">
        <v>53.796639313598298</v>
      </c>
      <c r="K11">
        <v>59.101178496318497</v>
      </c>
      <c r="L11">
        <v>9</v>
      </c>
      <c r="M11">
        <v>5</v>
      </c>
      <c r="N11">
        <v>4</v>
      </c>
      <c r="O11">
        <v>1328436.1391708781</v>
      </c>
      <c r="P11">
        <v>1239776.4528860401</v>
      </c>
      <c r="Q11">
        <v>1231218.11792844</v>
      </c>
      <c r="R11">
        <v>1269160.1436962399</v>
      </c>
      <c r="S11">
        <v>1233365.8718639901</v>
      </c>
      <c r="T11">
        <v>1257722.3289896401</v>
      </c>
      <c r="U11">
        <v>1305562.89493485</v>
      </c>
      <c r="V11">
        <v>1304620.62755588</v>
      </c>
      <c r="W11">
        <v>1350523.84661007</v>
      </c>
      <c r="X11">
        <v>1323038.6723227999</v>
      </c>
      <c r="Y11">
        <v>1358434.6544307901</v>
      </c>
    </row>
    <row r="12" spans="1:25" x14ac:dyDescent="0.3">
      <c r="A12">
        <v>11</v>
      </c>
      <c r="B12" t="s">
        <v>33</v>
      </c>
      <c r="C12">
        <v>1.81635687244091</v>
      </c>
      <c r="D12">
        <v>-5.9359709599292696</v>
      </c>
      <c r="E12">
        <v>6.0280048068306303E-4</v>
      </c>
      <c r="F12">
        <v>304.15381656288702</v>
      </c>
      <c r="G12">
        <v>304.15186816143</v>
      </c>
      <c r="H12">
        <v>304.15483178801998</v>
      </c>
      <c r="I12">
        <v>48.102953820922899</v>
      </c>
      <c r="J12">
        <v>47.696834999756199</v>
      </c>
      <c r="K12">
        <v>48.1823578412248</v>
      </c>
      <c r="L12">
        <v>5</v>
      </c>
      <c r="M12">
        <v>5</v>
      </c>
      <c r="N12">
        <v>0</v>
      </c>
      <c r="O12">
        <v>66111.405773328384</v>
      </c>
      <c r="P12">
        <v>79596.016172687407</v>
      </c>
      <c r="Q12">
        <v>65712.179516934499</v>
      </c>
      <c r="R12">
        <v>55992.333931106601</v>
      </c>
      <c r="S12">
        <v>70134.317514805807</v>
      </c>
      <c r="T12">
        <v>59122.181731107601</v>
      </c>
      <c r="U12">
        <v>35830.225054672497</v>
      </c>
      <c r="V12">
        <v>32601.0029229391</v>
      </c>
      <c r="W12">
        <v>43867.125539034103</v>
      </c>
      <c r="X12">
        <v>28666.103386324099</v>
      </c>
      <c r="Y12">
        <v>41024.575033481196</v>
      </c>
    </row>
    <row r="13" spans="1:25" x14ac:dyDescent="0.3">
      <c r="A13">
        <v>12</v>
      </c>
      <c r="B13" t="s">
        <v>34</v>
      </c>
      <c r="C13">
        <v>2.7400288977461802</v>
      </c>
      <c r="D13">
        <v>-6.0667650692802404</v>
      </c>
      <c r="E13">
        <v>7.0351833094139905E-4</v>
      </c>
      <c r="F13">
        <v>481.75636033173799</v>
      </c>
      <c r="G13">
        <v>481.75541407007501</v>
      </c>
      <c r="H13">
        <v>481.75929657594003</v>
      </c>
      <c r="I13">
        <v>209.647224195522</v>
      </c>
      <c r="J13">
        <v>209.347586324574</v>
      </c>
      <c r="K13">
        <v>209.77629926125499</v>
      </c>
      <c r="L13">
        <v>3</v>
      </c>
      <c r="M13">
        <v>3</v>
      </c>
      <c r="N13">
        <v>0</v>
      </c>
      <c r="O13">
        <v>17928.406636735577</v>
      </c>
      <c r="P13">
        <v>17057.551806211599</v>
      </c>
      <c r="Q13">
        <v>16781.574291643101</v>
      </c>
      <c r="R13">
        <v>18194.059034942999</v>
      </c>
      <c r="S13">
        <v>23752.334769092002</v>
      </c>
      <c r="T13">
        <v>13856.5132817882</v>
      </c>
      <c r="U13">
        <v>7955.6958912951804</v>
      </c>
      <c r="V13">
        <v>8989.3507507599697</v>
      </c>
      <c r="W13">
        <v>4223.1713511153603</v>
      </c>
      <c r="X13">
        <v>7048.3257481381097</v>
      </c>
      <c r="Y13">
        <v>4499.1817232706499</v>
      </c>
    </row>
    <row r="14" spans="1:25" x14ac:dyDescent="0.3">
      <c r="A14">
        <v>13</v>
      </c>
      <c r="B14" t="s">
        <v>35</v>
      </c>
      <c r="C14">
        <v>1.14405123526875</v>
      </c>
      <c r="D14">
        <v>-5.4863819650083698</v>
      </c>
      <c r="E14">
        <v>8.2215318720102503E-4</v>
      </c>
      <c r="F14">
        <v>696.42589674712406</v>
      </c>
      <c r="G14">
        <v>696.42467841745599</v>
      </c>
      <c r="H14">
        <v>696.428556859894</v>
      </c>
      <c r="I14">
        <v>496.71294566061999</v>
      </c>
      <c r="J14">
        <v>495.75816760305401</v>
      </c>
      <c r="K14">
        <v>500.81982749346298</v>
      </c>
      <c r="L14">
        <v>6</v>
      </c>
      <c r="M14">
        <v>4</v>
      </c>
      <c r="N14">
        <v>2</v>
      </c>
      <c r="O14">
        <v>78124.046597972745</v>
      </c>
      <c r="P14">
        <v>77021.223773513906</v>
      </c>
      <c r="Q14">
        <v>81901.093369660899</v>
      </c>
      <c r="R14">
        <v>76616.505300297504</v>
      </c>
      <c r="S14">
        <v>76263.004745066995</v>
      </c>
      <c r="T14">
        <v>78818.405801324407</v>
      </c>
      <c r="U14">
        <v>68840.909026091103</v>
      </c>
      <c r="V14">
        <v>68380.002099464196</v>
      </c>
      <c r="W14">
        <v>70843.266718083105</v>
      </c>
      <c r="X14">
        <v>62773.325915244102</v>
      </c>
      <c r="Y14">
        <v>70598.457278390299</v>
      </c>
    </row>
    <row r="15" spans="1:25" x14ac:dyDescent="0.3">
      <c r="A15">
        <v>14</v>
      </c>
      <c r="B15" t="s">
        <v>36</v>
      </c>
      <c r="C15">
        <v>1.1619112214315499</v>
      </c>
      <c r="D15">
        <v>-5.3447104054733803</v>
      </c>
      <c r="E15">
        <v>8.43251614469409E-4</v>
      </c>
      <c r="F15">
        <v>283.260311465185</v>
      </c>
      <c r="G15">
        <v>283.25924299421098</v>
      </c>
      <c r="H15">
        <v>283.26126350809398</v>
      </c>
      <c r="I15">
        <v>422.01683381875898</v>
      </c>
      <c r="J15">
        <v>421.88510002668897</v>
      </c>
      <c r="K15">
        <v>422.21383777244398</v>
      </c>
      <c r="L15">
        <v>10</v>
      </c>
      <c r="M15">
        <v>5</v>
      </c>
      <c r="N15">
        <v>5</v>
      </c>
      <c r="O15">
        <v>342054.47610958375</v>
      </c>
      <c r="P15">
        <v>327923.131345428</v>
      </c>
      <c r="Q15">
        <v>336589.016192218</v>
      </c>
      <c r="R15">
        <v>350807.84132068697</v>
      </c>
      <c r="S15">
        <v>358235.97013699397</v>
      </c>
      <c r="T15">
        <v>336716.42155259202</v>
      </c>
      <c r="U15">
        <v>301198.75552567502</v>
      </c>
      <c r="V15">
        <v>278601.51071385702</v>
      </c>
      <c r="W15">
        <v>289921.05306148302</v>
      </c>
      <c r="X15">
        <v>283964.65364655101</v>
      </c>
      <c r="Y15">
        <v>318261.581221639</v>
      </c>
    </row>
    <row r="16" spans="1:25" x14ac:dyDescent="0.3">
      <c r="A16">
        <v>15</v>
      </c>
      <c r="B16" t="s">
        <v>37</v>
      </c>
      <c r="C16">
        <v>1.12878507415484</v>
      </c>
      <c r="D16">
        <v>-6.2568511091778101</v>
      </c>
      <c r="E16">
        <v>1.0624342184815099E-3</v>
      </c>
      <c r="F16">
        <v>707.49140119929405</v>
      </c>
      <c r="G16">
        <v>707.49081252559301</v>
      </c>
      <c r="H16">
        <v>707.49186347252703</v>
      </c>
      <c r="I16">
        <v>445.44862151398598</v>
      </c>
      <c r="J16">
        <v>444.94338622264797</v>
      </c>
      <c r="K16">
        <v>445.95115204100199</v>
      </c>
      <c r="L16">
        <v>10</v>
      </c>
      <c r="M16">
        <v>5</v>
      </c>
      <c r="N16">
        <v>5</v>
      </c>
      <c r="O16">
        <v>153930.82054424062</v>
      </c>
      <c r="P16">
        <v>152515.14657039</v>
      </c>
      <c r="Q16">
        <v>152722.656608444</v>
      </c>
      <c r="R16">
        <v>152768.06672436101</v>
      </c>
      <c r="S16">
        <v>153180.91973117</v>
      </c>
      <c r="T16">
        <v>158467.313086838</v>
      </c>
      <c r="U16">
        <v>141791.27737105999</v>
      </c>
      <c r="V16">
        <v>128955.383542743</v>
      </c>
      <c r="W16">
        <v>132444.04162603599</v>
      </c>
      <c r="X16">
        <v>136646.86056113499</v>
      </c>
      <c r="Y16">
        <v>142005.349552231</v>
      </c>
    </row>
    <row r="17" spans="1:25" x14ac:dyDescent="0.3">
      <c r="A17">
        <v>16</v>
      </c>
      <c r="B17" t="s">
        <v>38</v>
      </c>
      <c r="C17">
        <v>1.1119138884540201</v>
      </c>
      <c r="D17">
        <v>-5.9140577127968097</v>
      </c>
      <c r="E17">
        <v>1.0856890055630499E-3</v>
      </c>
      <c r="F17">
        <v>323.25946145163499</v>
      </c>
      <c r="G17">
        <v>323.25788536556001</v>
      </c>
      <c r="H17">
        <v>323.26110324041503</v>
      </c>
      <c r="I17">
        <v>422.61640664770903</v>
      </c>
      <c r="J17">
        <v>422.02494301321201</v>
      </c>
      <c r="K17">
        <v>422.89027547074198</v>
      </c>
      <c r="L17">
        <v>10</v>
      </c>
      <c r="M17">
        <v>5</v>
      </c>
      <c r="N17">
        <v>5</v>
      </c>
      <c r="O17">
        <v>32499.685715021282</v>
      </c>
      <c r="P17">
        <v>32782.9692668801</v>
      </c>
      <c r="Q17">
        <v>32919.917749887703</v>
      </c>
      <c r="R17">
        <v>32586.006317512401</v>
      </c>
      <c r="S17">
        <v>32685.6762780838</v>
      </c>
      <c r="T17">
        <v>31523.858962742401</v>
      </c>
      <c r="U17">
        <v>29746.109808757701</v>
      </c>
      <c r="V17">
        <v>27654.097949606999</v>
      </c>
      <c r="W17">
        <v>28708.751021552998</v>
      </c>
      <c r="X17">
        <v>30567.935891429599</v>
      </c>
      <c r="Y17">
        <v>29466.102787781299</v>
      </c>
    </row>
    <row r="18" spans="1:25" x14ac:dyDescent="0.3">
      <c r="A18">
        <v>17</v>
      </c>
      <c r="B18" t="s">
        <v>39</v>
      </c>
      <c r="C18">
        <v>1.1910570165168599</v>
      </c>
      <c r="D18">
        <v>-5.0078131890183499</v>
      </c>
      <c r="E18">
        <v>1.1952545157094499E-3</v>
      </c>
      <c r="F18">
        <v>815.51335877763302</v>
      </c>
      <c r="G18">
        <v>815.51245098413199</v>
      </c>
      <c r="H18">
        <v>815.51404972861098</v>
      </c>
      <c r="I18">
        <v>428.954378235165</v>
      </c>
      <c r="J18">
        <v>428.47479708784499</v>
      </c>
      <c r="K18">
        <v>429.32464047637001</v>
      </c>
      <c r="L18">
        <v>10</v>
      </c>
      <c r="M18">
        <v>5</v>
      </c>
      <c r="N18">
        <v>5</v>
      </c>
      <c r="O18">
        <v>72883.697328762471</v>
      </c>
      <c r="P18">
        <v>69284.5322471775</v>
      </c>
      <c r="Q18">
        <v>70169.552583005905</v>
      </c>
      <c r="R18">
        <v>73350.974945278998</v>
      </c>
      <c r="S18">
        <v>74210.664434677703</v>
      </c>
      <c r="T18">
        <v>77402.762433672193</v>
      </c>
      <c r="U18">
        <v>56239.379197945702</v>
      </c>
      <c r="V18">
        <v>57575.521897899402</v>
      </c>
      <c r="W18">
        <v>62457.579844803702</v>
      </c>
      <c r="X18">
        <v>65286.105061268499</v>
      </c>
      <c r="Y18">
        <v>64403.665670568298</v>
      </c>
    </row>
    <row r="19" spans="1:25" x14ac:dyDescent="0.3">
      <c r="A19">
        <v>18</v>
      </c>
      <c r="B19" t="s">
        <v>40</v>
      </c>
      <c r="C19">
        <v>2.3487386710473901</v>
      </c>
      <c r="D19">
        <v>-4.8878943124094798</v>
      </c>
      <c r="E19">
        <v>1.2128794985377699E-3</v>
      </c>
      <c r="F19">
        <v>400.33390059468297</v>
      </c>
      <c r="G19">
        <v>400.326536765566</v>
      </c>
      <c r="H19">
        <v>400.33691918395402</v>
      </c>
      <c r="I19">
        <v>359.29643910547901</v>
      </c>
      <c r="J19">
        <v>358.87325868653897</v>
      </c>
      <c r="K19">
        <v>359.46542345398802</v>
      </c>
      <c r="L19">
        <v>7</v>
      </c>
      <c r="M19">
        <v>5</v>
      </c>
      <c r="N19">
        <v>2</v>
      </c>
      <c r="O19">
        <v>94207.727759186615</v>
      </c>
      <c r="P19">
        <v>109956.787494587</v>
      </c>
      <c r="Q19">
        <v>101328.86771678799</v>
      </c>
      <c r="R19">
        <v>77079.729658402706</v>
      </c>
      <c r="S19">
        <v>109135.79787013101</v>
      </c>
      <c r="T19">
        <v>73537.456056024399</v>
      </c>
      <c r="U19">
        <v>43180.170334245602</v>
      </c>
      <c r="V19">
        <v>59059.800471991301</v>
      </c>
      <c r="W19">
        <v>43891.295582739796</v>
      </c>
      <c r="X19">
        <v>42893.305261887203</v>
      </c>
      <c r="Y19">
        <v>11525.0444483504</v>
      </c>
    </row>
    <row r="20" spans="1:25" x14ac:dyDescent="0.3">
      <c r="A20">
        <v>19</v>
      </c>
      <c r="B20" t="s">
        <v>41</v>
      </c>
      <c r="C20">
        <v>1.4814055141584299</v>
      </c>
      <c r="D20">
        <v>-5.0909526130644496</v>
      </c>
      <c r="E20">
        <v>1.2660070342054299E-3</v>
      </c>
      <c r="F20">
        <v>503.290935944963</v>
      </c>
      <c r="G20">
        <v>503.28793135307598</v>
      </c>
      <c r="H20">
        <v>503.29233181080599</v>
      </c>
      <c r="I20">
        <v>369.32280767198199</v>
      </c>
      <c r="J20">
        <v>368.77470707570302</v>
      </c>
      <c r="K20">
        <v>369.70624592514002</v>
      </c>
      <c r="L20">
        <v>8</v>
      </c>
      <c r="M20">
        <v>5</v>
      </c>
      <c r="N20">
        <v>3</v>
      </c>
      <c r="O20">
        <v>101597.38318091091</v>
      </c>
      <c r="P20">
        <v>92882.989360334701</v>
      </c>
      <c r="Q20">
        <v>115693.22722908801</v>
      </c>
      <c r="R20">
        <v>99619.199841821697</v>
      </c>
      <c r="S20">
        <v>100865.157817981</v>
      </c>
      <c r="T20">
        <v>98926.341655329103</v>
      </c>
      <c r="U20">
        <v>71781.019336033205</v>
      </c>
      <c r="V20">
        <v>78416.080238913695</v>
      </c>
      <c r="W20">
        <v>65764.650820963798</v>
      </c>
      <c r="X20">
        <v>77399.274942039105</v>
      </c>
      <c r="Y20">
        <v>49547.726553078901</v>
      </c>
    </row>
    <row r="21" spans="1:25" x14ac:dyDescent="0.3">
      <c r="A21">
        <v>20</v>
      </c>
      <c r="B21" t="s">
        <v>42</v>
      </c>
      <c r="C21">
        <v>2.2003189832119201</v>
      </c>
      <c r="D21">
        <v>-5.3066736988552003</v>
      </c>
      <c r="E21">
        <v>1.27624101391577E-3</v>
      </c>
      <c r="F21">
        <v>552.39981586027102</v>
      </c>
      <c r="G21">
        <v>552.39214618854999</v>
      </c>
      <c r="H21">
        <v>552.40123725349201</v>
      </c>
      <c r="I21">
        <v>474.31518040519398</v>
      </c>
      <c r="J21">
        <v>473.82069636078802</v>
      </c>
      <c r="K21">
        <v>474.56067507180097</v>
      </c>
      <c r="L21">
        <v>8</v>
      </c>
      <c r="M21">
        <v>5</v>
      </c>
      <c r="N21">
        <v>3</v>
      </c>
      <c r="O21">
        <v>86695.232871199143</v>
      </c>
      <c r="P21">
        <v>94257.946317230104</v>
      </c>
      <c r="Q21">
        <v>100325.159701775</v>
      </c>
      <c r="R21">
        <v>75758.880116562897</v>
      </c>
      <c r="S21">
        <v>85510.214027094305</v>
      </c>
      <c r="T21">
        <v>77623.964193333406</v>
      </c>
      <c r="U21">
        <v>49957.317487474502</v>
      </c>
      <c r="V21">
        <v>40620.721863134699</v>
      </c>
      <c r="W21">
        <v>25127.737729622699</v>
      </c>
      <c r="X21">
        <v>60929.471178031599</v>
      </c>
      <c r="Y21">
        <v>20370.807528805901</v>
      </c>
    </row>
    <row r="22" spans="1:25" x14ac:dyDescent="0.3">
      <c r="A22">
        <v>21</v>
      </c>
      <c r="B22" t="s">
        <v>43</v>
      </c>
      <c r="C22">
        <v>1.1261616020035901</v>
      </c>
      <c r="D22">
        <v>4.65613349342512</v>
      </c>
      <c r="E22">
        <v>1.6335947243462099E-3</v>
      </c>
      <c r="F22">
        <v>99.970531585802902</v>
      </c>
      <c r="G22">
        <v>99.969964457586102</v>
      </c>
      <c r="H22">
        <v>99.981854291777594</v>
      </c>
      <c r="I22">
        <v>36.8090347089571</v>
      </c>
      <c r="J22">
        <v>35.826711265476703</v>
      </c>
      <c r="K22">
        <v>37.200027313190503</v>
      </c>
      <c r="L22">
        <v>8</v>
      </c>
      <c r="M22">
        <v>4</v>
      </c>
      <c r="N22">
        <v>4</v>
      </c>
      <c r="O22">
        <v>179830.6597073442</v>
      </c>
      <c r="P22">
        <v>154688.46223100999</v>
      </c>
      <c r="Q22">
        <v>158922.95082032401</v>
      </c>
      <c r="R22">
        <v>169422.10236946799</v>
      </c>
      <c r="S22">
        <v>152453.42494453301</v>
      </c>
      <c r="T22">
        <v>162936.036352225</v>
      </c>
      <c r="U22">
        <v>175620.29043598101</v>
      </c>
      <c r="V22">
        <v>183974.88928904399</v>
      </c>
      <c r="W22">
        <v>178075.916275692</v>
      </c>
      <c r="X22">
        <v>172035.94464914099</v>
      </c>
      <c r="Y22">
        <v>189446.25788686299</v>
      </c>
    </row>
    <row r="23" spans="1:25" x14ac:dyDescent="0.3">
      <c r="A23">
        <v>22</v>
      </c>
      <c r="B23" t="s">
        <v>44</v>
      </c>
      <c r="C23">
        <v>1.22415948270724</v>
      </c>
      <c r="D23">
        <v>-4.6370576420083998</v>
      </c>
      <c r="E23">
        <v>1.75098260682205E-3</v>
      </c>
      <c r="F23">
        <v>866.61979858418101</v>
      </c>
      <c r="G23">
        <v>866.61300467999695</v>
      </c>
      <c r="H23">
        <v>866.62463673620698</v>
      </c>
      <c r="I23">
        <v>546.33299257077795</v>
      </c>
      <c r="J23">
        <v>545.98126027511705</v>
      </c>
      <c r="K23">
        <v>546.46727396107701</v>
      </c>
      <c r="L23">
        <v>10</v>
      </c>
      <c r="M23">
        <v>5</v>
      </c>
      <c r="N23">
        <v>5</v>
      </c>
      <c r="O23">
        <v>45917.259392422806</v>
      </c>
      <c r="P23">
        <v>45925.094614677997</v>
      </c>
      <c r="Q23">
        <v>45165.852864351298</v>
      </c>
      <c r="R23">
        <v>41946.054874957503</v>
      </c>
      <c r="S23">
        <v>47539.122305743702</v>
      </c>
      <c r="T23">
        <v>49010.1723023835</v>
      </c>
      <c r="U23">
        <v>33700.248810629899</v>
      </c>
      <c r="V23">
        <v>36664.894175392103</v>
      </c>
      <c r="W23">
        <v>36027.259048201799</v>
      </c>
      <c r="X23">
        <v>39874.541804378598</v>
      </c>
      <c r="Y23">
        <v>41279.123651216498</v>
      </c>
    </row>
    <row r="24" spans="1:25" x14ac:dyDescent="0.3">
      <c r="A24">
        <v>23</v>
      </c>
      <c r="B24" t="s">
        <v>45</v>
      </c>
      <c r="C24">
        <v>2.8234495217765301</v>
      </c>
      <c r="D24">
        <v>-5.1306315674993996</v>
      </c>
      <c r="E24">
        <v>1.7730461502749599E-3</v>
      </c>
      <c r="F24">
        <v>424.32368385508897</v>
      </c>
      <c r="G24">
        <v>424.30461938576701</v>
      </c>
      <c r="H24">
        <v>424.329593768118</v>
      </c>
      <c r="I24">
        <v>349.00521167813997</v>
      </c>
      <c r="J24">
        <v>348.45427973228101</v>
      </c>
      <c r="K24">
        <v>349.366844193254</v>
      </c>
      <c r="L24">
        <v>6</v>
      </c>
      <c r="M24">
        <v>5</v>
      </c>
      <c r="N24">
        <v>1</v>
      </c>
      <c r="O24">
        <v>54972.565269418337</v>
      </c>
      <c r="P24">
        <v>69006.872639530498</v>
      </c>
      <c r="Q24">
        <v>66619.045161178103</v>
      </c>
      <c r="R24">
        <v>41804.986365555902</v>
      </c>
      <c r="S24">
        <v>56889.071732690398</v>
      </c>
      <c r="T24">
        <v>40542.8504481368</v>
      </c>
      <c r="U24">
        <v>17818.588047372999</v>
      </c>
      <c r="V24">
        <v>28511.039041735599</v>
      </c>
      <c r="W24">
        <v>25667.539827846402</v>
      </c>
      <c r="X24">
        <v>16183.0221673054</v>
      </c>
      <c r="Y24">
        <v>9169.8163708209104</v>
      </c>
    </row>
    <row r="25" spans="1:25" x14ac:dyDescent="0.3">
      <c r="A25">
        <v>24</v>
      </c>
      <c r="B25" t="s">
        <v>46</v>
      </c>
      <c r="C25">
        <v>1.12546553563788</v>
      </c>
      <c r="D25">
        <v>4.5322476154189104</v>
      </c>
      <c r="E25">
        <v>1.9240852899482499E-3</v>
      </c>
      <c r="F25">
        <v>191.028231479364</v>
      </c>
      <c r="G25">
        <v>191.02622734517601</v>
      </c>
      <c r="H25">
        <v>191.02926364269001</v>
      </c>
      <c r="I25">
        <v>88.316298382684494</v>
      </c>
      <c r="J25">
        <v>87.769031365883095</v>
      </c>
      <c r="K25">
        <v>89.007495509506001</v>
      </c>
      <c r="L25">
        <v>10</v>
      </c>
      <c r="M25">
        <v>5</v>
      </c>
      <c r="N25">
        <v>5</v>
      </c>
      <c r="O25">
        <v>202884.08715526079</v>
      </c>
      <c r="P25">
        <v>182072.979287038</v>
      </c>
      <c r="Q25">
        <v>192322.43197829399</v>
      </c>
      <c r="R25">
        <v>177003.141226754</v>
      </c>
      <c r="S25">
        <v>170390.47202649899</v>
      </c>
      <c r="T25">
        <v>179545.04894228201</v>
      </c>
      <c r="U25">
        <v>196170.675298972</v>
      </c>
      <c r="V25">
        <v>195227.594804819</v>
      </c>
      <c r="W25">
        <v>202895.00194371201</v>
      </c>
      <c r="X25">
        <v>214184.55159022301</v>
      </c>
      <c r="Y25">
        <v>205942.612138578</v>
      </c>
    </row>
    <row r="26" spans="1:25" x14ac:dyDescent="0.3">
      <c r="A26">
        <v>25</v>
      </c>
      <c r="B26" t="s">
        <v>47</v>
      </c>
      <c r="C26">
        <v>1.1521066314663</v>
      </c>
      <c r="D26">
        <v>4.62514461377231</v>
      </c>
      <c r="E26">
        <v>1.9708791145369698E-3</v>
      </c>
      <c r="F26">
        <v>195.03669026863301</v>
      </c>
      <c r="G26">
        <v>195.03595508390001</v>
      </c>
      <c r="H26">
        <v>195.03724631858699</v>
      </c>
      <c r="I26">
        <v>144.180267245376</v>
      </c>
      <c r="J26">
        <v>143.964752452722</v>
      </c>
      <c r="K26">
        <v>144.418136580518</v>
      </c>
      <c r="L26">
        <v>10</v>
      </c>
      <c r="M26">
        <v>5</v>
      </c>
      <c r="N26">
        <v>5</v>
      </c>
      <c r="O26">
        <v>299701.13476692862</v>
      </c>
      <c r="P26">
        <v>253564.803195758</v>
      </c>
      <c r="Q26">
        <v>270056.34477641998</v>
      </c>
      <c r="R26">
        <v>274576.84839510103</v>
      </c>
      <c r="S26">
        <v>256070.90283365399</v>
      </c>
      <c r="T26">
        <v>246396.883728791</v>
      </c>
      <c r="U26">
        <v>310642.51679264603</v>
      </c>
      <c r="V26">
        <v>278182.16175691399</v>
      </c>
      <c r="W26">
        <v>301724.41270974901</v>
      </c>
      <c r="X26">
        <v>315912.87331418</v>
      </c>
      <c r="Y26">
        <v>292043.709261154</v>
      </c>
    </row>
    <row r="27" spans="1:25" x14ac:dyDescent="0.3">
      <c r="A27">
        <v>26</v>
      </c>
      <c r="B27" t="s">
        <v>48</v>
      </c>
      <c r="C27">
        <v>1.14132111642376</v>
      </c>
      <c r="D27">
        <v>-4.4793844945793904</v>
      </c>
      <c r="E27">
        <v>2.0823927261721699E-3</v>
      </c>
      <c r="F27">
        <v>751.51747404045</v>
      </c>
      <c r="G27">
        <v>751.51683348911604</v>
      </c>
      <c r="H27">
        <v>751.51795303474603</v>
      </c>
      <c r="I27">
        <v>444.09796427771101</v>
      </c>
      <c r="J27">
        <v>443.54996034783198</v>
      </c>
      <c r="K27">
        <v>445.109548802137</v>
      </c>
      <c r="L27">
        <v>10</v>
      </c>
      <c r="M27">
        <v>5</v>
      </c>
      <c r="N27">
        <v>5</v>
      </c>
      <c r="O27">
        <v>86540.507675659377</v>
      </c>
      <c r="P27">
        <v>87410.499658524393</v>
      </c>
      <c r="Q27">
        <v>84359.7430333714</v>
      </c>
      <c r="R27">
        <v>81692.650738050594</v>
      </c>
      <c r="S27">
        <v>91242.619370149201</v>
      </c>
      <c r="T27">
        <v>87997.025578201297</v>
      </c>
      <c r="U27">
        <v>74513.669411749695</v>
      </c>
      <c r="V27">
        <v>70648.513418257397</v>
      </c>
      <c r="W27">
        <v>75432.432639025501</v>
      </c>
      <c r="X27">
        <v>81371.213320119801</v>
      </c>
      <c r="Y27">
        <v>77158.4440834446</v>
      </c>
    </row>
    <row r="28" spans="1:25" x14ac:dyDescent="0.3">
      <c r="A28">
        <v>27</v>
      </c>
      <c r="B28" t="s">
        <v>49</v>
      </c>
      <c r="C28">
        <v>2.0316096912261901</v>
      </c>
      <c r="D28">
        <v>-4.4501316422386203</v>
      </c>
      <c r="E28">
        <v>2.4598970425668801E-3</v>
      </c>
      <c r="F28">
        <v>822.98686499676205</v>
      </c>
      <c r="G28">
        <v>822.97872825670697</v>
      </c>
      <c r="H28">
        <v>822.99105430146096</v>
      </c>
      <c r="I28">
        <v>372.05528389129501</v>
      </c>
      <c r="J28">
        <v>371.88508805307401</v>
      </c>
      <c r="K28">
        <v>372.379602918449</v>
      </c>
      <c r="L28">
        <v>4</v>
      </c>
      <c r="M28">
        <v>4</v>
      </c>
      <c r="N28">
        <v>0</v>
      </c>
      <c r="O28">
        <v>19362.960976989278</v>
      </c>
      <c r="P28">
        <v>21935.069522813799</v>
      </c>
      <c r="Q28">
        <v>22032.793564347001</v>
      </c>
      <c r="R28">
        <v>15147.2380351582</v>
      </c>
      <c r="S28">
        <v>17272.258907195399</v>
      </c>
      <c r="T28">
        <v>20427.444855432001</v>
      </c>
      <c r="U28">
        <v>9285.8916949915092</v>
      </c>
      <c r="V28">
        <v>10938.1296680797</v>
      </c>
      <c r="W28">
        <v>11935.364240524201</v>
      </c>
      <c r="X28">
        <v>12565.373266496999</v>
      </c>
      <c r="Y28">
        <v>2929.4757513782802</v>
      </c>
    </row>
    <row r="29" spans="1:25" x14ac:dyDescent="0.3">
      <c r="A29">
        <v>28</v>
      </c>
      <c r="B29" t="s">
        <v>50</v>
      </c>
      <c r="C29">
        <v>1.7788740347644201</v>
      </c>
      <c r="D29">
        <v>-4.3565599425879897</v>
      </c>
      <c r="E29">
        <v>2.4909067486324999E-3</v>
      </c>
      <c r="F29">
        <v>401.33414956184998</v>
      </c>
      <c r="G29">
        <v>401.333219052179</v>
      </c>
      <c r="H29">
        <v>401.33429560941897</v>
      </c>
      <c r="I29">
        <v>358.79994645339201</v>
      </c>
      <c r="J29">
        <v>358.72331625938699</v>
      </c>
      <c r="K29">
        <v>358.94987641250299</v>
      </c>
      <c r="L29">
        <v>3</v>
      </c>
      <c r="M29">
        <v>3</v>
      </c>
      <c r="N29">
        <v>0</v>
      </c>
      <c r="O29">
        <v>29700.780455007734</v>
      </c>
      <c r="P29">
        <v>32649.995939712499</v>
      </c>
      <c r="Q29">
        <v>33288.549242097899</v>
      </c>
      <c r="R29">
        <v>25837.1177847863</v>
      </c>
      <c r="S29">
        <v>33777.548144166401</v>
      </c>
      <c r="T29">
        <v>22950.691164275599</v>
      </c>
      <c r="U29">
        <v>15816.9965806127</v>
      </c>
      <c r="V29">
        <v>20613.9102529271</v>
      </c>
      <c r="W29">
        <v>20497.849824286299</v>
      </c>
      <c r="X29">
        <v>16851.740237440401</v>
      </c>
      <c r="Y29">
        <v>9701.4694344658401</v>
      </c>
    </row>
    <row r="30" spans="1:25" x14ac:dyDescent="0.3">
      <c r="A30">
        <v>29</v>
      </c>
      <c r="B30" t="s">
        <v>51</v>
      </c>
      <c r="C30">
        <v>2.78349955435869</v>
      </c>
      <c r="D30">
        <v>-4.5557057618302297</v>
      </c>
      <c r="E30">
        <v>2.5027957109857702E-3</v>
      </c>
      <c r="F30">
        <v>427.36739545470903</v>
      </c>
      <c r="G30">
        <v>427.364788271804</v>
      </c>
      <c r="H30">
        <v>427.36989181402998</v>
      </c>
      <c r="I30">
        <v>366.419955256994</v>
      </c>
      <c r="J30">
        <v>366.29768128515701</v>
      </c>
      <c r="K30">
        <v>366.76591786976701</v>
      </c>
      <c r="L30">
        <v>6</v>
      </c>
      <c r="M30">
        <v>5</v>
      </c>
      <c r="N30">
        <v>1</v>
      </c>
      <c r="O30">
        <v>26037.568017931579</v>
      </c>
      <c r="P30">
        <v>32262.948351144802</v>
      </c>
      <c r="Q30">
        <v>29420.591703636299</v>
      </c>
      <c r="R30">
        <v>17954.983815723899</v>
      </c>
      <c r="S30">
        <v>30949.8626438871</v>
      </c>
      <c r="T30">
        <v>19599.453575265801</v>
      </c>
      <c r="U30">
        <v>8815.8912688636501</v>
      </c>
      <c r="V30">
        <v>14011.2567354683</v>
      </c>
      <c r="W30">
        <v>13749.3826274495</v>
      </c>
      <c r="X30">
        <v>7284.8453445789501</v>
      </c>
      <c r="Y30">
        <v>2909.9051204144598</v>
      </c>
    </row>
    <row r="31" spans="1:25" x14ac:dyDescent="0.3">
      <c r="A31">
        <v>30</v>
      </c>
      <c r="B31" t="s">
        <v>52</v>
      </c>
      <c r="C31">
        <v>1.23679275578505</v>
      </c>
      <c r="D31">
        <v>-4.5657180771492198</v>
      </c>
      <c r="E31">
        <v>2.5518411293470301E-3</v>
      </c>
      <c r="F31">
        <v>865.61652216144398</v>
      </c>
      <c r="G31">
        <v>865.61253300245301</v>
      </c>
      <c r="H31">
        <v>865.61952500635505</v>
      </c>
      <c r="I31">
        <v>546.35166218535903</v>
      </c>
      <c r="J31">
        <v>545.84404092580405</v>
      </c>
      <c r="K31">
        <v>546.58382010246305</v>
      </c>
      <c r="L31">
        <v>10</v>
      </c>
      <c r="M31">
        <v>5</v>
      </c>
      <c r="N31">
        <v>5</v>
      </c>
      <c r="O31">
        <v>89826.263971121181</v>
      </c>
      <c r="P31">
        <v>84454.108314307596</v>
      </c>
      <c r="Q31">
        <v>86179.068894372103</v>
      </c>
      <c r="R31">
        <v>90350.4621562924</v>
      </c>
      <c r="S31">
        <v>91739.211053420004</v>
      </c>
      <c r="T31">
        <v>96408.469437213804</v>
      </c>
      <c r="U31">
        <v>63283.112432073598</v>
      </c>
      <c r="V31">
        <v>67426.285117986306</v>
      </c>
      <c r="W31">
        <v>76633.931768649796</v>
      </c>
      <c r="X31">
        <v>75857.310855632502</v>
      </c>
      <c r="Y31">
        <v>79941.299131828404</v>
      </c>
    </row>
    <row r="32" spans="1:25" x14ac:dyDescent="0.3">
      <c r="A32">
        <v>31</v>
      </c>
      <c r="B32" t="s">
        <v>53</v>
      </c>
      <c r="C32">
        <v>2.8377010689609201</v>
      </c>
      <c r="D32">
        <v>-4.4046029263330402</v>
      </c>
      <c r="E32">
        <v>2.65444278867166E-3</v>
      </c>
      <c r="F32">
        <v>426.35282848963402</v>
      </c>
      <c r="G32">
        <v>426.344818554048</v>
      </c>
      <c r="H32">
        <v>426.366595834056</v>
      </c>
      <c r="I32">
        <v>366.42924467188197</v>
      </c>
      <c r="J32">
        <v>365.803113779635</v>
      </c>
      <c r="K32">
        <v>366.76591786976701</v>
      </c>
      <c r="L32">
        <v>9</v>
      </c>
      <c r="M32">
        <v>5</v>
      </c>
      <c r="N32">
        <v>4</v>
      </c>
      <c r="O32">
        <v>88405.354188345897</v>
      </c>
      <c r="P32">
        <v>106631.60423359599</v>
      </c>
      <c r="Q32">
        <v>104911.435079394</v>
      </c>
      <c r="R32">
        <v>63147.166361761898</v>
      </c>
      <c r="S32">
        <v>104122.86368603801</v>
      </c>
      <c r="T32">
        <v>63213.701580939603</v>
      </c>
      <c r="U32">
        <v>23139.3927135048</v>
      </c>
      <c r="V32">
        <v>53808.669425220403</v>
      </c>
      <c r="W32">
        <v>45325.150874007202</v>
      </c>
      <c r="X32">
        <v>22287.912194189899</v>
      </c>
      <c r="Y32">
        <v>11208.196578471099</v>
      </c>
    </row>
    <row r="33" spans="1:25" x14ac:dyDescent="0.3">
      <c r="A33">
        <v>32</v>
      </c>
      <c r="B33" t="s">
        <v>54</v>
      </c>
      <c r="C33">
        <v>2.2421022720271102</v>
      </c>
      <c r="D33">
        <v>-4.45649148829993</v>
      </c>
      <c r="E33">
        <v>2.6670071806109701E-3</v>
      </c>
      <c r="F33">
        <v>502.29341512254803</v>
      </c>
      <c r="G33">
        <v>502.29284314575398</v>
      </c>
      <c r="H33">
        <v>502.29687257901202</v>
      </c>
      <c r="I33">
        <v>370.57489906211703</v>
      </c>
      <c r="J33">
        <v>370.206226504536</v>
      </c>
      <c r="K33">
        <v>370.88916983500002</v>
      </c>
      <c r="L33">
        <v>8</v>
      </c>
      <c r="M33">
        <v>5</v>
      </c>
      <c r="N33">
        <v>3</v>
      </c>
      <c r="O33">
        <v>241414.448566473</v>
      </c>
      <c r="P33">
        <v>208971.174056661</v>
      </c>
      <c r="Q33">
        <v>308122.99000266398</v>
      </c>
      <c r="R33">
        <v>217573.03919429399</v>
      </c>
      <c r="S33">
        <v>242225.92162183099</v>
      </c>
      <c r="T33">
        <v>230179.117956915</v>
      </c>
      <c r="U33">
        <v>118848.78842064</v>
      </c>
      <c r="V33">
        <v>150813.36936307899</v>
      </c>
      <c r="W33">
        <v>115513.188537615</v>
      </c>
      <c r="X33">
        <v>139187.49628994099</v>
      </c>
      <c r="Y33">
        <v>14003.429923223501</v>
      </c>
    </row>
    <row r="34" spans="1:25" x14ac:dyDescent="0.3">
      <c r="A34">
        <v>33</v>
      </c>
      <c r="B34" t="s">
        <v>55</v>
      </c>
      <c r="C34">
        <v>1.86554689805308</v>
      </c>
      <c r="D34">
        <v>-4.2528564329634397</v>
      </c>
      <c r="E34">
        <v>2.8617888546880201E-3</v>
      </c>
      <c r="F34">
        <v>372.29478830759803</v>
      </c>
      <c r="G34">
        <v>372.29192523300298</v>
      </c>
      <c r="H34">
        <v>372.30292124080597</v>
      </c>
      <c r="I34">
        <v>330.10646107979102</v>
      </c>
      <c r="J34">
        <v>329.89283706941097</v>
      </c>
      <c r="K34">
        <v>330.49356600955701</v>
      </c>
      <c r="L34">
        <v>4</v>
      </c>
      <c r="M34">
        <v>4</v>
      </c>
      <c r="N34">
        <v>0</v>
      </c>
      <c r="O34">
        <v>37161.39155397682</v>
      </c>
      <c r="P34">
        <v>45886.751573543501</v>
      </c>
      <c r="Q34">
        <v>34305.576023696602</v>
      </c>
      <c r="R34">
        <v>30182.9031690187</v>
      </c>
      <c r="S34">
        <v>40279.242450455698</v>
      </c>
      <c r="T34">
        <v>35152.484553169597</v>
      </c>
      <c r="U34">
        <v>19729.479125640399</v>
      </c>
      <c r="V34">
        <v>29449.027977252299</v>
      </c>
      <c r="W34">
        <v>21785.730199650199</v>
      </c>
      <c r="X34">
        <v>17844.274442002799</v>
      </c>
      <c r="Y34">
        <v>10790.6770851726</v>
      </c>
    </row>
    <row r="35" spans="1:25" x14ac:dyDescent="0.3">
      <c r="A35">
        <v>34</v>
      </c>
      <c r="B35" t="s">
        <v>56</v>
      </c>
      <c r="C35">
        <v>1.1316104949407499</v>
      </c>
      <c r="D35">
        <v>-4.4023335000906698</v>
      </c>
      <c r="E35">
        <v>3.0997700463717402E-3</v>
      </c>
      <c r="F35">
        <v>793.55710022349604</v>
      </c>
      <c r="G35">
        <v>793.55366851977703</v>
      </c>
      <c r="H35">
        <v>793.55942779981297</v>
      </c>
      <c r="I35">
        <v>516.48953929412596</v>
      </c>
      <c r="J35">
        <v>516.09261672009598</v>
      </c>
      <c r="K35">
        <v>516.75276050298305</v>
      </c>
      <c r="L35">
        <v>10</v>
      </c>
      <c r="M35">
        <v>5</v>
      </c>
      <c r="N35">
        <v>5</v>
      </c>
      <c r="O35">
        <v>101268.55696342656</v>
      </c>
      <c r="P35">
        <v>103114.909129425</v>
      </c>
      <c r="Q35">
        <v>96756.694417474006</v>
      </c>
      <c r="R35">
        <v>105490.80105921499</v>
      </c>
      <c r="S35">
        <v>101589.442594747</v>
      </c>
      <c r="T35">
        <v>99390.937616271796</v>
      </c>
      <c r="U35">
        <v>84357.769819504494</v>
      </c>
      <c r="V35">
        <v>87620.765289996401</v>
      </c>
      <c r="W35">
        <v>87045.573244348096</v>
      </c>
      <c r="X35">
        <v>91258.284720952593</v>
      </c>
      <c r="Y35">
        <v>97170.849079553504</v>
      </c>
    </row>
    <row r="36" spans="1:25" x14ac:dyDescent="0.3">
      <c r="A36">
        <v>35</v>
      </c>
      <c r="B36" t="s">
        <v>57</v>
      </c>
      <c r="C36">
        <v>1.2895422849723699</v>
      </c>
      <c r="D36">
        <v>4.4751712185908001</v>
      </c>
      <c r="E36">
        <v>3.2803599198603099E-3</v>
      </c>
      <c r="F36">
        <v>161.04643695940399</v>
      </c>
      <c r="G36">
        <v>161.03507759904599</v>
      </c>
      <c r="H36">
        <v>161.055634895634</v>
      </c>
      <c r="I36">
        <v>81.986480796056497</v>
      </c>
      <c r="J36">
        <v>80.462288781839803</v>
      </c>
      <c r="K36">
        <v>82.797891333381699</v>
      </c>
      <c r="L36">
        <v>10</v>
      </c>
      <c r="M36">
        <v>5</v>
      </c>
      <c r="N36">
        <v>5</v>
      </c>
      <c r="O36">
        <v>192022.9156875716</v>
      </c>
      <c r="P36">
        <v>157180.43263979501</v>
      </c>
      <c r="Q36">
        <v>162199.43130337499</v>
      </c>
      <c r="R36">
        <v>133794.26383042699</v>
      </c>
      <c r="S36">
        <v>142989.30639559499</v>
      </c>
      <c r="T36">
        <v>148375.60857994101</v>
      </c>
      <c r="U36">
        <v>181174.862484001</v>
      </c>
      <c r="V36">
        <v>204526.775095427</v>
      </c>
      <c r="W36">
        <v>165327.57904487901</v>
      </c>
      <c r="X36">
        <v>209410.95776339</v>
      </c>
      <c r="Y36">
        <v>199674.40405016101</v>
      </c>
    </row>
    <row r="37" spans="1:25" x14ac:dyDescent="0.3">
      <c r="A37">
        <v>36</v>
      </c>
      <c r="B37" t="s">
        <v>58</v>
      </c>
      <c r="C37">
        <v>1.83832219025835</v>
      </c>
      <c r="D37">
        <v>-4.7784933836910701</v>
      </c>
      <c r="E37">
        <v>3.4743810391670801E-3</v>
      </c>
      <c r="F37">
        <v>361.15518936272599</v>
      </c>
      <c r="G37">
        <v>361.14839562971002</v>
      </c>
      <c r="H37">
        <v>361.15845748190202</v>
      </c>
      <c r="I37">
        <v>41.319595997580102</v>
      </c>
      <c r="J37">
        <v>40.765304647931899</v>
      </c>
      <c r="K37">
        <v>42.221173534318297</v>
      </c>
      <c r="L37">
        <v>4</v>
      </c>
      <c r="M37">
        <v>4</v>
      </c>
      <c r="N37">
        <v>0</v>
      </c>
      <c r="O37">
        <v>72377.822285707094</v>
      </c>
      <c r="P37">
        <v>93137.513876014695</v>
      </c>
      <c r="Q37">
        <v>74986.433685081502</v>
      </c>
      <c r="R37">
        <v>55322.9162322189</v>
      </c>
      <c r="S37">
        <v>73028.410055513406</v>
      </c>
      <c r="T37">
        <v>65413.837579706997</v>
      </c>
      <c r="U37">
        <v>40958.451167528001</v>
      </c>
      <c r="V37">
        <v>35279.350906810803</v>
      </c>
      <c r="W37">
        <v>47453.7512544247</v>
      </c>
      <c r="X37">
        <v>30398.643337035501</v>
      </c>
      <c r="Y37">
        <v>42768.174160740797</v>
      </c>
    </row>
    <row r="38" spans="1:25" x14ac:dyDescent="0.3">
      <c r="A38">
        <v>37</v>
      </c>
      <c r="B38" t="s">
        <v>59</v>
      </c>
      <c r="C38">
        <v>1.16114892031705</v>
      </c>
      <c r="D38">
        <v>-4.69882746954978</v>
      </c>
      <c r="E38">
        <v>3.5254268653632801E-3</v>
      </c>
      <c r="F38">
        <v>284.261851199126</v>
      </c>
      <c r="G38">
        <v>284.25656426299997</v>
      </c>
      <c r="H38">
        <v>284.26919679157697</v>
      </c>
      <c r="I38">
        <v>422.05464323300401</v>
      </c>
      <c r="J38">
        <v>421.88510002668897</v>
      </c>
      <c r="K38">
        <v>422.39350225293998</v>
      </c>
      <c r="L38">
        <v>10</v>
      </c>
      <c r="M38">
        <v>5</v>
      </c>
      <c r="N38">
        <v>5</v>
      </c>
      <c r="O38">
        <v>76407.866779906733</v>
      </c>
      <c r="P38">
        <v>73942.266219793601</v>
      </c>
      <c r="Q38">
        <v>78124.930481593896</v>
      </c>
      <c r="R38">
        <v>74260.291607612904</v>
      </c>
      <c r="S38">
        <v>78958.1441286302</v>
      </c>
      <c r="T38">
        <v>76753.701461903096</v>
      </c>
      <c r="U38">
        <v>71927.910059124697</v>
      </c>
      <c r="V38">
        <v>61799.454448678604</v>
      </c>
      <c r="W38">
        <v>65973.302428430397</v>
      </c>
      <c r="X38">
        <v>61094.627082828003</v>
      </c>
      <c r="Y38">
        <v>68223.083567871203</v>
      </c>
    </row>
    <row r="39" spans="1:25" x14ac:dyDescent="0.3">
      <c r="A39">
        <v>38</v>
      </c>
      <c r="B39" t="s">
        <v>60</v>
      </c>
      <c r="C39">
        <v>1.9933825756002901</v>
      </c>
      <c r="D39">
        <v>4.5522382869418996</v>
      </c>
      <c r="E39">
        <v>3.7700375979650099E-3</v>
      </c>
      <c r="F39">
        <v>177.102177478378</v>
      </c>
      <c r="G39">
        <v>177.101391267178</v>
      </c>
      <c r="H39">
        <v>177.10227387807399</v>
      </c>
      <c r="I39">
        <v>111.053399640851</v>
      </c>
      <c r="J39">
        <v>109.839621102942</v>
      </c>
      <c r="K39">
        <v>112.300161632693</v>
      </c>
      <c r="L39">
        <v>3</v>
      </c>
      <c r="M39">
        <v>0</v>
      </c>
      <c r="N39">
        <v>3</v>
      </c>
      <c r="O39">
        <v>191470.97231340839</v>
      </c>
      <c r="P39">
        <v>129941.629599151</v>
      </c>
      <c r="Q39">
        <v>95204.816618048993</v>
      </c>
      <c r="R39">
        <v>72615.835201976704</v>
      </c>
      <c r="S39">
        <v>100530.097025241</v>
      </c>
      <c r="T39">
        <v>81974.1159482824</v>
      </c>
      <c r="U39">
        <v>124758.850608818</v>
      </c>
      <c r="V39">
        <v>185868.10958273799</v>
      </c>
      <c r="W39">
        <v>227687.932973205</v>
      </c>
      <c r="X39">
        <v>194940.54184385799</v>
      </c>
      <c r="Y39">
        <v>224099.426558423</v>
      </c>
    </row>
    <row r="40" spans="1:25" x14ac:dyDescent="0.3">
      <c r="A40">
        <v>39</v>
      </c>
      <c r="B40" t="s">
        <v>61</v>
      </c>
      <c r="C40">
        <v>1.9900050530865101</v>
      </c>
      <c r="D40">
        <v>-4.1869260238287698</v>
      </c>
      <c r="E40">
        <v>4.1673106296360504E-3</v>
      </c>
      <c r="F40">
        <v>527.29889055539104</v>
      </c>
      <c r="G40">
        <v>527.29564624506304</v>
      </c>
      <c r="H40">
        <v>527.30154276281201</v>
      </c>
      <c r="I40">
        <v>369.27030659112</v>
      </c>
      <c r="J40">
        <v>368.91616236581001</v>
      </c>
      <c r="K40">
        <v>369.87837330715303</v>
      </c>
      <c r="L40">
        <v>9</v>
      </c>
      <c r="M40">
        <v>5</v>
      </c>
      <c r="N40">
        <v>4</v>
      </c>
      <c r="O40">
        <v>94067.674920636491</v>
      </c>
      <c r="P40">
        <v>75818.539848840795</v>
      </c>
      <c r="Q40">
        <v>114223.74725687</v>
      </c>
      <c r="R40">
        <v>93157.643014656205</v>
      </c>
      <c r="S40">
        <v>96967.515013527402</v>
      </c>
      <c r="T40">
        <v>90170.929469288007</v>
      </c>
      <c r="U40">
        <v>45839.608900542597</v>
      </c>
      <c r="V40">
        <v>59995.609427669602</v>
      </c>
      <c r="W40">
        <v>53017.268267521002</v>
      </c>
      <c r="X40">
        <v>65136.298205758001</v>
      </c>
      <c r="Y40">
        <v>12361.5570600459</v>
      </c>
    </row>
    <row r="41" spans="1:25" x14ac:dyDescent="0.3">
      <c r="A41">
        <v>40</v>
      </c>
      <c r="B41" t="s">
        <v>62</v>
      </c>
      <c r="C41">
        <v>1.2339504283540199</v>
      </c>
      <c r="D41">
        <v>-4.0466798544352702</v>
      </c>
      <c r="E41">
        <v>4.2341666535889999E-3</v>
      </c>
      <c r="F41">
        <v>837.58808514905604</v>
      </c>
      <c r="G41">
        <v>837.58635191085705</v>
      </c>
      <c r="H41">
        <v>837.59142494294895</v>
      </c>
      <c r="I41">
        <v>515.82775095753902</v>
      </c>
      <c r="J41">
        <v>515.53578781740805</v>
      </c>
      <c r="K41">
        <v>516.16194511744004</v>
      </c>
      <c r="L41">
        <v>10</v>
      </c>
      <c r="M41">
        <v>5</v>
      </c>
      <c r="N41">
        <v>5</v>
      </c>
      <c r="O41">
        <v>56091.527479163</v>
      </c>
      <c r="P41">
        <v>51522.152582750001</v>
      </c>
      <c r="Q41">
        <v>53009.153095203998</v>
      </c>
      <c r="R41">
        <v>57968.5960768472</v>
      </c>
      <c r="S41">
        <v>58404.953142833001</v>
      </c>
      <c r="T41">
        <v>59552.782498180801</v>
      </c>
      <c r="U41">
        <v>38124.151418027002</v>
      </c>
      <c r="V41">
        <v>44339.731027629903</v>
      </c>
      <c r="W41">
        <v>47414.4397000233</v>
      </c>
      <c r="X41">
        <v>46836.538873802099</v>
      </c>
      <c r="Y41">
        <v>50569.502234818203</v>
      </c>
    </row>
    <row r="42" spans="1:25" x14ac:dyDescent="0.3">
      <c r="A42">
        <v>41</v>
      </c>
      <c r="B42" t="s">
        <v>63</v>
      </c>
      <c r="C42">
        <v>2.14462010960243</v>
      </c>
      <c r="D42">
        <v>-4.0711814127894401</v>
      </c>
      <c r="E42">
        <v>4.6072709905315996E-3</v>
      </c>
      <c r="F42">
        <v>274.17933311891301</v>
      </c>
      <c r="G42">
        <v>274.17712570525299</v>
      </c>
      <c r="H42">
        <v>274.18110439884202</v>
      </c>
      <c r="I42">
        <v>258.440147269352</v>
      </c>
      <c r="J42">
        <v>258.05134824429501</v>
      </c>
      <c r="K42">
        <v>258.92614732502898</v>
      </c>
      <c r="L42">
        <v>6</v>
      </c>
      <c r="M42">
        <v>5</v>
      </c>
      <c r="N42">
        <v>1</v>
      </c>
      <c r="O42">
        <v>40399.400200387041</v>
      </c>
      <c r="P42">
        <v>43165.126491420997</v>
      </c>
      <c r="Q42">
        <v>48223.523136335301</v>
      </c>
      <c r="R42">
        <v>30052.473404329401</v>
      </c>
      <c r="S42">
        <v>50393.457492607602</v>
      </c>
      <c r="T42">
        <v>30162.4204772419</v>
      </c>
      <c r="U42">
        <v>15573.603635010901</v>
      </c>
      <c r="V42">
        <v>30585.4531199271</v>
      </c>
      <c r="W42">
        <v>17763.794640394</v>
      </c>
      <c r="X42">
        <v>16381.5927280534</v>
      </c>
      <c r="Y42">
        <v>13883.3330486665</v>
      </c>
    </row>
    <row r="43" spans="1:25" x14ac:dyDescent="0.3">
      <c r="A43">
        <v>42</v>
      </c>
      <c r="B43" t="s">
        <v>64</v>
      </c>
      <c r="C43">
        <v>2.7725874580362202</v>
      </c>
      <c r="D43">
        <v>-4.6116924341094201</v>
      </c>
      <c r="E43">
        <v>4.7963181386148097E-3</v>
      </c>
      <c r="F43">
        <v>428.36887260214598</v>
      </c>
      <c r="G43">
        <v>428.36277140211098</v>
      </c>
      <c r="H43">
        <v>428.38203506844599</v>
      </c>
      <c r="I43">
        <v>385.64445620281998</v>
      </c>
      <c r="J43">
        <v>385.11565348846898</v>
      </c>
      <c r="K43">
        <v>385.89962414610102</v>
      </c>
      <c r="L43">
        <v>9</v>
      </c>
      <c r="M43">
        <v>5</v>
      </c>
      <c r="N43">
        <v>4</v>
      </c>
      <c r="O43">
        <v>45916.387561256604</v>
      </c>
      <c r="P43">
        <v>48921.869582470797</v>
      </c>
      <c r="Q43">
        <v>47397.5333842131</v>
      </c>
      <c r="R43">
        <v>35304.890072472801</v>
      </c>
      <c r="S43">
        <v>65484.157624714397</v>
      </c>
      <c r="T43">
        <v>32473.487142411901</v>
      </c>
      <c r="U43">
        <v>14532.924493901701</v>
      </c>
      <c r="V43">
        <v>20199.837302568201</v>
      </c>
      <c r="W43">
        <v>18992.823790332401</v>
      </c>
      <c r="X43">
        <v>21303.1701849663</v>
      </c>
      <c r="Y43">
        <v>7775.4627717619896</v>
      </c>
    </row>
    <row r="44" spans="1:25" x14ac:dyDescent="0.3">
      <c r="A44">
        <v>43</v>
      </c>
      <c r="B44" t="s">
        <v>65</v>
      </c>
      <c r="C44">
        <v>1.08645867570156</v>
      </c>
      <c r="D44">
        <v>-4.1392155317063599</v>
      </c>
      <c r="E44">
        <v>4.8567521969573599E-3</v>
      </c>
      <c r="F44">
        <v>771.48675809181702</v>
      </c>
      <c r="G44">
        <v>771.48647066512399</v>
      </c>
      <c r="H44">
        <v>771.48752077504605</v>
      </c>
      <c r="I44">
        <v>429.96026334977103</v>
      </c>
      <c r="J44">
        <v>429.68616940837802</v>
      </c>
      <c r="K44">
        <v>430.12433452239799</v>
      </c>
      <c r="L44">
        <v>10</v>
      </c>
      <c r="M44">
        <v>5</v>
      </c>
      <c r="N44">
        <v>5</v>
      </c>
      <c r="O44">
        <v>102976.69528431541</v>
      </c>
      <c r="P44">
        <v>100688.916063222</v>
      </c>
      <c r="Q44">
        <v>103405.97319611799</v>
      </c>
      <c r="R44">
        <v>101595.523389244</v>
      </c>
      <c r="S44">
        <v>102473.711518037</v>
      </c>
      <c r="T44">
        <v>106719.352254956</v>
      </c>
      <c r="U44">
        <v>90457.269103976403</v>
      </c>
      <c r="V44">
        <v>90880.975195222898</v>
      </c>
      <c r="W44">
        <v>97055.752304879905</v>
      </c>
      <c r="X44">
        <v>97742.92584656</v>
      </c>
      <c r="Y44">
        <v>97772.935270457703</v>
      </c>
    </row>
    <row r="45" spans="1:25" x14ac:dyDescent="0.3">
      <c r="A45">
        <v>44</v>
      </c>
      <c r="B45" t="s">
        <v>66</v>
      </c>
      <c r="C45">
        <v>1.08587683312765</v>
      </c>
      <c r="D45">
        <v>-3.8582665992393301</v>
      </c>
      <c r="E45">
        <v>4.9176741990388803E-3</v>
      </c>
      <c r="F45">
        <v>728.53253103039106</v>
      </c>
      <c r="G45">
        <v>728.52330925720798</v>
      </c>
      <c r="H45">
        <v>728.53622648467501</v>
      </c>
      <c r="I45">
        <v>553.59942364890003</v>
      </c>
      <c r="J45">
        <v>553.10786890961197</v>
      </c>
      <c r="K45">
        <v>555.37063392133996</v>
      </c>
      <c r="L45">
        <v>10</v>
      </c>
      <c r="M45">
        <v>5</v>
      </c>
      <c r="N45">
        <v>5</v>
      </c>
      <c r="O45">
        <v>71316.440420923827</v>
      </c>
      <c r="P45">
        <v>67220.739377250298</v>
      </c>
      <c r="Q45">
        <v>71821.058450368393</v>
      </c>
      <c r="R45">
        <v>71992.559888192001</v>
      </c>
      <c r="S45">
        <v>71819.018987418502</v>
      </c>
      <c r="T45">
        <v>73728.825401389899</v>
      </c>
      <c r="U45">
        <v>63268.037384366398</v>
      </c>
      <c r="V45">
        <v>65794.477109615196</v>
      </c>
      <c r="W45">
        <v>63887.012958343497</v>
      </c>
      <c r="X45">
        <v>68675.899260728795</v>
      </c>
      <c r="Y45">
        <v>66756.385317648805</v>
      </c>
    </row>
    <row r="46" spans="1:25" x14ac:dyDescent="0.3">
      <c r="A46">
        <v>45</v>
      </c>
      <c r="B46" t="s">
        <v>67</v>
      </c>
      <c r="C46">
        <v>2.0421952234600602</v>
      </c>
      <c r="D46">
        <v>-3.7828809281716298</v>
      </c>
      <c r="E46">
        <v>5.4238096609027196E-3</v>
      </c>
      <c r="F46">
        <v>810.97741451532704</v>
      </c>
      <c r="G46">
        <v>810.97496174616197</v>
      </c>
      <c r="H46">
        <v>810.98920048762</v>
      </c>
      <c r="I46">
        <v>372.72302240195199</v>
      </c>
      <c r="J46">
        <v>372.21066833410401</v>
      </c>
      <c r="K46">
        <v>372.88261557335898</v>
      </c>
      <c r="L46">
        <v>5</v>
      </c>
      <c r="M46">
        <v>5</v>
      </c>
      <c r="N46">
        <v>0</v>
      </c>
      <c r="O46">
        <v>20657.168314863618</v>
      </c>
      <c r="P46">
        <v>24375.538132572201</v>
      </c>
      <c r="Q46">
        <v>24784.671785111499</v>
      </c>
      <c r="R46">
        <v>14528.500839813199</v>
      </c>
      <c r="S46">
        <v>18843.922112175602</v>
      </c>
      <c r="T46">
        <v>20753.2087046456</v>
      </c>
      <c r="U46">
        <v>10694.3752378216</v>
      </c>
      <c r="V46">
        <v>13481.909821118499</v>
      </c>
      <c r="W46">
        <v>12676.333985715701</v>
      </c>
      <c r="X46">
        <v>11562.685136410601</v>
      </c>
      <c r="Y46">
        <v>2160.58610983469</v>
      </c>
    </row>
    <row r="47" spans="1:25" x14ac:dyDescent="0.3">
      <c r="A47">
        <v>46</v>
      </c>
      <c r="B47" t="s">
        <v>68</v>
      </c>
      <c r="C47">
        <v>1.0695436639962299</v>
      </c>
      <c r="D47">
        <v>-3.7952187790077399</v>
      </c>
      <c r="E47">
        <v>5.7226246014141502E-3</v>
      </c>
      <c r="F47">
        <v>649.44950444785502</v>
      </c>
      <c r="G47">
        <v>649.44906878213999</v>
      </c>
      <c r="H47">
        <v>649.44983191011795</v>
      </c>
      <c r="I47">
        <v>444.19763172751101</v>
      </c>
      <c r="J47">
        <v>443.54996034783198</v>
      </c>
      <c r="K47">
        <v>445.52408663362002</v>
      </c>
      <c r="L47">
        <v>10</v>
      </c>
      <c r="M47">
        <v>5</v>
      </c>
      <c r="N47">
        <v>5</v>
      </c>
      <c r="O47">
        <v>145437.70132190938</v>
      </c>
      <c r="P47">
        <v>144532.72449879599</v>
      </c>
      <c r="Q47">
        <v>140955.13359074999</v>
      </c>
      <c r="R47">
        <v>143746.03760930701</v>
      </c>
      <c r="S47">
        <v>149127.491294601</v>
      </c>
      <c r="T47">
        <v>148827.119616093</v>
      </c>
      <c r="U47">
        <v>139098.83232242599</v>
      </c>
      <c r="V47">
        <v>129361.675862217</v>
      </c>
      <c r="W47">
        <v>133944.86581943001</v>
      </c>
      <c r="X47">
        <v>139817.60857875101</v>
      </c>
      <c r="Y47">
        <v>137682.41173505501</v>
      </c>
    </row>
    <row r="48" spans="1:25" x14ac:dyDescent="0.3">
      <c r="A48">
        <v>47</v>
      </c>
      <c r="B48" t="s">
        <v>69</v>
      </c>
      <c r="C48">
        <v>1.7258647677450301</v>
      </c>
      <c r="D48">
        <v>-4.5153392796959304</v>
      </c>
      <c r="E48">
        <v>6.0657983949947702E-3</v>
      </c>
      <c r="F48">
        <v>897.53374909738397</v>
      </c>
      <c r="G48">
        <v>897.34347286821401</v>
      </c>
      <c r="H48">
        <v>897.559890808403</v>
      </c>
      <c r="I48">
        <v>281.91299039254699</v>
      </c>
      <c r="J48">
        <v>281.815483160947</v>
      </c>
      <c r="K48">
        <v>282.28373831788701</v>
      </c>
      <c r="L48">
        <v>5</v>
      </c>
      <c r="M48">
        <v>4</v>
      </c>
      <c r="N48">
        <v>1</v>
      </c>
      <c r="O48">
        <v>25549.440740116443</v>
      </c>
      <c r="P48">
        <v>23444.591831072699</v>
      </c>
      <c r="Q48">
        <v>26979.391185039502</v>
      </c>
      <c r="R48">
        <v>27193.926101584999</v>
      </c>
      <c r="S48">
        <v>26491.641140252301</v>
      </c>
      <c r="T48">
        <v>23637.653442632702</v>
      </c>
      <c r="U48">
        <v>15404.0435050048</v>
      </c>
      <c r="V48">
        <v>16284.950486102</v>
      </c>
      <c r="W48">
        <v>16097.184021897699</v>
      </c>
      <c r="X48">
        <v>19810.778768816199</v>
      </c>
      <c r="Y48">
        <v>6422.2862597376497</v>
      </c>
    </row>
    <row r="49" spans="1:25" x14ac:dyDescent="0.3">
      <c r="A49">
        <v>48</v>
      </c>
      <c r="B49" t="s">
        <v>70</v>
      </c>
      <c r="C49">
        <v>2.0442138384101098</v>
      </c>
      <c r="D49">
        <v>-3.69921681412879</v>
      </c>
      <c r="E49">
        <v>6.0859499930552303E-3</v>
      </c>
      <c r="F49">
        <v>567.32506957546298</v>
      </c>
      <c r="G49">
        <v>567.32150313282102</v>
      </c>
      <c r="H49">
        <v>567.32581393345595</v>
      </c>
      <c r="I49">
        <v>372.868453263047</v>
      </c>
      <c r="J49">
        <v>372.364590908195</v>
      </c>
      <c r="K49">
        <v>373.08005343393302</v>
      </c>
      <c r="L49">
        <v>9</v>
      </c>
      <c r="M49">
        <v>5</v>
      </c>
      <c r="N49">
        <v>4</v>
      </c>
      <c r="O49">
        <v>85529.512078328946</v>
      </c>
      <c r="P49">
        <v>114740.826582287</v>
      </c>
      <c r="Q49">
        <v>90500.047683915895</v>
      </c>
      <c r="R49">
        <v>62366.0420907683</v>
      </c>
      <c r="S49">
        <v>80835.437863401297</v>
      </c>
      <c r="T49">
        <v>79205.206171272206</v>
      </c>
      <c r="U49">
        <v>45495.6834036703</v>
      </c>
      <c r="V49">
        <v>51572.669689144197</v>
      </c>
      <c r="W49">
        <v>57462.434906255898</v>
      </c>
      <c r="X49">
        <v>43768.792173507703</v>
      </c>
      <c r="Y49">
        <v>10899.4538796752</v>
      </c>
    </row>
    <row r="50" spans="1:25" x14ac:dyDescent="0.3">
      <c r="A50">
        <v>49</v>
      </c>
      <c r="B50" t="s">
        <v>71</v>
      </c>
      <c r="C50">
        <v>1.94498500375844</v>
      </c>
      <c r="D50">
        <v>4.0451789249337304</v>
      </c>
      <c r="E50">
        <v>6.1610472247564099E-3</v>
      </c>
      <c r="F50">
        <v>160.075863129765</v>
      </c>
      <c r="G50">
        <v>160.075527398769</v>
      </c>
      <c r="H50">
        <v>160.077576648898</v>
      </c>
      <c r="I50">
        <v>111.664380157891</v>
      </c>
      <c r="J50">
        <v>110.84434680161</v>
      </c>
      <c r="K50">
        <v>111.801862401363</v>
      </c>
      <c r="L50">
        <v>5</v>
      </c>
      <c r="M50">
        <v>1</v>
      </c>
      <c r="N50">
        <v>4</v>
      </c>
      <c r="O50">
        <v>432453.52414405684</v>
      </c>
      <c r="P50">
        <v>307212.58363069</v>
      </c>
      <c r="Q50">
        <v>225014.135686272</v>
      </c>
      <c r="R50">
        <v>157865.126677725</v>
      </c>
      <c r="S50">
        <v>235253.32134202501</v>
      </c>
      <c r="T50">
        <v>186369.12174108301</v>
      </c>
      <c r="U50">
        <v>284940.39730334398</v>
      </c>
      <c r="V50">
        <v>382002.935641116</v>
      </c>
      <c r="W50">
        <v>519254.34777780197</v>
      </c>
      <c r="X50">
        <v>448596.22928663099</v>
      </c>
      <c r="Y50">
        <v>527473.71071139094</v>
      </c>
    </row>
    <row r="51" spans="1:25" x14ac:dyDescent="0.3">
      <c r="A51">
        <v>50</v>
      </c>
      <c r="B51" t="s">
        <v>72</v>
      </c>
      <c r="C51">
        <v>1.1911041267698701</v>
      </c>
      <c r="D51">
        <v>-4.1998786420312699</v>
      </c>
      <c r="E51">
        <v>6.2937767640489596E-3</v>
      </c>
      <c r="F51">
        <v>816.51921643743299</v>
      </c>
      <c r="G51">
        <v>816.51618723252295</v>
      </c>
      <c r="H51">
        <v>816.52166844954002</v>
      </c>
      <c r="I51">
        <v>428.93456210803402</v>
      </c>
      <c r="J51">
        <v>428.47479708784499</v>
      </c>
      <c r="K51">
        <v>429.604943741461</v>
      </c>
      <c r="L51">
        <v>10</v>
      </c>
      <c r="M51">
        <v>5</v>
      </c>
      <c r="N51">
        <v>5</v>
      </c>
      <c r="O51">
        <v>36134.354260167383</v>
      </c>
      <c r="P51">
        <v>34473.006556558401</v>
      </c>
      <c r="Q51">
        <v>35916.975314281903</v>
      </c>
      <c r="R51">
        <v>36724.017177398702</v>
      </c>
      <c r="S51">
        <v>35538.0351872826</v>
      </c>
      <c r="T51">
        <v>38019.737065315298</v>
      </c>
      <c r="U51">
        <v>27520.4572665579</v>
      </c>
      <c r="V51">
        <v>29341.439844074299</v>
      </c>
      <c r="W51">
        <v>28250.092323144301</v>
      </c>
      <c r="X51">
        <v>33716.523441745703</v>
      </c>
      <c r="Y51">
        <v>32855.766643177099</v>
      </c>
    </row>
    <row r="52" spans="1:25" x14ac:dyDescent="0.3">
      <c r="A52">
        <v>51</v>
      </c>
      <c r="B52" t="s">
        <v>73</v>
      </c>
      <c r="C52">
        <v>2.0121788758823702</v>
      </c>
      <c r="D52">
        <v>-4.4908676312893698</v>
      </c>
      <c r="E52">
        <v>6.5560942187299397E-3</v>
      </c>
      <c r="F52">
        <v>896.76811610557797</v>
      </c>
      <c r="G52">
        <v>896.66643711017798</v>
      </c>
      <c r="H52">
        <v>896.77645555424203</v>
      </c>
      <c r="I52">
        <v>281.41252801155099</v>
      </c>
      <c r="J52">
        <v>280.82008191214499</v>
      </c>
      <c r="K52">
        <v>281.78556127087398</v>
      </c>
      <c r="L52">
        <v>4</v>
      </c>
      <c r="M52">
        <v>4</v>
      </c>
      <c r="N52">
        <v>0</v>
      </c>
      <c r="O52">
        <v>18043.24077794914</v>
      </c>
      <c r="P52">
        <v>16890.547024574302</v>
      </c>
      <c r="Q52">
        <v>18015.818262069999</v>
      </c>
      <c r="R52">
        <v>18459.428312718301</v>
      </c>
      <c r="S52">
        <v>20314.031848221599</v>
      </c>
      <c r="T52">
        <v>16536.378442161498</v>
      </c>
      <c r="U52">
        <v>9709.8240873085197</v>
      </c>
      <c r="V52">
        <v>10573.4481882654</v>
      </c>
      <c r="W52">
        <v>6370.0689481576601</v>
      </c>
      <c r="X52">
        <v>14696.8973884925</v>
      </c>
      <c r="Y52">
        <v>3484.84288627567</v>
      </c>
    </row>
    <row r="53" spans="1:25" x14ac:dyDescent="0.3">
      <c r="A53">
        <v>52</v>
      </c>
      <c r="B53" t="s">
        <v>74</v>
      </c>
      <c r="C53">
        <v>1.2023857721203199</v>
      </c>
      <c r="D53">
        <v>3.6501832484882999</v>
      </c>
      <c r="E53">
        <v>6.7062312680561398E-3</v>
      </c>
      <c r="F53">
        <v>118.093096875821</v>
      </c>
      <c r="G53">
        <v>118.092492813032</v>
      </c>
      <c r="H53">
        <v>118.09483567782399</v>
      </c>
      <c r="I53">
        <v>39.779507577676902</v>
      </c>
      <c r="J53">
        <v>39.640971920456202</v>
      </c>
      <c r="K53">
        <v>40.128631858428101</v>
      </c>
      <c r="L53">
        <v>10</v>
      </c>
      <c r="M53">
        <v>5</v>
      </c>
      <c r="N53">
        <v>5</v>
      </c>
      <c r="O53">
        <v>5248252.6121260934</v>
      </c>
      <c r="P53">
        <v>4763634.0649547502</v>
      </c>
      <c r="Q53">
        <v>4326561.8235773901</v>
      </c>
      <c r="R53">
        <v>3796782.9689137801</v>
      </c>
      <c r="S53">
        <v>4475503.2955323197</v>
      </c>
      <c r="T53">
        <v>4461847.1671832502</v>
      </c>
      <c r="U53">
        <v>4789313.7913023997</v>
      </c>
      <c r="V53">
        <v>4988312.1625978397</v>
      </c>
      <c r="W53">
        <v>5651452.6217387402</v>
      </c>
      <c r="X53">
        <v>5702701.5457159597</v>
      </c>
      <c r="Y53">
        <v>5109482.9392755302</v>
      </c>
    </row>
    <row r="54" spans="1:25" x14ac:dyDescent="0.3">
      <c r="A54">
        <v>53</v>
      </c>
      <c r="B54" t="s">
        <v>75</v>
      </c>
      <c r="C54">
        <v>2.0828312956440902</v>
      </c>
      <c r="D54">
        <v>-3.7864377015097701</v>
      </c>
      <c r="E54">
        <v>6.9350053816994396E-3</v>
      </c>
      <c r="F54">
        <v>526.29528901116203</v>
      </c>
      <c r="G54">
        <v>526.29373720551496</v>
      </c>
      <c r="H54">
        <v>526.29660356078705</v>
      </c>
      <c r="I54">
        <v>369.20557376751299</v>
      </c>
      <c r="J54">
        <v>368.89504891754001</v>
      </c>
      <c r="K54">
        <v>369.40696998393798</v>
      </c>
      <c r="L54">
        <v>9</v>
      </c>
      <c r="M54">
        <v>5</v>
      </c>
      <c r="N54">
        <v>4</v>
      </c>
      <c r="O54">
        <v>281544.32559619541</v>
      </c>
      <c r="P54">
        <v>215375.092091278</v>
      </c>
      <c r="Q54">
        <v>348493.135295721</v>
      </c>
      <c r="R54">
        <v>279133.65417877899</v>
      </c>
      <c r="S54">
        <v>293593.87810986402</v>
      </c>
      <c r="T54">
        <v>271125.868305335</v>
      </c>
      <c r="U54">
        <v>130212.719233528</v>
      </c>
      <c r="V54">
        <v>180223.035925092</v>
      </c>
      <c r="W54">
        <v>155780.24141627899</v>
      </c>
      <c r="X54">
        <v>195507.076369861</v>
      </c>
      <c r="Y54">
        <v>14146.1781678959</v>
      </c>
    </row>
    <row r="55" spans="1:25" x14ac:dyDescent="0.3">
      <c r="A55">
        <v>54</v>
      </c>
      <c r="B55" t="s">
        <v>76</v>
      </c>
      <c r="C55">
        <v>1.2796400587932799</v>
      </c>
      <c r="D55">
        <v>3.6112628847483998</v>
      </c>
      <c r="E55">
        <v>6.9551465292938498E-3</v>
      </c>
      <c r="F55">
        <v>233.02198725688399</v>
      </c>
      <c r="G55">
        <v>233.020049083679</v>
      </c>
      <c r="H55">
        <v>233.02970539433599</v>
      </c>
      <c r="I55">
        <v>40.768389751660798</v>
      </c>
      <c r="J55">
        <v>39.930069979117498</v>
      </c>
      <c r="K55">
        <v>41.138576169688697</v>
      </c>
      <c r="L55">
        <v>8</v>
      </c>
      <c r="M55">
        <v>3</v>
      </c>
      <c r="N55">
        <v>5</v>
      </c>
      <c r="O55">
        <v>33033.032856728161</v>
      </c>
      <c r="P55">
        <v>28708.925743771601</v>
      </c>
      <c r="Q55">
        <v>29139.918582213599</v>
      </c>
      <c r="R55">
        <v>22827.816596211</v>
      </c>
      <c r="S55">
        <v>26413.354625080901</v>
      </c>
      <c r="T55">
        <v>21981.5645026579</v>
      </c>
      <c r="U55">
        <v>31973.251870788601</v>
      </c>
      <c r="V55">
        <v>29796.235641064901</v>
      </c>
      <c r="W55">
        <v>37804.694426166898</v>
      </c>
      <c r="X55">
        <v>33802.376769563802</v>
      </c>
      <c r="Y55">
        <v>31788.605576056601</v>
      </c>
    </row>
    <row r="56" spans="1:25" x14ac:dyDescent="0.3">
      <c r="A56">
        <v>55</v>
      </c>
      <c r="B56" t="s">
        <v>77</v>
      </c>
      <c r="C56">
        <v>1.6420259254155101</v>
      </c>
      <c r="D56">
        <v>-3.6573355994376699</v>
      </c>
      <c r="E56">
        <v>7.0389118617131298E-3</v>
      </c>
      <c r="F56">
        <v>552.30603501626501</v>
      </c>
      <c r="G56">
        <v>552.30377995108097</v>
      </c>
      <c r="H56">
        <v>552.30868497404697</v>
      </c>
      <c r="I56">
        <v>372.88261557335898</v>
      </c>
      <c r="J56">
        <v>372.72302240195199</v>
      </c>
      <c r="K56">
        <v>373.214252209363</v>
      </c>
      <c r="L56">
        <v>3</v>
      </c>
      <c r="M56">
        <v>3</v>
      </c>
      <c r="N56">
        <v>0</v>
      </c>
      <c r="O56">
        <v>25528.485481817483</v>
      </c>
      <c r="P56">
        <v>29924.403377758299</v>
      </c>
      <c r="Q56">
        <v>29129.171642127501</v>
      </c>
      <c r="R56">
        <v>22019.333650565499</v>
      </c>
      <c r="S56">
        <v>22174.526846886802</v>
      </c>
      <c r="T56">
        <v>24394.991891749301</v>
      </c>
      <c r="U56">
        <v>18617.4181824591</v>
      </c>
      <c r="V56">
        <v>17568.661618349699</v>
      </c>
      <c r="W56">
        <v>18366.392811924801</v>
      </c>
      <c r="X56">
        <v>16010.9883420838</v>
      </c>
      <c r="Y56">
        <v>7171.2601804703299</v>
      </c>
    </row>
    <row r="57" spans="1:25" x14ac:dyDescent="0.3">
      <c r="A57">
        <v>56</v>
      </c>
      <c r="B57" t="s">
        <v>78</v>
      </c>
      <c r="C57">
        <v>2.1733267098005098</v>
      </c>
      <c r="D57">
        <v>-4.5241423892728303</v>
      </c>
      <c r="E57">
        <v>7.0461520131068801E-3</v>
      </c>
      <c r="F57">
        <v>289.138816783111</v>
      </c>
      <c r="G57">
        <v>289.13870800266301</v>
      </c>
      <c r="H57">
        <v>289.13996442290801</v>
      </c>
      <c r="I57">
        <v>164.09691646097701</v>
      </c>
      <c r="J57">
        <v>163.54884510758399</v>
      </c>
      <c r="K57">
        <v>164.357462114074</v>
      </c>
      <c r="L57">
        <v>3</v>
      </c>
      <c r="M57">
        <v>3</v>
      </c>
      <c r="N57">
        <v>0</v>
      </c>
      <c r="O57">
        <v>51253.63532956026</v>
      </c>
      <c r="P57">
        <v>54445.949322743298</v>
      </c>
      <c r="Q57">
        <v>71986.042915024693</v>
      </c>
      <c r="R57">
        <v>41107.040126771397</v>
      </c>
      <c r="S57">
        <v>49096.572768651902</v>
      </c>
      <c r="T57">
        <v>39632.571514609997</v>
      </c>
      <c r="U57">
        <v>25071.5309877904</v>
      </c>
      <c r="V57">
        <v>17243.946199887501</v>
      </c>
      <c r="W57">
        <v>25738.936243734799</v>
      </c>
      <c r="X57">
        <v>22209.796678422899</v>
      </c>
      <c r="Y57">
        <v>27650.954458921002</v>
      </c>
    </row>
    <row r="58" spans="1:25" x14ac:dyDescent="0.3">
      <c r="A58">
        <v>57</v>
      </c>
      <c r="B58" t="s">
        <v>79</v>
      </c>
      <c r="C58">
        <v>2.2514521684956401</v>
      </c>
      <c r="D58">
        <v>-3.57422920344173</v>
      </c>
      <c r="E58">
        <v>7.25018242681141E-3</v>
      </c>
      <c r="F58">
        <v>545.34309412812695</v>
      </c>
      <c r="G58">
        <v>545.34230435433199</v>
      </c>
      <c r="H58">
        <v>545.34377277037004</v>
      </c>
      <c r="I58">
        <v>372.39678939985498</v>
      </c>
      <c r="J58">
        <v>372.364590908195</v>
      </c>
      <c r="K58">
        <v>372.74634134538002</v>
      </c>
      <c r="L58">
        <v>9</v>
      </c>
      <c r="M58">
        <v>5</v>
      </c>
      <c r="N58">
        <v>4</v>
      </c>
      <c r="O58">
        <v>754370.44784609077</v>
      </c>
      <c r="P58">
        <v>1049559.1500297601</v>
      </c>
      <c r="Q58">
        <v>790483.90415327495</v>
      </c>
      <c r="R58">
        <v>560395.126926861</v>
      </c>
      <c r="S58">
        <v>704450.61953083402</v>
      </c>
      <c r="T58">
        <v>666963.43858972401</v>
      </c>
      <c r="U58">
        <v>351420.87409929797</v>
      </c>
      <c r="V58">
        <v>403812.23041805899</v>
      </c>
      <c r="W58">
        <v>517058.02524470299</v>
      </c>
      <c r="X58">
        <v>382147.717101407</v>
      </c>
      <c r="Y58">
        <v>20858.6753355949</v>
      </c>
    </row>
    <row r="59" spans="1:25" x14ac:dyDescent="0.3">
      <c r="A59">
        <v>58</v>
      </c>
      <c r="B59" t="s">
        <v>80</v>
      </c>
      <c r="C59">
        <v>2.1483053296648902</v>
      </c>
      <c r="D59">
        <v>-3.61831188366881</v>
      </c>
      <c r="E59">
        <v>7.5750129573735102E-3</v>
      </c>
      <c r="F59">
        <v>544.33995868777697</v>
      </c>
      <c r="G59">
        <v>544.33410404708104</v>
      </c>
      <c r="H59">
        <v>544.341035266934</v>
      </c>
      <c r="I59">
        <v>372.38141537716098</v>
      </c>
      <c r="J59">
        <v>372.06923482381598</v>
      </c>
      <c r="K59">
        <v>372.72302240195199</v>
      </c>
      <c r="L59">
        <v>10</v>
      </c>
      <c r="M59">
        <v>5</v>
      </c>
      <c r="N59">
        <v>5</v>
      </c>
      <c r="O59">
        <v>2250045.9064643299</v>
      </c>
      <c r="P59">
        <v>2948434.9757371801</v>
      </c>
      <c r="Q59">
        <v>2373810.4696313399</v>
      </c>
      <c r="R59">
        <v>1733118.4798371801</v>
      </c>
      <c r="S59">
        <v>2142966.6057174401</v>
      </c>
      <c r="T59">
        <v>2051899.0013985101</v>
      </c>
      <c r="U59">
        <v>1098150.47231961</v>
      </c>
      <c r="V59">
        <v>1285705.36611095</v>
      </c>
      <c r="W59">
        <v>1604096.79678678</v>
      </c>
      <c r="X59">
        <v>1199547.1426556199</v>
      </c>
      <c r="Y59">
        <v>49292.859082677802</v>
      </c>
    </row>
    <row r="60" spans="1:25" x14ac:dyDescent="0.3">
      <c r="A60">
        <v>59</v>
      </c>
      <c r="B60" t="s">
        <v>81</v>
      </c>
      <c r="C60">
        <v>1.0559346326932999</v>
      </c>
      <c r="D60">
        <v>-4.1937790249164504</v>
      </c>
      <c r="E60">
        <v>7.6787612463897802E-3</v>
      </c>
      <c r="F60">
        <v>629.37230421837205</v>
      </c>
      <c r="G60">
        <v>629.36453998086301</v>
      </c>
      <c r="H60">
        <v>629.39880639051603</v>
      </c>
      <c r="I60">
        <v>377.85415389187102</v>
      </c>
      <c r="J60">
        <v>377.18145964947701</v>
      </c>
      <c r="K60">
        <v>378.53247540222901</v>
      </c>
      <c r="L60">
        <v>9</v>
      </c>
      <c r="M60">
        <v>5</v>
      </c>
      <c r="N60">
        <v>4</v>
      </c>
      <c r="O60">
        <v>29873.732175523379</v>
      </c>
      <c r="P60">
        <v>29912.703825531</v>
      </c>
      <c r="Q60">
        <v>28902.240657587801</v>
      </c>
      <c r="R60">
        <v>30995.913568964799</v>
      </c>
      <c r="S60">
        <v>29438.542462347501</v>
      </c>
      <c r="T60">
        <v>30119.2603631858</v>
      </c>
      <c r="U60">
        <v>28701.8762820396</v>
      </c>
      <c r="V60">
        <v>28549.068753517098</v>
      </c>
      <c r="W60">
        <v>28008.105820831701</v>
      </c>
      <c r="X60">
        <v>28054.390223705101</v>
      </c>
      <c r="Y60">
        <v>28142.910717585699</v>
      </c>
    </row>
    <row r="61" spans="1:25" x14ac:dyDescent="0.3">
      <c r="A61">
        <v>60</v>
      </c>
      <c r="B61" t="s">
        <v>82</v>
      </c>
      <c r="C61">
        <v>1.07192920301068</v>
      </c>
      <c r="D61">
        <v>3.6262224913855601</v>
      </c>
      <c r="E61">
        <v>7.7528832928242001E-3</v>
      </c>
      <c r="F61">
        <v>102.97183090168799</v>
      </c>
      <c r="G61">
        <v>102.97139646868099</v>
      </c>
      <c r="H61">
        <v>102.972190974637</v>
      </c>
      <c r="I61">
        <v>90.676824392130499</v>
      </c>
      <c r="J61">
        <v>89.017647569326499</v>
      </c>
      <c r="K61">
        <v>92.236671780670093</v>
      </c>
      <c r="L61">
        <v>10</v>
      </c>
      <c r="M61">
        <v>5</v>
      </c>
      <c r="N61">
        <v>5</v>
      </c>
      <c r="O61">
        <v>1214034.764384038</v>
      </c>
      <c r="P61">
        <v>1091798.43959846</v>
      </c>
      <c r="Q61">
        <v>1167844.7322398</v>
      </c>
      <c r="R61">
        <v>1139254.3217472699</v>
      </c>
      <c r="S61">
        <v>1114635.6799333601</v>
      </c>
      <c r="T61">
        <v>1149316.3923584099</v>
      </c>
      <c r="U61">
        <v>1147945.25393827</v>
      </c>
      <c r="V61">
        <v>1202887.5000221201</v>
      </c>
      <c r="W61">
        <v>1238563.69312699</v>
      </c>
      <c r="X61">
        <v>1245762.74974767</v>
      </c>
      <c r="Y61">
        <v>1235014.6250851401</v>
      </c>
    </row>
    <row r="62" spans="1:25" x14ac:dyDescent="0.3">
      <c r="A62">
        <v>61</v>
      </c>
      <c r="B62" t="s">
        <v>83</v>
      </c>
      <c r="C62">
        <v>2.2517813865434801</v>
      </c>
      <c r="D62">
        <v>-3.5069465336404302</v>
      </c>
      <c r="E62">
        <v>8.1164134023339295E-3</v>
      </c>
      <c r="F62">
        <v>566.32182363354298</v>
      </c>
      <c r="G62">
        <v>566.32112414395306</v>
      </c>
      <c r="H62">
        <v>566.32238724727802</v>
      </c>
      <c r="I62">
        <v>372.72302240195199</v>
      </c>
      <c r="J62">
        <v>372.36919888501501</v>
      </c>
      <c r="K62">
        <v>372.89476403943098</v>
      </c>
      <c r="L62">
        <v>9</v>
      </c>
      <c r="M62">
        <v>5</v>
      </c>
      <c r="N62">
        <v>4</v>
      </c>
      <c r="O62">
        <v>254173.15494438881</v>
      </c>
      <c r="P62">
        <v>359122.18728324497</v>
      </c>
      <c r="Q62">
        <v>273935.011203136</v>
      </c>
      <c r="R62">
        <v>184320.96808441001</v>
      </c>
      <c r="S62">
        <v>229634.559851814</v>
      </c>
      <c r="T62">
        <v>223853.04829933899</v>
      </c>
      <c r="U62">
        <v>121709.088663093</v>
      </c>
      <c r="V62">
        <v>145422.34444440101</v>
      </c>
      <c r="W62">
        <v>160270.09403027699</v>
      </c>
      <c r="X62">
        <v>129059.627470654</v>
      </c>
      <c r="Y62">
        <v>7921.2416208736304</v>
      </c>
    </row>
    <row r="63" spans="1:25" x14ac:dyDescent="0.3">
      <c r="A63">
        <v>62</v>
      </c>
      <c r="B63" t="s">
        <v>84</v>
      </c>
      <c r="C63">
        <v>1.1156410601803</v>
      </c>
      <c r="D63">
        <v>-3.9601767310469498</v>
      </c>
      <c r="E63">
        <v>8.2686547688062308E-3</v>
      </c>
      <c r="F63">
        <v>821.59578710516598</v>
      </c>
      <c r="G63">
        <v>821.59472019061798</v>
      </c>
      <c r="H63">
        <v>821.59678814677102</v>
      </c>
      <c r="I63">
        <v>547.40432251067398</v>
      </c>
      <c r="J63">
        <v>547.11528719320404</v>
      </c>
      <c r="K63">
        <v>547.58057871410006</v>
      </c>
      <c r="L63">
        <v>10</v>
      </c>
      <c r="M63">
        <v>5</v>
      </c>
      <c r="N63">
        <v>5</v>
      </c>
      <c r="O63">
        <v>168025.79347644138</v>
      </c>
      <c r="P63">
        <v>164855.881079527</v>
      </c>
      <c r="Q63">
        <v>167430.06619382699</v>
      </c>
      <c r="R63">
        <v>163704.608268524</v>
      </c>
      <c r="S63">
        <v>169986.28107434901</v>
      </c>
      <c r="T63">
        <v>174152.13076597999</v>
      </c>
      <c r="U63">
        <v>138384.44206188401</v>
      </c>
      <c r="V63">
        <v>145341.516687061</v>
      </c>
      <c r="W63">
        <v>154226.65959255499</v>
      </c>
      <c r="X63">
        <v>153683.39411635799</v>
      </c>
      <c r="Y63">
        <v>161409.92441939801</v>
      </c>
    </row>
    <row r="64" spans="1:25" x14ac:dyDescent="0.3">
      <c r="A64">
        <v>63</v>
      </c>
      <c r="B64" t="s">
        <v>85</v>
      </c>
      <c r="C64">
        <v>1.4527933949253</v>
      </c>
      <c r="D64">
        <v>3.62875665699005</v>
      </c>
      <c r="E64">
        <v>8.3944746546544807E-3</v>
      </c>
      <c r="F64">
        <v>160.07621766963501</v>
      </c>
      <c r="G64">
        <v>160.07533976700699</v>
      </c>
      <c r="H64">
        <v>160.077312876658</v>
      </c>
      <c r="I64">
        <v>79.496290723368901</v>
      </c>
      <c r="J64">
        <v>78.964820169145298</v>
      </c>
      <c r="K64">
        <v>79.966184288662006</v>
      </c>
      <c r="L64">
        <v>10</v>
      </c>
      <c r="M64">
        <v>5</v>
      </c>
      <c r="N64">
        <v>5</v>
      </c>
      <c r="O64">
        <v>1103129.0889104852</v>
      </c>
      <c r="P64">
        <v>912270.93987022399</v>
      </c>
      <c r="Q64">
        <v>784478.03467174503</v>
      </c>
      <c r="R64">
        <v>616326.79124686599</v>
      </c>
      <c r="S64">
        <v>815613.059255042</v>
      </c>
      <c r="T64">
        <v>667890.55356489005</v>
      </c>
      <c r="U64">
        <v>942339.337582206</v>
      </c>
      <c r="V64">
        <v>1198598.3422419899</v>
      </c>
      <c r="W64">
        <v>885575.29098642</v>
      </c>
      <c r="X64">
        <v>1219759.762447</v>
      </c>
      <c r="Y64">
        <v>1269372.7112948101</v>
      </c>
    </row>
    <row r="65" spans="1:25" x14ac:dyDescent="0.3">
      <c r="A65">
        <v>64</v>
      </c>
      <c r="B65" t="s">
        <v>86</v>
      </c>
      <c r="C65">
        <v>1.8657359673907901</v>
      </c>
      <c r="D65">
        <v>-3.9085225007087501</v>
      </c>
      <c r="E65">
        <v>8.8351170603222506E-3</v>
      </c>
      <c r="F65">
        <v>862.74459386128206</v>
      </c>
      <c r="G65">
        <v>862.72434333654303</v>
      </c>
      <c r="H65">
        <v>862.74891432397101</v>
      </c>
      <c r="I65">
        <v>282.80988694876999</v>
      </c>
      <c r="J65">
        <v>282.40280475065998</v>
      </c>
      <c r="K65">
        <v>282.90684926432601</v>
      </c>
      <c r="L65">
        <v>3</v>
      </c>
      <c r="M65">
        <v>3</v>
      </c>
      <c r="N65">
        <v>0</v>
      </c>
      <c r="O65">
        <v>18644.86576195708</v>
      </c>
      <c r="P65">
        <v>15135.4642374299</v>
      </c>
      <c r="Q65">
        <v>19780.713393197999</v>
      </c>
      <c r="R65">
        <v>19197.331355661601</v>
      </c>
      <c r="S65">
        <v>20562.0839757873</v>
      </c>
      <c r="T65">
        <v>18548.735847708602</v>
      </c>
      <c r="U65">
        <v>12346.3976264009</v>
      </c>
      <c r="V65">
        <v>12612.196577926999</v>
      </c>
      <c r="W65">
        <v>7651.18612977455</v>
      </c>
      <c r="X65">
        <v>14112.391829850199</v>
      </c>
      <c r="Y65">
        <v>3244.3453064472501</v>
      </c>
    </row>
    <row r="66" spans="1:25" x14ac:dyDescent="0.3">
      <c r="A66">
        <v>65</v>
      </c>
      <c r="B66" t="s">
        <v>87</v>
      </c>
      <c r="C66">
        <v>2.5084693857718898</v>
      </c>
      <c r="D66">
        <v>4.7300374245435997</v>
      </c>
      <c r="E66">
        <v>8.8435768749914895E-3</v>
      </c>
      <c r="F66">
        <v>120.03766950831501</v>
      </c>
      <c r="G66">
        <v>120.036584469397</v>
      </c>
      <c r="H66">
        <v>120.039528108021</v>
      </c>
      <c r="I66">
        <v>148.92433920197001</v>
      </c>
      <c r="J66">
        <v>148.715556526325</v>
      </c>
      <c r="K66">
        <v>149.27514464234599</v>
      </c>
      <c r="L66">
        <v>3</v>
      </c>
      <c r="M66">
        <v>0</v>
      </c>
      <c r="N66">
        <v>3</v>
      </c>
      <c r="O66">
        <v>54384.230674353523</v>
      </c>
      <c r="P66">
        <v>22513.7922334293</v>
      </c>
      <c r="Q66">
        <v>22898.084303432999</v>
      </c>
      <c r="R66">
        <v>21436.184979401602</v>
      </c>
      <c r="S66">
        <v>21721.534775845899</v>
      </c>
      <c r="T66">
        <v>19831.628340772699</v>
      </c>
      <c r="U66">
        <v>66071.757555107106</v>
      </c>
      <c r="V66">
        <v>54970.740460506502</v>
      </c>
      <c r="W66">
        <v>38809.453717527897</v>
      </c>
      <c r="X66">
        <v>72849.439170837402</v>
      </c>
      <c r="Y66">
        <v>39219.7624677887</v>
      </c>
    </row>
    <row r="67" spans="1:25" x14ac:dyDescent="0.3">
      <c r="A67">
        <v>66</v>
      </c>
      <c r="B67" t="s">
        <v>88</v>
      </c>
      <c r="C67">
        <v>2.0214840768942599</v>
      </c>
      <c r="D67">
        <v>-3.83517122485457</v>
      </c>
      <c r="E67">
        <v>8.8839086840226695E-3</v>
      </c>
      <c r="F67">
        <v>546.35380808146897</v>
      </c>
      <c r="G67">
        <v>546.35129979275098</v>
      </c>
      <c r="H67">
        <v>546.35473301388595</v>
      </c>
      <c r="I67">
        <v>385.78830840303198</v>
      </c>
      <c r="J67">
        <v>384.12347158544202</v>
      </c>
      <c r="K67">
        <v>385.89962414610102</v>
      </c>
      <c r="L67">
        <v>9</v>
      </c>
      <c r="M67">
        <v>5</v>
      </c>
      <c r="N67">
        <v>4</v>
      </c>
      <c r="O67">
        <v>586087.29353514931</v>
      </c>
      <c r="P67">
        <v>572274.85260102095</v>
      </c>
      <c r="Q67">
        <v>695662.41348117602</v>
      </c>
      <c r="R67">
        <v>478320.725093004</v>
      </c>
      <c r="S67">
        <v>582389.84872877004</v>
      </c>
      <c r="T67">
        <v>601788.62777177501</v>
      </c>
      <c r="U67">
        <v>334796.764177087</v>
      </c>
      <c r="V67">
        <v>338968.68213765201</v>
      </c>
      <c r="W67">
        <v>397450.88559943897</v>
      </c>
      <c r="X67">
        <v>360863.59384027799</v>
      </c>
      <c r="Y67">
        <v>17566.154158259302</v>
      </c>
    </row>
    <row r="68" spans="1:25" x14ac:dyDescent="0.3">
      <c r="A68">
        <v>67</v>
      </c>
      <c r="B68" t="s">
        <v>89</v>
      </c>
      <c r="C68">
        <v>1.0616045279778801</v>
      </c>
      <c r="D68">
        <v>-3.64434384785265</v>
      </c>
      <c r="E68">
        <v>8.9030833100181006E-3</v>
      </c>
      <c r="F68">
        <v>778.572652236154</v>
      </c>
      <c r="G68">
        <v>778.57187672867599</v>
      </c>
      <c r="H68">
        <v>778.57426002043098</v>
      </c>
      <c r="I68">
        <v>548.49100313711403</v>
      </c>
      <c r="J68">
        <v>548.34053999213995</v>
      </c>
      <c r="K68">
        <v>548.90245640312503</v>
      </c>
      <c r="L68">
        <v>10</v>
      </c>
      <c r="M68">
        <v>5</v>
      </c>
      <c r="N68">
        <v>5</v>
      </c>
      <c r="O68">
        <v>86102.000248228826</v>
      </c>
      <c r="P68">
        <v>86884.186544349504</v>
      </c>
      <c r="Q68">
        <v>84341.4182007575</v>
      </c>
      <c r="R68">
        <v>84297.939590538095</v>
      </c>
      <c r="S68">
        <v>84641.899296775198</v>
      </c>
      <c r="T68">
        <v>90344.557608723902</v>
      </c>
      <c r="U68">
        <v>79280.833822599598</v>
      </c>
      <c r="V68">
        <v>79416.118269100494</v>
      </c>
      <c r="W68">
        <v>81917.735285276794</v>
      </c>
      <c r="X68">
        <v>82496.1800877161</v>
      </c>
      <c r="Y68">
        <v>82416.793632579502</v>
      </c>
    </row>
    <row r="69" spans="1:25" x14ac:dyDescent="0.3">
      <c r="A69">
        <v>68</v>
      </c>
      <c r="B69" t="s">
        <v>90</v>
      </c>
      <c r="C69">
        <v>1.47182234973593</v>
      </c>
      <c r="D69">
        <v>3.6124312560412299</v>
      </c>
      <c r="E69">
        <v>9.1020642601698006E-3</v>
      </c>
      <c r="F69">
        <v>140.06285874501901</v>
      </c>
      <c r="G69">
        <v>140.035869746131</v>
      </c>
      <c r="H69">
        <v>140.07433417614899</v>
      </c>
      <c r="I69">
        <v>39.635022445888097</v>
      </c>
      <c r="J69">
        <v>39.268578316435999</v>
      </c>
      <c r="K69">
        <v>40.024047187099399</v>
      </c>
      <c r="L69">
        <v>10</v>
      </c>
      <c r="M69">
        <v>5</v>
      </c>
      <c r="N69">
        <v>5</v>
      </c>
      <c r="O69">
        <v>195162.5005222708</v>
      </c>
      <c r="P69">
        <v>166089.64447224399</v>
      </c>
      <c r="Q69">
        <v>128611.641462185</v>
      </c>
      <c r="R69">
        <v>109381.92762084999</v>
      </c>
      <c r="S69">
        <v>125966.197313802</v>
      </c>
      <c r="T69">
        <v>132946.70601039901</v>
      </c>
      <c r="U69">
        <v>152031.08502980901</v>
      </c>
      <c r="V69">
        <v>177235.32616465999</v>
      </c>
      <c r="W69">
        <v>224714.66741556299</v>
      </c>
      <c r="X69">
        <v>229979.348965418</v>
      </c>
      <c r="Y69">
        <v>191852.07503590401</v>
      </c>
    </row>
    <row r="70" spans="1:25" x14ac:dyDescent="0.3">
      <c r="A70">
        <v>69</v>
      </c>
      <c r="B70" t="s">
        <v>91</v>
      </c>
      <c r="C70">
        <v>2.4020750015827801</v>
      </c>
      <c r="D70">
        <v>-4.2672802967258496</v>
      </c>
      <c r="E70">
        <v>9.30967605222488E-3</v>
      </c>
      <c r="F70">
        <v>248.17262187370699</v>
      </c>
      <c r="G70">
        <v>248.17247498508601</v>
      </c>
      <c r="H70">
        <v>248.17545084250901</v>
      </c>
      <c r="I70">
        <v>239.167066974801</v>
      </c>
      <c r="J70">
        <v>239.12381996628901</v>
      </c>
      <c r="K70">
        <v>239.18024042436099</v>
      </c>
      <c r="L70">
        <v>3</v>
      </c>
      <c r="M70">
        <v>3</v>
      </c>
      <c r="N70">
        <v>0</v>
      </c>
      <c r="O70">
        <v>24597.547398789644</v>
      </c>
      <c r="P70">
        <v>23530.059204704601</v>
      </c>
      <c r="Q70">
        <v>27107.720932411201</v>
      </c>
      <c r="R70">
        <v>15997.253725645</v>
      </c>
      <c r="S70">
        <v>35319.261595384603</v>
      </c>
      <c r="T70">
        <v>21033.441535802802</v>
      </c>
      <c r="U70">
        <v>9135.2448991497004</v>
      </c>
      <c r="V70">
        <v>13334.503268566301</v>
      </c>
      <c r="W70">
        <v>10809.3669726844</v>
      </c>
      <c r="X70">
        <v>7747.2711145998301</v>
      </c>
      <c r="Y70">
        <v>10174.236919925101</v>
      </c>
    </row>
    <row r="71" spans="1:25" x14ac:dyDescent="0.3">
      <c r="A71">
        <v>70</v>
      </c>
      <c r="B71" t="s">
        <v>92</v>
      </c>
      <c r="C71">
        <v>1.7960116192845801</v>
      </c>
      <c r="D71">
        <v>-3.60203059042452</v>
      </c>
      <c r="E71">
        <v>1.01321273757913E-2</v>
      </c>
      <c r="F71">
        <v>551.31631006652503</v>
      </c>
      <c r="G71">
        <v>551.31487553081297</v>
      </c>
      <c r="H71">
        <v>551.31861211892794</v>
      </c>
      <c r="I71">
        <v>372.868453263047</v>
      </c>
      <c r="J71">
        <v>372.71296934449498</v>
      </c>
      <c r="K71">
        <v>373.08005343393302</v>
      </c>
      <c r="L71">
        <v>9</v>
      </c>
      <c r="M71">
        <v>5</v>
      </c>
      <c r="N71">
        <v>4</v>
      </c>
      <c r="O71">
        <v>90276.823287278676</v>
      </c>
      <c r="P71">
        <v>107715.546659149</v>
      </c>
      <c r="Q71">
        <v>96553.3074710004</v>
      </c>
      <c r="R71">
        <v>74797.089765474302</v>
      </c>
      <c r="S71">
        <v>85220.435245635395</v>
      </c>
      <c r="T71">
        <v>87097.737295134197</v>
      </c>
      <c r="U71">
        <v>55512.354750021201</v>
      </c>
      <c r="V71">
        <v>61885.335100779499</v>
      </c>
      <c r="W71">
        <v>64629.269157821</v>
      </c>
      <c r="X71">
        <v>56924.989867365301</v>
      </c>
      <c r="Y71">
        <v>12373.8842030864</v>
      </c>
    </row>
    <row r="72" spans="1:25" x14ac:dyDescent="0.3">
      <c r="A72">
        <v>71</v>
      </c>
      <c r="B72" t="s">
        <v>93</v>
      </c>
      <c r="C72">
        <v>1.2930188756763199</v>
      </c>
      <c r="D72">
        <v>3.4097376490342901</v>
      </c>
      <c r="E72">
        <v>1.01332978307591E-2</v>
      </c>
      <c r="F72">
        <v>72.083802940112903</v>
      </c>
      <c r="G72">
        <v>72.082909753394603</v>
      </c>
      <c r="H72">
        <v>72.085202987646696</v>
      </c>
      <c r="I72">
        <v>39.277702587975902</v>
      </c>
      <c r="J72">
        <v>39.035608346339799</v>
      </c>
      <c r="K72">
        <v>39.629072971319999</v>
      </c>
      <c r="L72">
        <v>10</v>
      </c>
      <c r="M72">
        <v>5</v>
      </c>
      <c r="N72">
        <v>5</v>
      </c>
      <c r="O72">
        <v>3128024.3908858662</v>
      </c>
      <c r="P72">
        <v>2744871.3791332701</v>
      </c>
      <c r="Q72">
        <v>2383552.6514864098</v>
      </c>
      <c r="R72">
        <v>1969298.18650095</v>
      </c>
      <c r="S72">
        <v>2506035.2973587699</v>
      </c>
      <c r="T72">
        <v>2492061.23081828</v>
      </c>
      <c r="U72">
        <v>2691249.56623514</v>
      </c>
      <c r="V72">
        <v>2885477.1838395302</v>
      </c>
      <c r="W72">
        <v>3490516.6614099201</v>
      </c>
      <c r="X72">
        <v>3521603.2396828802</v>
      </c>
      <c r="Y72">
        <v>3051275.3032618598</v>
      </c>
    </row>
    <row r="73" spans="1:25" x14ac:dyDescent="0.3">
      <c r="A73">
        <v>72</v>
      </c>
      <c r="B73" t="s">
        <v>94</v>
      </c>
      <c r="C73">
        <v>4.1003022734913603</v>
      </c>
      <c r="D73">
        <v>4.5719297405477501</v>
      </c>
      <c r="E73">
        <v>1.01811474945408E-2</v>
      </c>
      <c r="F73">
        <v>359.26182315948</v>
      </c>
      <c r="G73">
        <v>359.25986951779203</v>
      </c>
      <c r="H73">
        <v>359.26214566336</v>
      </c>
      <c r="I73">
        <v>339.52889156361601</v>
      </c>
      <c r="J73">
        <v>339.016830414016</v>
      </c>
      <c r="K73">
        <v>339.648445729576</v>
      </c>
      <c r="L73">
        <v>3</v>
      </c>
      <c r="M73">
        <v>0</v>
      </c>
      <c r="N73">
        <v>3</v>
      </c>
      <c r="O73">
        <v>28053.018045814744</v>
      </c>
      <c r="P73">
        <v>6575.9152163258104</v>
      </c>
      <c r="Q73">
        <v>7329.8031080819701</v>
      </c>
      <c r="R73">
        <v>6832.2502915262503</v>
      </c>
      <c r="S73">
        <v>6382.4998947548502</v>
      </c>
      <c r="T73">
        <v>7088.0070780241304</v>
      </c>
      <c r="U73">
        <v>31784.0037277884</v>
      </c>
      <c r="V73">
        <v>32818.915309141703</v>
      </c>
      <c r="W73">
        <v>21916.572214256401</v>
      </c>
      <c r="X73">
        <v>40155.061677553298</v>
      </c>
      <c r="Y73">
        <v>13590.537300333899</v>
      </c>
    </row>
    <row r="74" spans="1:25" x14ac:dyDescent="0.3">
      <c r="A74">
        <v>73</v>
      </c>
      <c r="B74" t="s">
        <v>95</v>
      </c>
      <c r="C74">
        <v>1.1698571244531299</v>
      </c>
      <c r="D74">
        <v>-3.3776967038180601</v>
      </c>
      <c r="E74">
        <v>1.02457467601265E-2</v>
      </c>
      <c r="F74">
        <v>752.52038929728496</v>
      </c>
      <c r="G74">
        <v>752.51959620092896</v>
      </c>
      <c r="H74">
        <v>752.52067110906296</v>
      </c>
      <c r="I74">
        <v>444.00937524036999</v>
      </c>
      <c r="J74">
        <v>443.12874178684399</v>
      </c>
      <c r="K74">
        <v>444.94712455077502</v>
      </c>
      <c r="L74">
        <v>4</v>
      </c>
      <c r="M74">
        <v>3</v>
      </c>
      <c r="N74">
        <v>1</v>
      </c>
      <c r="O74">
        <v>39769.495624444797</v>
      </c>
      <c r="P74">
        <v>38811.109305300401</v>
      </c>
      <c r="Q74">
        <v>40950.218025720802</v>
      </c>
      <c r="R74">
        <v>35181.696305644997</v>
      </c>
      <c r="S74">
        <v>42991.774859463898</v>
      </c>
      <c r="T74">
        <v>40912.679626093901</v>
      </c>
      <c r="U74">
        <v>32657.136779038399</v>
      </c>
      <c r="V74">
        <v>30752.873362402701</v>
      </c>
      <c r="W74">
        <v>35714.145113588798</v>
      </c>
      <c r="X74">
        <v>34003.014048374898</v>
      </c>
      <c r="Y74">
        <v>36848.696950500504</v>
      </c>
    </row>
    <row r="75" spans="1:25" x14ac:dyDescent="0.3">
      <c r="A75">
        <v>74</v>
      </c>
      <c r="B75" t="s">
        <v>96</v>
      </c>
      <c r="C75">
        <v>1.0828889954313501</v>
      </c>
      <c r="D75">
        <v>3.4114161660410498</v>
      </c>
      <c r="E75">
        <v>1.07999200102817E-2</v>
      </c>
      <c r="F75">
        <v>178.11949242313</v>
      </c>
      <c r="G75">
        <v>178.11836920724099</v>
      </c>
      <c r="H75">
        <v>178.122734034405</v>
      </c>
      <c r="I75">
        <v>113.670285610923</v>
      </c>
      <c r="J75">
        <v>113.252119320811</v>
      </c>
      <c r="K75">
        <v>114.24041935392999</v>
      </c>
      <c r="L75">
        <v>5</v>
      </c>
      <c r="M75">
        <v>3</v>
      </c>
      <c r="N75">
        <v>2</v>
      </c>
      <c r="O75">
        <v>70473.872199268037</v>
      </c>
      <c r="P75">
        <v>68434.189389380495</v>
      </c>
      <c r="Q75">
        <v>64259.246428205297</v>
      </c>
      <c r="R75">
        <v>65449.962443402001</v>
      </c>
      <c r="S75">
        <v>64054.675963518799</v>
      </c>
      <c r="T75">
        <v>63199.415714874303</v>
      </c>
      <c r="U75">
        <v>65870.0772813355</v>
      </c>
      <c r="V75">
        <v>69496.338220693695</v>
      </c>
      <c r="W75">
        <v>71613.102812438694</v>
      </c>
      <c r="X75">
        <v>72545.041689118705</v>
      </c>
      <c r="Y75">
        <v>72844.800992753604</v>
      </c>
    </row>
    <row r="76" spans="1:25" x14ac:dyDescent="0.3">
      <c r="A76">
        <v>75</v>
      </c>
      <c r="B76" t="s">
        <v>97</v>
      </c>
      <c r="C76">
        <v>1.0642102903346999</v>
      </c>
      <c r="D76">
        <v>-3.3064416814222102</v>
      </c>
      <c r="E76">
        <v>1.08696374049988E-2</v>
      </c>
      <c r="F76">
        <v>749.53749138793705</v>
      </c>
      <c r="G76">
        <v>749.53651869264195</v>
      </c>
      <c r="H76">
        <v>749.538931039506</v>
      </c>
      <c r="I76">
        <v>517.81083354576504</v>
      </c>
      <c r="J76">
        <v>517.621779143254</v>
      </c>
      <c r="K76">
        <v>518.10327483841695</v>
      </c>
      <c r="L76">
        <v>10</v>
      </c>
      <c r="M76">
        <v>5</v>
      </c>
      <c r="N76">
        <v>5</v>
      </c>
      <c r="O76">
        <v>98040.08690675121</v>
      </c>
      <c r="P76">
        <v>96928.466796072695</v>
      </c>
      <c r="Q76">
        <v>94211.801221074493</v>
      </c>
      <c r="R76">
        <v>101334.069693785</v>
      </c>
      <c r="S76">
        <v>98112.751834373295</v>
      </c>
      <c r="T76">
        <v>99613.344988450597</v>
      </c>
      <c r="U76">
        <v>89894.187336495597</v>
      </c>
      <c r="V76">
        <v>89320.683020627504</v>
      </c>
      <c r="W76">
        <v>90900.8138301094</v>
      </c>
      <c r="X76">
        <v>95913.757827224297</v>
      </c>
      <c r="Y76">
        <v>94594.2138417432</v>
      </c>
    </row>
    <row r="77" spans="1:25" x14ac:dyDescent="0.3">
      <c r="A77">
        <v>76</v>
      </c>
      <c r="B77" t="s">
        <v>98</v>
      </c>
      <c r="C77">
        <v>1.79643314359951</v>
      </c>
      <c r="D77">
        <v>3.9300596897417002</v>
      </c>
      <c r="E77">
        <v>1.1113302138711499E-2</v>
      </c>
      <c r="F77">
        <v>240.09877245586699</v>
      </c>
      <c r="G77">
        <v>240.08703905444801</v>
      </c>
      <c r="H77">
        <v>240.105994775325</v>
      </c>
      <c r="I77">
        <v>119.67406423152499</v>
      </c>
      <c r="J77">
        <v>119.480409158048</v>
      </c>
      <c r="K77">
        <v>120.266537171991</v>
      </c>
      <c r="L77">
        <v>5</v>
      </c>
      <c r="M77">
        <v>0</v>
      </c>
      <c r="N77">
        <v>5</v>
      </c>
      <c r="O77">
        <v>37083.777354615697</v>
      </c>
      <c r="P77">
        <v>25990.266578564901</v>
      </c>
      <c r="Q77">
        <v>18749.721999684101</v>
      </c>
      <c r="R77">
        <v>19411.908377086598</v>
      </c>
      <c r="S77">
        <v>20740.200508050501</v>
      </c>
      <c r="T77">
        <v>18322.9247230537</v>
      </c>
      <c r="U77">
        <v>28944.233242158902</v>
      </c>
      <c r="V77">
        <v>43412.501566036197</v>
      </c>
      <c r="W77">
        <v>48210.651616747098</v>
      </c>
      <c r="X77">
        <v>36750.926758367001</v>
      </c>
      <c r="Y77">
        <v>28100.573589769301</v>
      </c>
    </row>
    <row r="78" spans="1:25" x14ac:dyDescent="0.3">
      <c r="A78">
        <v>77</v>
      </c>
      <c r="B78" t="s">
        <v>99</v>
      </c>
      <c r="C78">
        <v>1.20839581558619</v>
      </c>
      <c r="D78">
        <v>-3.5652057220439599</v>
      </c>
      <c r="E78">
        <v>1.1188836610959201E-2</v>
      </c>
      <c r="F78">
        <v>193.01451066015099</v>
      </c>
      <c r="G78">
        <v>193.00483431920901</v>
      </c>
      <c r="H78">
        <v>193.02542211942799</v>
      </c>
      <c r="I78">
        <v>45.128431259819102</v>
      </c>
      <c r="J78">
        <v>43.977022989880901</v>
      </c>
      <c r="K78">
        <v>45.319214980428903</v>
      </c>
      <c r="L78">
        <v>10</v>
      </c>
      <c r="M78">
        <v>5</v>
      </c>
      <c r="N78">
        <v>5</v>
      </c>
      <c r="O78">
        <v>60927.383071886507</v>
      </c>
      <c r="P78">
        <v>64751.849969402298</v>
      </c>
      <c r="Q78">
        <v>62929.066754321801</v>
      </c>
      <c r="R78">
        <v>50867.905407677201</v>
      </c>
      <c r="S78">
        <v>64580.453387786903</v>
      </c>
      <c r="T78">
        <v>61507.639840244301</v>
      </c>
      <c r="U78">
        <v>55724.693334228497</v>
      </c>
      <c r="V78">
        <v>49050.107099115397</v>
      </c>
      <c r="W78">
        <v>47361.324030482698</v>
      </c>
      <c r="X78">
        <v>49505.204953039101</v>
      </c>
      <c r="Y78">
        <v>50458.943879474602</v>
      </c>
    </row>
    <row r="79" spans="1:25" x14ac:dyDescent="0.3">
      <c r="A79">
        <v>78</v>
      </c>
      <c r="B79" t="s">
        <v>100</v>
      </c>
      <c r="C79">
        <v>1.42652360205763</v>
      </c>
      <c r="D79">
        <v>-3.7029352098593602</v>
      </c>
      <c r="E79">
        <v>1.12020835460127E-2</v>
      </c>
      <c r="F79">
        <v>309.19172712189999</v>
      </c>
      <c r="G79">
        <v>309.18128326113998</v>
      </c>
      <c r="H79">
        <v>309.20005087356998</v>
      </c>
      <c r="I79">
        <v>449.33394640915799</v>
      </c>
      <c r="J79">
        <v>445.86560312035198</v>
      </c>
      <c r="K79">
        <v>454.51117858065999</v>
      </c>
      <c r="L79">
        <v>10</v>
      </c>
      <c r="M79">
        <v>5</v>
      </c>
      <c r="N79">
        <v>5</v>
      </c>
      <c r="O79">
        <v>252601.41428017258</v>
      </c>
      <c r="P79">
        <v>229648.21160455301</v>
      </c>
      <c r="Q79">
        <v>322436.603321628</v>
      </c>
      <c r="R79">
        <v>250634.374275323</v>
      </c>
      <c r="S79">
        <v>244752.43971305899</v>
      </c>
      <c r="T79">
        <v>215535.44248629999</v>
      </c>
      <c r="U79">
        <v>185761.34523642299</v>
      </c>
      <c r="V79">
        <v>203782.611889964</v>
      </c>
      <c r="W79">
        <v>152213.29401753101</v>
      </c>
      <c r="X79">
        <v>174526.90392039699</v>
      </c>
      <c r="Y79">
        <v>169089.95972712</v>
      </c>
    </row>
    <row r="80" spans="1:25" x14ac:dyDescent="0.3">
      <c r="A80">
        <v>79</v>
      </c>
      <c r="B80" t="s">
        <v>101</v>
      </c>
      <c r="C80">
        <v>1.0481055116618001</v>
      </c>
      <c r="D80">
        <v>3.28285471630246</v>
      </c>
      <c r="E80">
        <v>1.1212484509584701E-2</v>
      </c>
      <c r="F80">
        <v>889.64380058009704</v>
      </c>
      <c r="G80">
        <v>889.64328810452298</v>
      </c>
      <c r="H80">
        <v>889.64441463017795</v>
      </c>
      <c r="I80">
        <v>553.97629541732704</v>
      </c>
      <c r="J80">
        <v>553.82680781197701</v>
      </c>
      <c r="K80">
        <v>554.31837876767997</v>
      </c>
      <c r="L80">
        <v>10</v>
      </c>
      <c r="M80">
        <v>5</v>
      </c>
      <c r="N80">
        <v>5</v>
      </c>
      <c r="O80">
        <v>156269.21349265319</v>
      </c>
      <c r="P80">
        <v>149406.473051223</v>
      </c>
      <c r="Q80">
        <v>148675.064617934</v>
      </c>
      <c r="R80">
        <v>146871.96483625501</v>
      </c>
      <c r="S80">
        <v>145992.58920125701</v>
      </c>
      <c r="T80">
        <v>154538.07832161599</v>
      </c>
      <c r="U80">
        <v>159710.45133877601</v>
      </c>
      <c r="V80">
        <v>155981.00840697499</v>
      </c>
      <c r="W80">
        <v>150854.93236821701</v>
      </c>
      <c r="X80">
        <v>155502.01595025399</v>
      </c>
      <c r="Y80">
        <v>159297.659399044</v>
      </c>
    </row>
    <row r="81" spans="1:25" x14ac:dyDescent="0.3">
      <c r="A81">
        <v>80</v>
      </c>
      <c r="B81" t="s">
        <v>102</v>
      </c>
      <c r="C81">
        <v>1.0505470811800599</v>
      </c>
      <c r="D81">
        <v>3.2781051806818899</v>
      </c>
      <c r="E81">
        <v>1.12953375803893E-2</v>
      </c>
      <c r="F81">
        <v>275.27121172809802</v>
      </c>
      <c r="G81">
        <v>275.26907983382398</v>
      </c>
      <c r="H81">
        <v>275.27269227815998</v>
      </c>
      <c r="I81">
        <v>283.326452896815</v>
      </c>
      <c r="J81">
        <v>282.94999678090801</v>
      </c>
      <c r="K81">
        <v>283.49467265551101</v>
      </c>
      <c r="L81">
        <v>10</v>
      </c>
      <c r="M81">
        <v>5</v>
      </c>
      <c r="N81">
        <v>5</v>
      </c>
      <c r="O81">
        <v>141438.22780339359</v>
      </c>
      <c r="P81">
        <v>129362.70950904601</v>
      </c>
      <c r="Q81">
        <v>136969.457791733</v>
      </c>
      <c r="R81">
        <v>134312.77975553699</v>
      </c>
      <c r="S81">
        <v>134325.82664929901</v>
      </c>
      <c r="T81">
        <v>138193.858023785</v>
      </c>
      <c r="U81">
        <v>139596.75905455399</v>
      </c>
      <c r="V81">
        <v>141047.89401020401</v>
      </c>
      <c r="W81">
        <v>142237.45126202199</v>
      </c>
      <c r="X81">
        <v>137978.72327006899</v>
      </c>
      <c r="Y81">
        <v>146330.31142011899</v>
      </c>
    </row>
    <row r="82" spans="1:25" x14ac:dyDescent="0.3">
      <c r="A82">
        <v>81</v>
      </c>
      <c r="B82" t="s">
        <v>103</v>
      </c>
      <c r="C82">
        <v>1.3904220346302101</v>
      </c>
      <c r="D82">
        <v>3.39254217538647</v>
      </c>
      <c r="E82">
        <v>1.12975147773127E-2</v>
      </c>
      <c r="F82">
        <v>177.08345558110301</v>
      </c>
      <c r="G82">
        <v>177.07320638942701</v>
      </c>
      <c r="H82">
        <v>177.09110474660801</v>
      </c>
      <c r="I82">
        <v>79.534485963003306</v>
      </c>
      <c r="J82">
        <v>78.483195860237799</v>
      </c>
      <c r="K82">
        <v>80.001289901037893</v>
      </c>
      <c r="L82">
        <v>10</v>
      </c>
      <c r="M82">
        <v>5</v>
      </c>
      <c r="N82">
        <v>5</v>
      </c>
      <c r="O82">
        <v>582889.28261835803</v>
      </c>
      <c r="P82">
        <v>503346.61710763001</v>
      </c>
      <c r="Q82">
        <v>436476.35795910901</v>
      </c>
      <c r="R82">
        <v>342178.19811963098</v>
      </c>
      <c r="S82">
        <v>433662.91417574498</v>
      </c>
      <c r="T82">
        <v>380423.53244239802</v>
      </c>
      <c r="U82">
        <v>512803.36747877102</v>
      </c>
      <c r="V82">
        <v>633964.65811735694</v>
      </c>
      <c r="W82">
        <v>465548.29225316801</v>
      </c>
      <c r="X82">
        <v>629374.00866788696</v>
      </c>
      <c r="Y82">
        <v>672756.08657460695</v>
      </c>
    </row>
    <row r="83" spans="1:25" x14ac:dyDescent="0.3">
      <c r="A83">
        <v>82</v>
      </c>
      <c r="B83" t="s">
        <v>104</v>
      </c>
      <c r="C83">
        <v>1.8068258140303</v>
      </c>
      <c r="D83">
        <v>-3.5659472308805999</v>
      </c>
      <c r="E83">
        <v>1.16994852119683E-2</v>
      </c>
      <c r="F83">
        <v>591.32826054107795</v>
      </c>
      <c r="G83">
        <v>591.309802067634</v>
      </c>
      <c r="H83">
        <v>591.32951191563404</v>
      </c>
      <c r="I83">
        <v>371.899899448486</v>
      </c>
      <c r="J83">
        <v>371.709364320053</v>
      </c>
      <c r="K83">
        <v>372.587550862157</v>
      </c>
      <c r="L83">
        <v>9</v>
      </c>
      <c r="M83">
        <v>5</v>
      </c>
      <c r="N83">
        <v>4</v>
      </c>
      <c r="O83">
        <v>62455.798564035445</v>
      </c>
      <c r="P83">
        <v>73370.195486049706</v>
      </c>
      <c r="Q83">
        <v>64402.107816541698</v>
      </c>
      <c r="R83">
        <v>52451.655201155001</v>
      </c>
      <c r="S83">
        <v>56753.000163578101</v>
      </c>
      <c r="T83">
        <v>65302.034152852699</v>
      </c>
      <c r="U83">
        <v>29966.765847512601</v>
      </c>
      <c r="V83">
        <v>41806.9689621582</v>
      </c>
      <c r="W83">
        <v>50155.183558659402</v>
      </c>
      <c r="X83">
        <v>40895.456484890703</v>
      </c>
      <c r="Y83">
        <v>10008.5514838284</v>
      </c>
    </row>
    <row r="84" spans="1:25" x14ac:dyDescent="0.3">
      <c r="A84">
        <v>83</v>
      </c>
      <c r="B84" t="s">
        <v>105</v>
      </c>
      <c r="C84">
        <v>1.4641113391516201</v>
      </c>
      <c r="D84">
        <v>-3.64586113129559</v>
      </c>
      <c r="E84">
        <v>1.17275822834433E-2</v>
      </c>
      <c r="F84">
        <v>438.22773030749403</v>
      </c>
      <c r="G84">
        <v>438.22678369450301</v>
      </c>
      <c r="H84">
        <v>438.231760919002</v>
      </c>
      <c r="I84">
        <v>387.80731526026301</v>
      </c>
      <c r="J84">
        <v>387.59904514527102</v>
      </c>
      <c r="K84">
        <v>388.24467288534998</v>
      </c>
      <c r="L84">
        <v>5</v>
      </c>
      <c r="M84">
        <v>5</v>
      </c>
      <c r="N84">
        <v>0</v>
      </c>
      <c r="O84">
        <v>38284.12335780952</v>
      </c>
      <c r="P84">
        <v>34483.174346879801</v>
      </c>
      <c r="Q84">
        <v>41464.286732070301</v>
      </c>
      <c r="R84">
        <v>35230.144223994699</v>
      </c>
      <c r="S84">
        <v>39985.349296199303</v>
      </c>
      <c r="T84">
        <v>40257.662189903502</v>
      </c>
      <c r="U84">
        <v>30253.308795272598</v>
      </c>
      <c r="V84">
        <v>27296.551896932098</v>
      </c>
      <c r="W84">
        <v>28123.673427326401</v>
      </c>
      <c r="X84">
        <v>30680.457351618199</v>
      </c>
      <c r="Y84">
        <v>14387.8528615137</v>
      </c>
    </row>
    <row r="85" spans="1:25" x14ac:dyDescent="0.3">
      <c r="A85">
        <v>84</v>
      </c>
      <c r="B85" t="s">
        <v>106</v>
      </c>
      <c r="C85">
        <v>2.0163539028072601</v>
      </c>
      <c r="D85">
        <v>-3.5402120559213599</v>
      </c>
      <c r="E85">
        <v>1.19456616616547E-2</v>
      </c>
      <c r="F85">
        <v>590.32291532078</v>
      </c>
      <c r="G85">
        <v>590.32128378187201</v>
      </c>
      <c r="H85">
        <v>590.32432538193098</v>
      </c>
      <c r="I85">
        <v>371.87375026473001</v>
      </c>
      <c r="J85">
        <v>371.709364320053</v>
      </c>
      <c r="K85">
        <v>372.09416279031001</v>
      </c>
      <c r="L85">
        <v>9</v>
      </c>
      <c r="M85">
        <v>5</v>
      </c>
      <c r="N85">
        <v>4</v>
      </c>
      <c r="O85">
        <v>169674.94929584902</v>
      </c>
      <c r="P85">
        <v>204878.22723174101</v>
      </c>
      <c r="Q85">
        <v>182154.35223569701</v>
      </c>
      <c r="R85">
        <v>141573.242331613</v>
      </c>
      <c r="S85">
        <v>150357.247298492</v>
      </c>
      <c r="T85">
        <v>169411.677381702</v>
      </c>
      <c r="U85">
        <v>69168.343720342105</v>
      </c>
      <c r="V85">
        <v>102906.91391015099</v>
      </c>
      <c r="W85">
        <v>132189.59026783501</v>
      </c>
      <c r="X85">
        <v>107677.409891223</v>
      </c>
      <c r="Y85">
        <v>8804.6881201427495</v>
      </c>
    </row>
    <row r="86" spans="1:25" x14ac:dyDescent="0.3">
      <c r="A86">
        <v>85</v>
      </c>
      <c r="B86" t="s">
        <v>107</v>
      </c>
      <c r="C86">
        <v>1.62454405760601</v>
      </c>
      <c r="D86">
        <v>-3.4758247154017301</v>
      </c>
      <c r="E86">
        <v>1.21145792033825E-2</v>
      </c>
      <c r="F86">
        <v>528.30169669122995</v>
      </c>
      <c r="G86">
        <v>528.29626562382305</v>
      </c>
      <c r="H86">
        <v>528.30612016039504</v>
      </c>
      <c r="I86">
        <v>372.38322783587199</v>
      </c>
      <c r="J86">
        <v>371.899899448486</v>
      </c>
      <c r="K86">
        <v>372.87656489003803</v>
      </c>
      <c r="L86">
        <v>3</v>
      </c>
      <c r="M86">
        <v>3</v>
      </c>
      <c r="N86">
        <v>0</v>
      </c>
      <c r="O86">
        <v>33758.196409471842</v>
      </c>
      <c r="P86">
        <v>28166.489300641399</v>
      </c>
      <c r="Q86">
        <v>39232.598721918701</v>
      </c>
      <c r="R86">
        <v>31699.545575060802</v>
      </c>
      <c r="S86">
        <v>34744.247064180803</v>
      </c>
      <c r="T86">
        <v>34948.1013855575</v>
      </c>
      <c r="U86">
        <v>20254.716382198199</v>
      </c>
      <c r="V86">
        <v>24732.570866844198</v>
      </c>
      <c r="W86">
        <v>21609.832731660899</v>
      </c>
      <c r="X86">
        <v>28277.671866314198</v>
      </c>
      <c r="Y86">
        <v>9025.7341233869502</v>
      </c>
    </row>
    <row r="87" spans="1:25" x14ac:dyDescent="0.3">
      <c r="A87">
        <v>86</v>
      </c>
      <c r="B87" t="s">
        <v>108</v>
      </c>
      <c r="C87">
        <v>2.81427269065771</v>
      </c>
      <c r="D87">
        <v>-3.7801390791329199</v>
      </c>
      <c r="E87">
        <v>1.23153403955754E-2</v>
      </c>
      <c r="F87">
        <v>614.34444790673604</v>
      </c>
      <c r="G87">
        <v>614.34193864398401</v>
      </c>
      <c r="H87">
        <v>614.347164252531</v>
      </c>
      <c r="I87">
        <v>206.363307226915</v>
      </c>
      <c r="J87">
        <v>206.29546690067201</v>
      </c>
      <c r="K87">
        <v>206.576785564636</v>
      </c>
      <c r="L87">
        <v>4</v>
      </c>
      <c r="M87">
        <v>4</v>
      </c>
      <c r="N87">
        <v>0</v>
      </c>
      <c r="O87">
        <v>31747.177608979244</v>
      </c>
      <c r="P87">
        <v>39437.631050630604</v>
      </c>
      <c r="Q87">
        <v>23816.1126248209</v>
      </c>
      <c r="R87">
        <v>16543.722932959401</v>
      </c>
      <c r="S87">
        <v>43958.363496207501</v>
      </c>
      <c r="T87">
        <v>34980.057940277802</v>
      </c>
      <c r="U87">
        <v>14480.9003330743</v>
      </c>
      <c r="V87">
        <v>9799.8632454403305</v>
      </c>
      <c r="W87">
        <v>9799.3788310932596</v>
      </c>
      <c r="X87">
        <v>16586.740918338899</v>
      </c>
      <c r="Y87">
        <v>5736.99273276248</v>
      </c>
    </row>
    <row r="88" spans="1:25" x14ac:dyDescent="0.3">
      <c r="A88">
        <v>87</v>
      </c>
      <c r="B88" t="s">
        <v>109</v>
      </c>
      <c r="C88">
        <v>1.0724459682641301</v>
      </c>
      <c r="D88">
        <v>3.2632538184608002</v>
      </c>
      <c r="E88">
        <v>1.2322017925417299E-2</v>
      </c>
      <c r="F88">
        <v>510.40010513976603</v>
      </c>
      <c r="G88">
        <v>510.39948612566099</v>
      </c>
      <c r="H88">
        <v>510.40023625234602</v>
      </c>
      <c r="I88">
        <v>483.31104827311702</v>
      </c>
      <c r="J88">
        <v>482.78124217190202</v>
      </c>
      <c r="K88">
        <v>483.90975369256302</v>
      </c>
      <c r="L88">
        <v>6</v>
      </c>
      <c r="M88">
        <v>2</v>
      </c>
      <c r="N88">
        <v>4</v>
      </c>
      <c r="O88">
        <v>72666.185374273191</v>
      </c>
      <c r="P88">
        <v>68606.776091690597</v>
      </c>
      <c r="Q88">
        <v>69641.387296685498</v>
      </c>
      <c r="R88">
        <v>68547.924854031502</v>
      </c>
      <c r="S88">
        <v>67769.334661352405</v>
      </c>
      <c r="T88">
        <v>64221.739921289402</v>
      </c>
      <c r="U88">
        <v>71617.388526057402</v>
      </c>
      <c r="V88">
        <v>73908.543975229099</v>
      </c>
      <c r="W88">
        <v>76678.302950696903</v>
      </c>
      <c r="X88">
        <v>70193.060210466894</v>
      </c>
      <c r="Y88">
        <v>70933.6312089157</v>
      </c>
    </row>
    <row r="89" spans="1:25" x14ac:dyDescent="0.3">
      <c r="A89">
        <v>88</v>
      </c>
      <c r="B89" t="s">
        <v>110</v>
      </c>
      <c r="C89">
        <v>1.8236667910587701</v>
      </c>
      <c r="D89">
        <v>-3.4375107494607899</v>
      </c>
      <c r="E89">
        <v>1.2454110792639E-2</v>
      </c>
      <c r="F89">
        <v>282.624089877492</v>
      </c>
      <c r="G89">
        <v>282.62105416301898</v>
      </c>
      <c r="H89">
        <v>282.62679865643003</v>
      </c>
      <c r="I89">
        <v>368.755319315208</v>
      </c>
      <c r="J89">
        <v>368.40069631428599</v>
      </c>
      <c r="K89">
        <v>369.27030659112</v>
      </c>
      <c r="L89">
        <v>9</v>
      </c>
      <c r="M89">
        <v>5</v>
      </c>
      <c r="N89">
        <v>4</v>
      </c>
      <c r="O89">
        <v>36344.407158134854</v>
      </c>
      <c r="P89">
        <v>28740.491722511499</v>
      </c>
      <c r="Q89">
        <v>43886.899587267297</v>
      </c>
      <c r="R89">
        <v>36290.639441453102</v>
      </c>
      <c r="S89">
        <v>36227.519675583899</v>
      </c>
      <c r="T89">
        <v>36576.485363858497</v>
      </c>
      <c r="U89">
        <v>19481.387601859198</v>
      </c>
      <c r="V89">
        <v>26707.468540081001</v>
      </c>
      <c r="W89">
        <v>21134.872060431298</v>
      </c>
      <c r="X89">
        <v>27678.695723929999</v>
      </c>
      <c r="Y89">
        <v>4644.0886283147302</v>
      </c>
    </row>
    <row r="90" spans="1:25" x14ac:dyDescent="0.3">
      <c r="A90">
        <v>89</v>
      </c>
      <c r="B90" t="s">
        <v>111</v>
      </c>
      <c r="C90">
        <v>1.8358676663720299</v>
      </c>
      <c r="D90">
        <v>-3.7058792801075602</v>
      </c>
      <c r="E90">
        <v>1.30365742193592E-2</v>
      </c>
      <c r="F90">
        <v>956.83930806372905</v>
      </c>
      <c r="G90">
        <v>956.72223722381705</v>
      </c>
      <c r="H90">
        <v>956.87254598629102</v>
      </c>
      <c r="I90">
        <v>281.78556127087398</v>
      </c>
      <c r="J90">
        <v>281.40849672161102</v>
      </c>
      <c r="K90">
        <v>281.815483160947</v>
      </c>
      <c r="L90">
        <v>3</v>
      </c>
      <c r="M90">
        <v>3</v>
      </c>
      <c r="N90">
        <v>0</v>
      </c>
      <c r="O90">
        <v>21815.970656235259</v>
      </c>
      <c r="P90">
        <v>19189.278982145599</v>
      </c>
      <c r="Q90">
        <v>24101.094263443902</v>
      </c>
      <c r="R90">
        <v>23039.4666334801</v>
      </c>
      <c r="S90">
        <v>22938.494030727001</v>
      </c>
      <c r="T90">
        <v>19811.519371379702</v>
      </c>
      <c r="U90">
        <v>13727.3633605511</v>
      </c>
      <c r="V90">
        <v>13877.7427322027</v>
      </c>
      <c r="W90">
        <v>8682.3986238903708</v>
      </c>
      <c r="X90">
        <v>18877.016412104502</v>
      </c>
      <c r="Y90">
        <v>4251.4461978811696</v>
      </c>
    </row>
    <row r="91" spans="1:25" x14ac:dyDescent="0.3">
      <c r="A91">
        <v>90</v>
      </c>
      <c r="B91" t="s">
        <v>112</v>
      </c>
      <c r="C91">
        <v>3.0794575666832902</v>
      </c>
      <c r="D91">
        <v>-3.6921827323512502</v>
      </c>
      <c r="E91">
        <v>1.3132579252284501E-2</v>
      </c>
      <c r="F91">
        <v>616.34333747108303</v>
      </c>
      <c r="G91">
        <v>616.32882959970902</v>
      </c>
      <c r="H91">
        <v>616.34536001022002</v>
      </c>
      <c r="I91">
        <v>206.86199092790099</v>
      </c>
      <c r="J91">
        <v>206.42390404715999</v>
      </c>
      <c r="K91">
        <v>207.57215930128501</v>
      </c>
      <c r="L91">
        <v>7</v>
      </c>
      <c r="M91">
        <v>5</v>
      </c>
      <c r="N91">
        <v>2</v>
      </c>
      <c r="O91">
        <v>41306.815085920724</v>
      </c>
      <c r="P91">
        <v>53131.079820759202</v>
      </c>
      <c r="Q91">
        <v>32809.432706721098</v>
      </c>
      <c r="R91">
        <v>19803.7079908214</v>
      </c>
      <c r="S91">
        <v>59035.352938122996</v>
      </c>
      <c r="T91">
        <v>41754.5019731789</v>
      </c>
      <c r="U91">
        <v>18684.245883166001</v>
      </c>
      <c r="V91">
        <v>14646.792452072001</v>
      </c>
      <c r="W91">
        <v>10164.894160302199</v>
      </c>
      <c r="X91">
        <v>19114.211124896399</v>
      </c>
      <c r="Y91">
        <v>4458.1860958417901</v>
      </c>
    </row>
    <row r="92" spans="1:25" x14ac:dyDescent="0.3">
      <c r="A92">
        <v>91</v>
      </c>
      <c r="B92" t="s">
        <v>113</v>
      </c>
      <c r="C92">
        <v>1.45272779057007</v>
      </c>
      <c r="D92">
        <v>3.3468284079501802</v>
      </c>
      <c r="E92">
        <v>1.32286354133782E-2</v>
      </c>
      <c r="F92">
        <v>119.091457120117</v>
      </c>
      <c r="G92">
        <v>119.090035827658</v>
      </c>
      <c r="H92">
        <v>119.093304911416</v>
      </c>
      <c r="I92">
        <v>38.774206204594499</v>
      </c>
      <c r="J92">
        <v>38.5420687690116</v>
      </c>
      <c r="K92">
        <v>38.944299667749597</v>
      </c>
      <c r="L92">
        <v>10</v>
      </c>
      <c r="M92">
        <v>5</v>
      </c>
      <c r="N92">
        <v>5</v>
      </c>
      <c r="O92">
        <v>887886.10669421835</v>
      </c>
      <c r="P92">
        <v>732376.13733158098</v>
      </c>
      <c r="Q92">
        <v>581061.66796363704</v>
      </c>
      <c r="R92">
        <v>467165.26756669598</v>
      </c>
      <c r="S92">
        <v>633844.05113997497</v>
      </c>
      <c r="T92">
        <v>641480.18893883005</v>
      </c>
      <c r="U92">
        <v>702711.55167544598</v>
      </c>
      <c r="V92">
        <v>771088.10341076704</v>
      </c>
      <c r="W92">
        <v>1062840.6101373499</v>
      </c>
      <c r="X92">
        <v>1029912.06469905</v>
      </c>
      <c r="Y92">
        <v>872878.20354847901</v>
      </c>
    </row>
    <row r="93" spans="1:25" x14ac:dyDescent="0.3">
      <c r="A93">
        <v>92</v>
      </c>
      <c r="B93" t="s">
        <v>114</v>
      </c>
      <c r="C93">
        <v>1.0827123016796201</v>
      </c>
      <c r="D93">
        <v>-3.35374306009638</v>
      </c>
      <c r="E93">
        <v>1.33042479987506E-2</v>
      </c>
      <c r="F93">
        <v>772.55534666681206</v>
      </c>
      <c r="G93">
        <v>772.54755379468997</v>
      </c>
      <c r="H93">
        <v>772.56183280383004</v>
      </c>
      <c r="I93">
        <v>545.83634510012996</v>
      </c>
      <c r="J93">
        <v>544.91869205188505</v>
      </c>
      <c r="K93">
        <v>545.98126027511705</v>
      </c>
      <c r="L93">
        <v>10</v>
      </c>
      <c r="M93">
        <v>5</v>
      </c>
      <c r="N93">
        <v>5</v>
      </c>
      <c r="O93">
        <v>77682.918650057603</v>
      </c>
      <c r="P93">
        <v>78145.257417191402</v>
      </c>
      <c r="Q93">
        <v>74587.197150252294</v>
      </c>
      <c r="R93">
        <v>80082.992722224197</v>
      </c>
      <c r="S93">
        <v>78606.254231211395</v>
      </c>
      <c r="T93">
        <v>76992.8917294087</v>
      </c>
      <c r="U93">
        <v>70364.524947681595</v>
      </c>
      <c r="V93">
        <v>66526.449196754198</v>
      </c>
      <c r="W93">
        <v>72909.5519231629</v>
      </c>
      <c r="X93">
        <v>74034.103290911793</v>
      </c>
      <c r="Y93">
        <v>74907.570806516203</v>
      </c>
    </row>
    <row r="94" spans="1:25" x14ac:dyDescent="0.3">
      <c r="A94">
        <v>93</v>
      </c>
      <c r="B94" t="s">
        <v>115</v>
      </c>
      <c r="C94">
        <v>1.31070001931557</v>
      </c>
      <c r="D94">
        <v>-4.04012867262034</v>
      </c>
      <c r="E94">
        <v>1.35357965911052E-2</v>
      </c>
      <c r="F94">
        <v>265.23215708779401</v>
      </c>
      <c r="G94">
        <v>265.22980239403699</v>
      </c>
      <c r="H94">
        <v>265.255074929145</v>
      </c>
      <c r="I94">
        <v>422.01266872199</v>
      </c>
      <c r="J94">
        <v>421.51302107842997</v>
      </c>
      <c r="K94">
        <v>422.67127402053899</v>
      </c>
      <c r="L94">
        <v>10</v>
      </c>
      <c r="M94">
        <v>5</v>
      </c>
      <c r="N94">
        <v>5</v>
      </c>
      <c r="O94">
        <v>50629.295339671786</v>
      </c>
      <c r="P94">
        <v>52283.198361025701</v>
      </c>
      <c r="Q94">
        <v>51324.461103748501</v>
      </c>
      <c r="R94">
        <v>50440.969874957504</v>
      </c>
      <c r="S94">
        <v>48973.984247116103</v>
      </c>
      <c r="T94">
        <v>50123.863111511098</v>
      </c>
      <c r="U94">
        <v>49299.644695805997</v>
      </c>
      <c r="V94">
        <v>35475.038847406999</v>
      </c>
      <c r="W94">
        <v>36909.300508419597</v>
      </c>
      <c r="X94">
        <v>32078.112351445001</v>
      </c>
      <c r="Y94">
        <v>39376.2823012644</v>
      </c>
    </row>
    <row r="95" spans="1:25" x14ac:dyDescent="0.3">
      <c r="A95">
        <v>94</v>
      </c>
      <c r="B95" t="s">
        <v>116</v>
      </c>
      <c r="C95">
        <v>1.8545783185842</v>
      </c>
      <c r="D95">
        <v>-3.4094762563324799</v>
      </c>
      <c r="E95">
        <v>1.38520641151798E-2</v>
      </c>
      <c r="F95">
        <v>547.35757943036003</v>
      </c>
      <c r="G95">
        <v>547.35494976984296</v>
      </c>
      <c r="H95">
        <v>547.35820597779104</v>
      </c>
      <c r="I95">
        <v>386.28372726360902</v>
      </c>
      <c r="J95">
        <v>385.61179544078198</v>
      </c>
      <c r="K95">
        <v>386.88547652186202</v>
      </c>
      <c r="L95">
        <v>9</v>
      </c>
      <c r="M95">
        <v>5</v>
      </c>
      <c r="N95">
        <v>4</v>
      </c>
      <c r="O95">
        <v>160411.01434458638</v>
      </c>
      <c r="P95">
        <v>153008.70492533399</v>
      </c>
      <c r="Q95">
        <v>194483.098213711</v>
      </c>
      <c r="R95">
        <v>131045.313542415</v>
      </c>
      <c r="S95">
        <v>158282.56633688099</v>
      </c>
      <c r="T95">
        <v>165235.38870459099</v>
      </c>
      <c r="U95">
        <v>102196.83272016401</v>
      </c>
      <c r="V95">
        <v>93256.562156660802</v>
      </c>
      <c r="W95">
        <v>107819.16833045401</v>
      </c>
      <c r="X95">
        <v>117461.29716246101</v>
      </c>
      <c r="Y95">
        <v>11739.1517892873</v>
      </c>
    </row>
    <row r="96" spans="1:25" x14ac:dyDescent="0.3">
      <c r="A96">
        <v>95</v>
      </c>
      <c r="B96" t="s">
        <v>117</v>
      </c>
      <c r="C96">
        <v>1.06370714426597</v>
      </c>
      <c r="D96">
        <v>3.2468673145410398</v>
      </c>
      <c r="E96">
        <v>1.39216812832048E-2</v>
      </c>
      <c r="F96">
        <v>253.17647364526999</v>
      </c>
      <c r="G96">
        <v>253.176239349187</v>
      </c>
      <c r="H96">
        <v>253.17795229968101</v>
      </c>
      <c r="I96">
        <v>300.29147974526001</v>
      </c>
      <c r="J96">
        <v>300.18263412137497</v>
      </c>
      <c r="K96">
        <v>300.81597774016899</v>
      </c>
      <c r="L96">
        <v>9</v>
      </c>
      <c r="M96">
        <v>5</v>
      </c>
      <c r="N96">
        <v>4</v>
      </c>
      <c r="O96">
        <v>66728.839292769466</v>
      </c>
      <c r="P96">
        <v>64852.025434507901</v>
      </c>
      <c r="Q96">
        <v>61516.666285143903</v>
      </c>
      <c r="R96">
        <v>60972.242655616697</v>
      </c>
      <c r="S96">
        <v>63495.091341222898</v>
      </c>
      <c r="T96">
        <v>62825.679257844298</v>
      </c>
      <c r="U96">
        <v>67756.327109287304</v>
      </c>
      <c r="V96">
        <v>68752.373899849001</v>
      </c>
      <c r="W96">
        <v>68404.264679066604</v>
      </c>
      <c r="X96">
        <v>65235.880522707703</v>
      </c>
      <c r="Y96">
        <v>63495.350252936703</v>
      </c>
    </row>
    <row r="97" spans="1:25" x14ac:dyDescent="0.3">
      <c r="A97">
        <v>96</v>
      </c>
      <c r="B97" t="s">
        <v>118</v>
      </c>
      <c r="C97">
        <v>2.03800359498186</v>
      </c>
      <c r="D97">
        <v>-3.5045890511611999</v>
      </c>
      <c r="E97">
        <v>1.3984491007882601E-2</v>
      </c>
      <c r="F97">
        <v>569.34334830749401</v>
      </c>
      <c r="G97">
        <v>569.34247478649695</v>
      </c>
      <c r="H97">
        <v>569.343711605218</v>
      </c>
      <c r="I97">
        <v>371.709364320053</v>
      </c>
      <c r="J97">
        <v>371.37362625183601</v>
      </c>
      <c r="K97">
        <v>372.09416279031001</v>
      </c>
      <c r="L97">
        <v>9</v>
      </c>
      <c r="M97">
        <v>5</v>
      </c>
      <c r="N97">
        <v>4</v>
      </c>
      <c r="O97">
        <v>535479.78371723497</v>
      </c>
      <c r="P97">
        <v>631835.30299671495</v>
      </c>
      <c r="Q97">
        <v>570798.74510978605</v>
      </c>
      <c r="R97">
        <v>451000.13005204499</v>
      </c>
      <c r="S97">
        <v>473292.27338158397</v>
      </c>
      <c r="T97">
        <v>550472.467046045</v>
      </c>
      <c r="U97">
        <v>206287.54136187799</v>
      </c>
      <c r="V97">
        <v>305709.16687489703</v>
      </c>
      <c r="W97">
        <v>437634.70851992501</v>
      </c>
      <c r="X97">
        <v>341301.84420364798</v>
      </c>
      <c r="Y97">
        <v>22802.850780913501</v>
      </c>
    </row>
    <row r="98" spans="1:25" x14ac:dyDescent="0.3">
      <c r="A98">
        <v>97</v>
      </c>
      <c r="B98" t="s">
        <v>119</v>
      </c>
      <c r="C98">
        <v>1.76481793623612</v>
      </c>
      <c r="D98">
        <v>-3.4164740161120801</v>
      </c>
      <c r="E98">
        <v>1.40453677302301E-2</v>
      </c>
      <c r="F98">
        <v>563.31838627622403</v>
      </c>
      <c r="G98">
        <v>563.31537791401297</v>
      </c>
      <c r="H98">
        <v>563.32157398959703</v>
      </c>
      <c r="I98">
        <v>372.09416279031001</v>
      </c>
      <c r="J98">
        <v>371.87375026473001</v>
      </c>
      <c r="K98">
        <v>372.36919888501501</v>
      </c>
      <c r="L98">
        <v>9</v>
      </c>
      <c r="M98">
        <v>5</v>
      </c>
      <c r="N98">
        <v>4</v>
      </c>
      <c r="O98">
        <v>72333.015167173275</v>
      </c>
      <c r="P98">
        <v>85849.704037893098</v>
      </c>
      <c r="Q98">
        <v>76036.156889370599</v>
      </c>
      <c r="R98">
        <v>61790.135774003698</v>
      </c>
      <c r="S98">
        <v>64931.077755360398</v>
      </c>
      <c r="T98">
        <v>73058.001379238602</v>
      </c>
      <c r="U98">
        <v>38306.2369121503</v>
      </c>
      <c r="V98">
        <v>48590.677226894302</v>
      </c>
      <c r="W98">
        <v>59100.197996260104</v>
      </c>
      <c r="X98">
        <v>47664.083636502597</v>
      </c>
      <c r="Y98">
        <v>11269.3346868758</v>
      </c>
    </row>
    <row r="99" spans="1:25" x14ac:dyDescent="0.3">
      <c r="A99">
        <v>98</v>
      </c>
      <c r="B99" t="s">
        <v>120</v>
      </c>
      <c r="C99">
        <v>1.3197489594831799</v>
      </c>
      <c r="D99">
        <v>-3.5567782275914301</v>
      </c>
      <c r="E99">
        <v>1.4963695458945801E-2</v>
      </c>
      <c r="F99">
        <v>291.95514357840102</v>
      </c>
      <c r="G99">
        <v>291.95294143963201</v>
      </c>
      <c r="H99">
        <v>291.98016842510299</v>
      </c>
      <c r="I99">
        <v>48.154808868403201</v>
      </c>
      <c r="J99">
        <v>47.621918223159597</v>
      </c>
      <c r="K99">
        <v>48.6320568945155</v>
      </c>
      <c r="L99">
        <v>10</v>
      </c>
      <c r="M99">
        <v>5</v>
      </c>
      <c r="N99">
        <v>5</v>
      </c>
      <c r="O99">
        <v>53350.908812455797</v>
      </c>
      <c r="P99">
        <v>55015.149052573703</v>
      </c>
      <c r="Q99">
        <v>58070.666761316301</v>
      </c>
      <c r="R99">
        <v>40006.962725718797</v>
      </c>
      <c r="S99">
        <v>56514.3160898973</v>
      </c>
      <c r="T99">
        <v>57147.449432772897</v>
      </c>
      <c r="U99">
        <v>42437.320123572201</v>
      </c>
      <c r="V99">
        <v>38004.688594048901</v>
      </c>
      <c r="W99">
        <v>42945.236058323702</v>
      </c>
      <c r="X99">
        <v>36358.663059977203</v>
      </c>
      <c r="Y99">
        <v>42379.308589132503</v>
      </c>
    </row>
    <row r="100" spans="1:25" x14ac:dyDescent="0.3">
      <c r="A100">
        <v>99</v>
      </c>
      <c r="B100" t="s">
        <v>121</v>
      </c>
      <c r="C100">
        <v>1.9657176335009201</v>
      </c>
      <c r="D100">
        <v>-3.2820335753150101</v>
      </c>
      <c r="E100">
        <v>1.5057648195784701E-2</v>
      </c>
      <c r="F100">
        <v>382.268607479808</v>
      </c>
      <c r="G100">
        <v>382.26609438507302</v>
      </c>
      <c r="H100">
        <v>382.26972766134497</v>
      </c>
      <c r="I100">
        <v>350.45526822881499</v>
      </c>
      <c r="J100">
        <v>349.74071894601201</v>
      </c>
      <c r="K100">
        <v>350.60960143107599</v>
      </c>
      <c r="L100">
        <v>8</v>
      </c>
      <c r="M100">
        <v>5</v>
      </c>
      <c r="N100">
        <v>3</v>
      </c>
      <c r="O100">
        <v>82213.554132153746</v>
      </c>
      <c r="P100">
        <v>71692.987159139506</v>
      </c>
      <c r="Q100">
        <v>103652.161684707</v>
      </c>
      <c r="R100">
        <v>82725.145454425903</v>
      </c>
      <c r="S100">
        <v>84906.686137732002</v>
      </c>
      <c r="T100">
        <v>68090.790224764307</v>
      </c>
      <c r="U100">
        <v>50951.186952445903</v>
      </c>
      <c r="V100">
        <v>67623.490675090899</v>
      </c>
      <c r="W100">
        <v>16792.469153492399</v>
      </c>
      <c r="X100">
        <v>57212.7299135219</v>
      </c>
      <c r="Y100">
        <v>16538.545837306901</v>
      </c>
    </row>
    <row r="101" spans="1:25" x14ac:dyDescent="0.3">
      <c r="A101">
        <v>100</v>
      </c>
      <c r="B101" t="s">
        <v>122</v>
      </c>
      <c r="C101">
        <v>1.0629333166955</v>
      </c>
      <c r="D101">
        <v>3.0801635702209502</v>
      </c>
      <c r="E101">
        <v>1.51141233667904E-2</v>
      </c>
      <c r="F101">
        <v>149.960371043142</v>
      </c>
      <c r="G101">
        <v>149.95968218777799</v>
      </c>
      <c r="H101">
        <v>149.96103543004699</v>
      </c>
      <c r="I101">
        <v>90.478471186679698</v>
      </c>
      <c r="J101">
        <v>89.521687171908795</v>
      </c>
      <c r="K101">
        <v>91.211795022443894</v>
      </c>
      <c r="L101">
        <v>10</v>
      </c>
      <c r="M101">
        <v>5</v>
      </c>
      <c r="N101">
        <v>5</v>
      </c>
      <c r="O101">
        <v>239568.13914974063</v>
      </c>
      <c r="P101">
        <v>224109.86154748499</v>
      </c>
      <c r="Q101">
        <v>233703.10624357499</v>
      </c>
      <c r="R101">
        <v>229023.65267173399</v>
      </c>
      <c r="S101">
        <v>214023.55181129201</v>
      </c>
      <c r="T101">
        <v>226059.71718107999</v>
      </c>
      <c r="U101">
        <v>245164.90635907301</v>
      </c>
      <c r="V101">
        <v>234898.38096147199</v>
      </c>
      <c r="W101">
        <v>231154.33573086699</v>
      </c>
      <c r="X101">
        <v>248723.46741750601</v>
      </c>
      <c r="Y101">
        <v>237899.605279785</v>
      </c>
    </row>
    <row r="102" spans="1:25" x14ac:dyDescent="0.3">
      <c r="A102">
        <v>101</v>
      </c>
      <c r="B102" t="s">
        <v>123</v>
      </c>
      <c r="C102">
        <v>1.81050789006337</v>
      </c>
      <c r="D102">
        <v>-3.5509059424121601</v>
      </c>
      <c r="E102">
        <v>1.5188186128675601E-2</v>
      </c>
      <c r="F102">
        <v>844.66832016182104</v>
      </c>
      <c r="G102">
        <v>844.64294266051002</v>
      </c>
      <c r="H102">
        <v>844.76420401343398</v>
      </c>
      <c r="I102">
        <v>281.90614889139698</v>
      </c>
      <c r="J102">
        <v>281.31728199296299</v>
      </c>
      <c r="K102">
        <v>282.40942074716003</v>
      </c>
      <c r="L102">
        <v>5</v>
      </c>
      <c r="M102">
        <v>4</v>
      </c>
      <c r="N102">
        <v>1</v>
      </c>
      <c r="O102">
        <v>20755.180691345959</v>
      </c>
      <c r="P102">
        <v>16964.0466332426</v>
      </c>
      <c r="Q102">
        <v>22240.015538513198</v>
      </c>
      <c r="R102">
        <v>21493.387890614598</v>
      </c>
      <c r="S102">
        <v>21905.014756687699</v>
      </c>
      <c r="T102">
        <v>21173.438637671701</v>
      </c>
      <c r="U102">
        <v>13585.573912792101</v>
      </c>
      <c r="V102">
        <v>13660.6298498981</v>
      </c>
      <c r="W102">
        <v>7058.2415136976097</v>
      </c>
      <c r="X102">
        <v>18199.4995998099</v>
      </c>
      <c r="Y102">
        <v>4814.7246674615999</v>
      </c>
    </row>
    <row r="103" spans="1:25" x14ac:dyDescent="0.3">
      <c r="A103">
        <v>102</v>
      </c>
      <c r="B103" t="s">
        <v>124</v>
      </c>
      <c r="C103">
        <v>1.8630487710788199</v>
      </c>
      <c r="D103">
        <v>-3.3110245658604298</v>
      </c>
      <c r="E103">
        <v>1.6651128870848599E-2</v>
      </c>
      <c r="F103">
        <v>264.25354680021599</v>
      </c>
      <c r="G103">
        <v>264.24881254344001</v>
      </c>
      <c r="H103">
        <v>264.280703508888</v>
      </c>
      <c r="I103">
        <v>341.53244999422702</v>
      </c>
      <c r="J103">
        <v>341.00456101313102</v>
      </c>
      <c r="K103">
        <v>341.917765709756</v>
      </c>
      <c r="L103">
        <v>8</v>
      </c>
      <c r="M103">
        <v>5</v>
      </c>
      <c r="N103">
        <v>3</v>
      </c>
      <c r="O103">
        <v>26586.612300017681</v>
      </c>
      <c r="P103">
        <v>27494.853929390301</v>
      </c>
      <c r="Q103">
        <v>30562.282770040802</v>
      </c>
      <c r="R103">
        <v>27353.2069330099</v>
      </c>
      <c r="S103">
        <v>27096.3190936545</v>
      </c>
      <c r="T103">
        <v>20426.3987739929</v>
      </c>
      <c r="U103">
        <v>14494.1614345915</v>
      </c>
      <c r="V103">
        <v>21207.394777170099</v>
      </c>
      <c r="W103">
        <v>6796.8818784978403</v>
      </c>
      <c r="X103">
        <v>22082.947839188</v>
      </c>
      <c r="Y103">
        <v>6771.0464725834099</v>
      </c>
    </row>
    <row r="104" spans="1:25" x14ac:dyDescent="0.3">
      <c r="A104">
        <v>103</v>
      </c>
      <c r="B104" t="s">
        <v>125</v>
      </c>
      <c r="C104">
        <v>1.8215423987608601</v>
      </c>
      <c r="D104">
        <v>-3.2509811652581999</v>
      </c>
      <c r="E104">
        <v>1.6674754206748198E-2</v>
      </c>
      <c r="F104">
        <v>860.96858398393601</v>
      </c>
      <c r="G104">
        <v>860.94920840258305</v>
      </c>
      <c r="H104">
        <v>860.98299579903903</v>
      </c>
      <c r="I104">
        <v>281.40849672161102</v>
      </c>
      <c r="J104">
        <v>281.31728199296299</v>
      </c>
      <c r="K104">
        <v>281.91299039254699</v>
      </c>
      <c r="L104">
        <v>3</v>
      </c>
      <c r="M104">
        <v>3</v>
      </c>
      <c r="N104">
        <v>0</v>
      </c>
      <c r="O104">
        <v>16598.545471413017</v>
      </c>
      <c r="P104">
        <v>12816.293513393701</v>
      </c>
      <c r="Q104">
        <v>18232.604615757002</v>
      </c>
      <c r="R104">
        <v>18055.041301274799</v>
      </c>
      <c r="S104">
        <v>18533.9340296669</v>
      </c>
      <c r="T104">
        <v>15354.8538969727</v>
      </c>
      <c r="U104">
        <v>10791.915350192899</v>
      </c>
      <c r="V104">
        <v>11173.929981949001</v>
      </c>
      <c r="W104">
        <v>6041.0334837809696</v>
      </c>
      <c r="X104">
        <v>14475.484427294101</v>
      </c>
      <c r="Y104">
        <v>3079.4240714910502</v>
      </c>
    </row>
    <row r="105" spans="1:25" x14ac:dyDescent="0.3">
      <c r="A105">
        <v>104</v>
      </c>
      <c r="B105" t="s">
        <v>126</v>
      </c>
      <c r="C105">
        <v>2.6417826047400199</v>
      </c>
      <c r="D105">
        <v>3.47957857888857</v>
      </c>
      <c r="E105">
        <v>1.6783001792033202E-2</v>
      </c>
      <c r="F105">
        <v>291.07757777442998</v>
      </c>
      <c r="G105">
        <v>290.97079069577302</v>
      </c>
      <c r="H105">
        <v>291.08907763764398</v>
      </c>
      <c r="I105">
        <v>79.446379128587793</v>
      </c>
      <c r="J105">
        <v>60.482330643384799</v>
      </c>
      <c r="K105">
        <v>79.976812816954606</v>
      </c>
      <c r="L105">
        <v>7</v>
      </c>
      <c r="M105">
        <v>3</v>
      </c>
      <c r="N105">
        <v>4</v>
      </c>
      <c r="O105">
        <v>88244.747625230433</v>
      </c>
      <c r="P105">
        <v>49395.7036890163</v>
      </c>
      <c r="Q105">
        <v>21110.182040564701</v>
      </c>
      <c r="R105">
        <v>22958.707363275102</v>
      </c>
      <c r="S105">
        <v>29608.9461293524</v>
      </c>
      <c r="T105">
        <v>43943.889590625797</v>
      </c>
      <c r="U105">
        <v>41637.413056001802</v>
      </c>
      <c r="V105">
        <v>82365.346315895804</v>
      </c>
      <c r="W105">
        <v>116595.646715753</v>
      </c>
      <c r="X105">
        <v>77676.499159540501</v>
      </c>
      <c r="Y105">
        <v>122948.832878961</v>
      </c>
    </row>
    <row r="106" spans="1:25" x14ac:dyDescent="0.3">
      <c r="A106">
        <v>105</v>
      </c>
      <c r="B106" t="s">
        <v>127</v>
      </c>
      <c r="C106">
        <v>1.0880756213373399</v>
      </c>
      <c r="D106">
        <v>3.0171959453532899</v>
      </c>
      <c r="E106">
        <v>1.68328899711041E-2</v>
      </c>
      <c r="F106">
        <v>246.237876532775</v>
      </c>
      <c r="G106">
        <v>246.23456244912001</v>
      </c>
      <c r="H106">
        <v>246.239319516867</v>
      </c>
      <c r="I106">
        <v>249.088684002132</v>
      </c>
      <c r="J106">
        <v>248.560326185039</v>
      </c>
      <c r="K106">
        <v>252.119168908663</v>
      </c>
      <c r="L106">
        <v>10</v>
      </c>
      <c r="M106">
        <v>5</v>
      </c>
      <c r="N106">
        <v>5</v>
      </c>
      <c r="O106">
        <v>93980.642794477637</v>
      </c>
      <c r="P106">
        <v>86523.837768417201</v>
      </c>
      <c r="Q106">
        <v>85053.812994225096</v>
      </c>
      <c r="R106">
        <v>90577.129435304698</v>
      </c>
      <c r="S106">
        <v>80792.807179723895</v>
      </c>
      <c r="T106">
        <v>88918.732166219503</v>
      </c>
      <c r="U106">
        <v>99993.979733400294</v>
      </c>
      <c r="V106">
        <v>89842.110020366905</v>
      </c>
      <c r="W106">
        <v>95580.672679500407</v>
      </c>
      <c r="X106">
        <v>90218.237356970902</v>
      </c>
      <c r="Y106">
        <v>94268.214182149706</v>
      </c>
    </row>
    <row r="107" spans="1:25" x14ac:dyDescent="0.3">
      <c r="A107">
        <v>106</v>
      </c>
      <c r="B107" t="s">
        <v>128</v>
      </c>
      <c r="C107">
        <v>2.0156943036583601</v>
      </c>
      <c r="D107">
        <v>-3.4303928270831401</v>
      </c>
      <c r="E107">
        <v>1.7076256164883001E-2</v>
      </c>
      <c r="F107">
        <v>568.34001612304098</v>
      </c>
      <c r="G107">
        <v>568.33743847731103</v>
      </c>
      <c r="H107">
        <v>568.34056000015698</v>
      </c>
      <c r="I107">
        <v>371.81293608710899</v>
      </c>
      <c r="J107">
        <v>371.40207400127798</v>
      </c>
      <c r="K107">
        <v>372.09416279031001</v>
      </c>
      <c r="L107">
        <v>10</v>
      </c>
      <c r="M107">
        <v>5</v>
      </c>
      <c r="N107">
        <v>5</v>
      </c>
      <c r="O107">
        <v>1544781.4519973618</v>
      </c>
      <c r="P107">
        <v>1796439.8358321199</v>
      </c>
      <c r="Q107">
        <v>1643288.0883750599</v>
      </c>
      <c r="R107">
        <v>1325764.93231052</v>
      </c>
      <c r="S107">
        <v>1389931.1953551499</v>
      </c>
      <c r="T107">
        <v>1568483.20811396</v>
      </c>
      <c r="U107">
        <v>609385.97908314597</v>
      </c>
      <c r="V107">
        <v>897265.106145425</v>
      </c>
      <c r="W107">
        <v>1283520.1204601501</v>
      </c>
      <c r="X107">
        <v>997553.93156458996</v>
      </c>
      <c r="Y107">
        <v>44159.115219100997</v>
      </c>
    </row>
    <row r="108" spans="1:25" x14ac:dyDescent="0.3">
      <c r="A108">
        <v>107</v>
      </c>
      <c r="B108" t="s">
        <v>129</v>
      </c>
      <c r="C108">
        <v>1.54603212269084</v>
      </c>
      <c r="D108">
        <v>-3.4546608127784499</v>
      </c>
      <c r="E108">
        <v>1.7119737658275E-2</v>
      </c>
      <c r="F108">
        <v>592.32527848729296</v>
      </c>
      <c r="G108">
        <v>592.31663642464605</v>
      </c>
      <c r="H108">
        <v>592.33363625467098</v>
      </c>
      <c r="I108">
        <v>373.716517253083</v>
      </c>
      <c r="J108">
        <v>373.381047179853</v>
      </c>
      <c r="K108">
        <v>374.36819539892701</v>
      </c>
      <c r="L108">
        <v>5</v>
      </c>
      <c r="M108">
        <v>5</v>
      </c>
      <c r="N108">
        <v>0</v>
      </c>
      <c r="O108">
        <v>26106.701331230721</v>
      </c>
      <c r="P108">
        <v>28463.5580149208</v>
      </c>
      <c r="Q108">
        <v>25445.433653918</v>
      </c>
      <c r="R108">
        <v>23445.4760816294</v>
      </c>
      <c r="S108">
        <v>24976.322304746798</v>
      </c>
      <c r="T108">
        <v>28202.716600938598</v>
      </c>
      <c r="U108">
        <v>16995.631032981</v>
      </c>
      <c r="V108">
        <v>18055.193335729298</v>
      </c>
      <c r="W108">
        <v>20922.950952240401</v>
      </c>
      <c r="X108">
        <v>21008.391014008601</v>
      </c>
      <c r="Y108">
        <v>7449.1367022392396</v>
      </c>
    </row>
    <row r="109" spans="1:25" x14ac:dyDescent="0.3">
      <c r="A109">
        <v>108</v>
      </c>
      <c r="B109" t="s">
        <v>130</v>
      </c>
      <c r="C109">
        <v>1.51945621118846</v>
      </c>
      <c r="D109">
        <v>-3.05215323021956</v>
      </c>
      <c r="E109">
        <v>1.7515781995673899E-2</v>
      </c>
      <c r="F109">
        <v>396.188668668145</v>
      </c>
      <c r="G109">
        <v>396.17981273709103</v>
      </c>
      <c r="H109">
        <v>396.19524950520702</v>
      </c>
      <c r="I109">
        <v>373.21862905434602</v>
      </c>
      <c r="J109">
        <v>372.87656489003803</v>
      </c>
      <c r="K109">
        <v>373.39163690417598</v>
      </c>
      <c r="L109">
        <v>7</v>
      </c>
      <c r="M109">
        <v>5</v>
      </c>
      <c r="N109">
        <v>2</v>
      </c>
      <c r="O109">
        <v>47080.64090984012</v>
      </c>
      <c r="P109">
        <v>59264.472928596602</v>
      </c>
      <c r="Q109">
        <v>45797.432027280302</v>
      </c>
      <c r="R109">
        <v>41792.685525318397</v>
      </c>
      <c r="S109">
        <v>44577.047768302997</v>
      </c>
      <c r="T109">
        <v>43971.566299702303</v>
      </c>
      <c r="U109">
        <v>32276.6369096624</v>
      </c>
      <c r="V109">
        <v>33574.573402403403</v>
      </c>
      <c r="W109">
        <v>39530.128898358002</v>
      </c>
      <c r="X109">
        <v>34862.2234369625</v>
      </c>
      <c r="Y109">
        <v>14682.392319803301</v>
      </c>
    </row>
    <row r="110" spans="1:25" x14ac:dyDescent="0.3">
      <c r="A110">
        <v>109</v>
      </c>
      <c r="B110" t="s">
        <v>131</v>
      </c>
      <c r="C110">
        <v>1.43487307961133</v>
      </c>
      <c r="D110">
        <v>-3.1876651238534501</v>
      </c>
      <c r="E110">
        <v>1.7571450423294901E-2</v>
      </c>
      <c r="F110">
        <v>259.12421587819802</v>
      </c>
      <c r="G110">
        <v>259.08145414699999</v>
      </c>
      <c r="H110">
        <v>259.128191120596</v>
      </c>
      <c r="I110">
        <v>36.809562901167197</v>
      </c>
      <c r="J110">
        <v>36.314252967230402</v>
      </c>
      <c r="K110">
        <v>37.3105976455277</v>
      </c>
      <c r="L110">
        <v>5</v>
      </c>
      <c r="M110">
        <v>5</v>
      </c>
      <c r="N110">
        <v>0</v>
      </c>
      <c r="O110">
        <v>54633.666220418236</v>
      </c>
      <c r="P110">
        <v>62633.392418214797</v>
      </c>
      <c r="Q110">
        <v>63159.570294778001</v>
      </c>
      <c r="R110">
        <v>43905.258886192503</v>
      </c>
      <c r="S110">
        <v>43368.230844051301</v>
      </c>
      <c r="T110">
        <v>60101.878658854599</v>
      </c>
      <c r="U110">
        <v>36962.580326020703</v>
      </c>
      <c r="V110">
        <v>30767.037934951</v>
      </c>
      <c r="W110">
        <v>37293.121362424899</v>
      </c>
      <c r="X110">
        <v>38589.966366733097</v>
      </c>
      <c r="Y110">
        <v>46765.338579557501</v>
      </c>
    </row>
    <row r="111" spans="1:25" x14ac:dyDescent="0.3">
      <c r="A111">
        <v>110</v>
      </c>
      <c r="B111" t="s">
        <v>132</v>
      </c>
      <c r="C111">
        <v>1.24535625065804</v>
      </c>
      <c r="D111">
        <v>3.2360515807822701</v>
      </c>
      <c r="E111">
        <v>1.7902915695604101E-2</v>
      </c>
      <c r="F111">
        <v>174.08793581125099</v>
      </c>
      <c r="G111">
        <v>174.08723204100201</v>
      </c>
      <c r="H111">
        <v>174.09163333292801</v>
      </c>
      <c r="I111">
        <v>37.768018344229397</v>
      </c>
      <c r="J111">
        <v>37.644434933108698</v>
      </c>
      <c r="K111">
        <v>38.129220517216297</v>
      </c>
      <c r="L111">
        <v>3</v>
      </c>
      <c r="M111">
        <v>0</v>
      </c>
      <c r="N111">
        <v>3</v>
      </c>
      <c r="O111">
        <v>39963.120789205284</v>
      </c>
      <c r="P111">
        <v>33568.734814301097</v>
      </c>
      <c r="Q111">
        <v>32471.399973803102</v>
      </c>
      <c r="R111">
        <v>27756.052991861001</v>
      </c>
      <c r="S111">
        <v>32825.5659378173</v>
      </c>
      <c r="T111">
        <v>33826.795715718697</v>
      </c>
      <c r="U111">
        <v>44333.250526318203</v>
      </c>
      <c r="V111">
        <v>32398.917581369002</v>
      </c>
      <c r="W111">
        <v>40641.8155153267</v>
      </c>
      <c r="X111">
        <v>38595.874142419001</v>
      </c>
      <c r="Y111">
        <v>43845.746180593502</v>
      </c>
    </row>
    <row r="112" spans="1:25" x14ac:dyDescent="0.3">
      <c r="A112">
        <v>111</v>
      </c>
      <c r="B112" t="s">
        <v>133</v>
      </c>
      <c r="C112">
        <v>1.0353426346684</v>
      </c>
      <c r="D112">
        <v>-2.9734601929278699</v>
      </c>
      <c r="E112">
        <v>1.79295128946559E-2</v>
      </c>
      <c r="F112">
        <v>705.51061184608295</v>
      </c>
      <c r="G112">
        <v>705.50934118113901</v>
      </c>
      <c r="H112">
        <v>705.51152647075901</v>
      </c>
      <c r="I112">
        <v>519.12674956485102</v>
      </c>
      <c r="J112">
        <v>518.83707959472395</v>
      </c>
      <c r="K112">
        <v>519.60724713937896</v>
      </c>
      <c r="L112">
        <v>10</v>
      </c>
      <c r="M112">
        <v>5</v>
      </c>
      <c r="N112">
        <v>5</v>
      </c>
      <c r="O112">
        <v>88206.114330597775</v>
      </c>
      <c r="P112">
        <v>89071.276770492696</v>
      </c>
      <c r="Q112">
        <v>88585.0909374201</v>
      </c>
      <c r="R112">
        <v>85840.801964504994</v>
      </c>
      <c r="S112">
        <v>89825.603778203294</v>
      </c>
      <c r="T112">
        <v>87707.798202367805</v>
      </c>
      <c r="U112">
        <v>84774.329528526199</v>
      </c>
      <c r="V112">
        <v>84165.450859053395</v>
      </c>
      <c r="W112">
        <v>87112.055772457097</v>
      </c>
      <c r="X112">
        <v>83211.139221809499</v>
      </c>
      <c r="Y112">
        <v>86712.500644253407</v>
      </c>
    </row>
    <row r="113" spans="1:25" x14ac:dyDescent="0.3">
      <c r="A113">
        <v>112</v>
      </c>
      <c r="B113" t="s">
        <v>134</v>
      </c>
      <c r="C113">
        <v>1.6350110080419999</v>
      </c>
      <c r="D113">
        <v>-3.2435254621388898</v>
      </c>
      <c r="E113">
        <v>1.8062866218888599E-2</v>
      </c>
      <c r="F113">
        <v>979.52634834574599</v>
      </c>
      <c r="G113">
        <v>979.36753956359405</v>
      </c>
      <c r="H113">
        <v>979.55192415954104</v>
      </c>
      <c r="I113">
        <v>282.31268466092098</v>
      </c>
      <c r="J113">
        <v>281.87066822148103</v>
      </c>
      <c r="K113">
        <v>282.40942074716003</v>
      </c>
      <c r="L113">
        <v>3</v>
      </c>
      <c r="M113">
        <v>3</v>
      </c>
      <c r="N113">
        <v>0</v>
      </c>
      <c r="O113">
        <v>24325.64427822682</v>
      </c>
      <c r="P113">
        <v>19373.5133040402</v>
      </c>
      <c r="Q113">
        <v>25087.646220368701</v>
      </c>
      <c r="R113">
        <v>25895.607981750501</v>
      </c>
      <c r="S113">
        <v>26883.8515398819</v>
      </c>
      <c r="T113">
        <v>24387.602345092801</v>
      </c>
      <c r="U113">
        <v>15105.7202826639</v>
      </c>
      <c r="V113">
        <v>18359.2431354656</v>
      </c>
      <c r="W113">
        <v>15217.731669369299</v>
      </c>
      <c r="X113">
        <v>20439.270114643401</v>
      </c>
      <c r="Y113">
        <v>5267.8834244974796</v>
      </c>
    </row>
    <row r="114" spans="1:25" x14ac:dyDescent="0.3">
      <c r="A114">
        <v>113</v>
      </c>
      <c r="B114" t="s">
        <v>135</v>
      </c>
      <c r="C114">
        <v>1.0759776530927501</v>
      </c>
      <c r="D114">
        <v>3.0312076231710301</v>
      </c>
      <c r="E114">
        <v>1.8077959123034702E-2</v>
      </c>
      <c r="F114">
        <v>339.19345702004398</v>
      </c>
      <c r="G114">
        <v>339.19317283666601</v>
      </c>
      <c r="H114">
        <v>339.19415220428903</v>
      </c>
      <c r="I114">
        <v>373.71333299154998</v>
      </c>
      <c r="J114">
        <v>373.24375322027601</v>
      </c>
      <c r="K114">
        <v>374.06623916499501</v>
      </c>
      <c r="L114">
        <v>9</v>
      </c>
      <c r="M114">
        <v>4</v>
      </c>
      <c r="N114">
        <v>5</v>
      </c>
      <c r="O114">
        <v>156498.2921139244</v>
      </c>
      <c r="P114">
        <v>146819.83813123801</v>
      </c>
      <c r="Q114">
        <v>138747.662090789</v>
      </c>
      <c r="R114">
        <v>151182.31787411301</v>
      </c>
      <c r="S114">
        <v>142722.516085182</v>
      </c>
      <c r="T114">
        <v>147765.316452464</v>
      </c>
      <c r="U114">
        <v>158924.15254126</v>
      </c>
      <c r="V114">
        <v>156488.963980815</v>
      </c>
      <c r="W114">
        <v>154437.50369107199</v>
      </c>
      <c r="X114">
        <v>147288.114252192</v>
      </c>
      <c r="Y114">
        <v>165352.72610428301</v>
      </c>
    </row>
    <row r="115" spans="1:25" x14ac:dyDescent="0.3">
      <c r="A115">
        <v>114</v>
      </c>
      <c r="B115" t="s">
        <v>136</v>
      </c>
      <c r="C115">
        <v>1.0842458781528499</v>
      </c>
      <c r="D115">
        <v>-3.6224658681793498</v>
      </c>
      <c r="E115">
        <v>1.8489333622075499E-2</v>
      </c>
      <c r="F115">
        <v>395.22315293581198</v>
      </c>
      <c r="G115">
        <v>395.22087778124097</v>
      </c>
      <c r="H115">
        <v>395.22459460838201</v>
      </c>
      <c r="I115">
        <v>493.23885674474798</v>
      </c>
      <c r="J115">
        <v>492.81387705255901</v>
      </c>
      <c r="K115">
        <v>493.77973523249801</v>
      </c>
      <c r="L115">
        <v>10</v>
      </c>
      <c r="M115">
        <v>5</v>
      </c>
      <c r="N115">
        <v>5</v>
      </c>
      <c r="O115">
        <v>98046.528012525174</v>
      </c>
      <c r="P115">
        <v>97306.420228393705</v>
      </c>
      <c r="Q115">
        <v>97778.886831680196</v>
      </c>
      <c r="R115">
        <v>97581.222475360599</v>
      </c>
      <c r="S115">
        <v>97574.834305755707</v>
      </c>
      <c r="T115">
        <v>99991.276221435604</v>
      </c>
      <c r="U115">
        <v>93160.058809448296</v>
      </c>
      <c r="V115">
        <v>95277.809055328398</v>
      </c>
      <c r="W115">
        <v>89673.865204519898</v>
      </c>
      <c r="X115">
        <v>90807.275377844999</v>
      </c>
      <c r="Y115">
        <v>83222.567500373596</v>
      </c>
    </row>
    <row r="116" spans="1:25" x14ac:dyDescent="0.3">
      <c r="A116">
        <v>115</v>
      </c>
      <c r="B116" t="s">
        <v>137</v>
      </c>
      <c r="C116">
        <v>1.3951360630548899</v>
      </c>
      <c r="D116">
        <v>3.1745093078172202</v>
      </c>
      <c r="E116">
        <v>1.8644910419580302E-2</v>
      </c>
      <c r="F116">
        <v>73.082392619354096</v>
      </c>
      <c r="G116">
        <v>73.078399646670405</v>
      </c>
      <c r="H116">
        <v>73.082970320797202</v>
      </c>
      <c r="I116">
        <v>39.162634635803798</v>
      </c>
      <c r="J116">
        <v>38.9092913566666</v>
      </c>
      <c r="K116">
        <v>39.287972539322702</v>
      </c>
      <c r="L116">
        <v>10</v>
      </c>
      <c r="M116">
        <v>5</v>
      </c>
      <c r="N116">
        <v>5</v>
      </c>
      <c r="O116">
        <v>270335.4767345112</v>
      </c>
      <c r="P116">
        <v>226498.38477241999</v>
      </c>
      <c r="Q116">
        <v>182722.35620629799</v>
      </c>
      <c r="R116">
        <v>157588.27484271201</v>
      </c>
      <c r="S116">
        <v>201126.469463669</v>
      </c>
      <c r="T116">
        <v>200914.37779766801</v>
      </c>
      <c r="U116">
        <v>214411.96667395</v>
      </c>
      <c r="V116">
        <v>233128.33779428099</v>
      </c>
      <c r="W116">
        <v>325220.62224471301</v>
      </c>
      <c r="X116">
        <v>309096.867825897</v>
      </c>
      <c r="Y116">
        <v>269819.58913371502</v>
      </c>
    </row>
    <row r="117" spans="1:25" x14ac:dyDescent="0.3">
      <c r="A117">
        <v>116</v>
      </c>
      <c r="B117" t="s">
        <v>138</v>
      </c>
      <c r="C117">
        <v>1.53144638985349</v>
      </c>
      <c r="D117">
        <v>-3.55291788709637</v>
      </c>
      <c r="E117">
        <v>1.8988515651271201E-2</v>
      </c>
      <c r="F117">
        <v>215.02204823670999</v>
      </c>
      <c r="G117">
        <v>215.017728771018</v>
      </c>
      <c r="H117">
        <v>215.024685854457</v>
      </c>
      <c r="I117">
        <v>47.624933819320503</v>
      </c>
      <c r="J117">
        <v>47.2957771773792</v>
      </c>
      <c r="K117">
        <v>47.789710083920497</v>
      </c>
      <c r="L117">
        <v>10</v>
      </c>
      <c r="M117">
        <v>5</v>
      </c>
      <c r="N117">
        <v>5</v>
      </c>
      <c r="O117">
        <v>510108.6200897122</v>
      </c>
      <c r="P117">
        <v>554458.11795989994</v>
      </c>
      <c r="Q117">
        <v>605140.11218604504</v>
      </c>
      <c r="R117">
        <v>325349.19526458101</v>
      </c>
      <c r="S117">
        <v>541680.03625437396</v>
      </c>
      <c r="T117">
        <v>523915.63878366101</v>
      </c>
      <c r="U117">
        <v>357806.70593527099</v>
      </c>
      <c r="V117">
        <v>334883.98222050699</v>
      </c>
      <c r="W117">
        <v>364345.62746199802</v>
      </c>
      <c r="X117">
        <v>298423.801131638</v>
      </c>
      <c r="Y117">
        <v>309987.082282188</v>
      </c>
    </row>
    <row r="118" spans="1:25" x14ac:dyDescent="0.3">
      <c r="A118">
        <v>117</v>
      </c>
      <c r="B118" t="s">
        <v>139</v>
      </c>
      <c r="C118">
        <v>1.51286641819053</v>
      </c>
      <c r="D118">
        <v>-3.3897302025968399</v>
      </c>
      <c r="E118">
        <v>1.90901849696055E-2</v>
      </c>
      <c r="F118">
        <v>957.569442459019</v>
      </c>
      <c r="G118">
        <v>957.44163269003002</v>
      </c>
      <c r="H118">
        <v>957.65543262811298</v>
      </c>
      <c r="I118">
        <v>282.15789757160297</v>
      </c>
      <c r="J118">
        <v>281.31728199296299</v>
      </c>
      <c r="K118">
        <v>284.48923632065799</v>
      </c>
      <c r="L118">
        <v>6</v>
      </c>
      <c r="M118">
        <v>4</v>
      </c>
      <c r="N118">
        <v>2</v>
      </c>
      <c r="O118">
        <v>24610.214967455198</v>
      </c>
      <c r="P118">
        <v>21532.945396227398</v>
      </c>
      <c r="Q118">
        <v>25583.269152965499</v>
      </c>
      <c r="R118">
        <v>26559.033678636799</v>
      </c>
      <c r="S118">
        <v>24358.879525922101</v>
      </c>
      <c r="T118">
        <v>25016.947083524199</v>
      </c>
      <c r="U118">
        <v>17420.355843514601</v>
      </c>
      <c r="V118">
        <v>16772.755557892298</v>
      </c>
      <c r="W118">
        <v>20052.140853247402</v>
      </c>
      <c r="X118">
        <v>19709.383692982701</v>
      </c>
      <c r="Y118">
        <v>7381.7420416714804</v>
      </c>
    </row>
    <row r="119" spans="1:25" x14ac:dyDescent="0.3">
      <c r="A119">
        <v>118</v>
      </c>
      <c r="B119" t="s">
        <v>140</v>
      </c>
      <c r="C119">
        <v>1.0847174099971699</v>
      </c>
      <c r="D119">
        <v>-3.1970572141526099</v>
      </c>
      <c r="E119">
        <v>1.9672331586519501E-2</v>
      </c>
      <c r="F119">
        <v>823.60081464842801</v>
      </c>
      <c r="G119">
        <v>823.59893204378</v>
      </c>
      <c r="H119">
        <v>823.60246989691802</v>
      </c>
      <c r="I119">
        <v>547.47732380399998</v>
      </c>
      <c r="J119">
        <v>547.08167854595797</v>
      </c>
      <c r="K119">
        <v>547.84156793723503</v>
      </c>
      <c r="L119">
        <v>9</v>
      </c>
      <c r="M119">
        <v>5</v>
      </c>
      <c r="N119">
        <v>4</v>
      </c>
      <c r="O119">
        <v>26633.30104669134</v>
      </c>
      <c r="P119">
        <v>26996.519847029402</v>
      </c>
      <c r="Q119">
        <v>25815.225049556098</v>
      </c>
      <c r="R119">
        <v>27026.4035084098</v>
      </c>
      <c r="S119">
        <v>27234.213721497599</v>
      </c>
      <c r="T119">
        <v>26094.143106963798</v>
      </c>
      <c r="U119">
        <v>23383.165637590399</v>
      </c>
      <c r="V119">
        <v>25487.654425327299</v>
      </c>
      <c r="W119">
        <v>22922.0860273459</v>
      </c>
      <c r="X119">
        <v>25159.770411091398</v>
      </c>
      <c r="Y119">
        <v>25813.4043286782</v>
      </c>
    </row>
    <row r="120" spans="1:25" x14ac:dyDescent="0.3">
      <c r="A120">
        <v>119</v>
      </c>
      <c r="B120" t="s">
        <v>141</v>
      </c>
      <c r="C120">
        <v>1.2475171714936899</v>
      </c>
      <c r="D120">
        <v>-2.95389519123616</v>
      </c>
      <c r="E120">
        <v>1.9884654730400401E-2</v>
      </c>
      <c r="F120">
        <v>287.981464282621</v>
      </c>
      <c r="G120">
        <v>287.977438037029</v>
      </c>
      <c r="H120">
        <v>288.00985624978398</v>
      </c>
      <c r="I120">
        <v>47.687846967739503</v>
      </c>
      <c r="J120">
        <v>46.6579518279909</v>
      </c>
      <c r="K120">
        <v>48.284633374056398</v>
      </c>
      <c r="L120">
        <v>9</v>
      </c>
      <c r="M120">
        <v>5</v>
      </c>
      <c r="N120">
        <v>4</v>
      </c>
      <c r="O120">
        <v>25058.522276445921</v>
      </c>
      <c r="P120">
        <v>25232.288126461299</v>
      </c>
      <c r="Q120">
        <v>26389.276069309799</v>
      </c>
      <c r="R120">
        <v>19837.228397703799</v>
      </c>
      <c r="S120">
        <v>26612.262794835999</v>
      </c>
      <c r="T120">
        <v>27221.555993918701</v>
      </c>
      <c r="U120">
        <v>19275.034989383501</v>
      </c>
      <c r="V120">
        <v>20060.707441950599</v>
      </c>
      <c r="W120">
        <v>23910.534997117</v>
      </c>
      <c r="X120">
        <v>17975.788780463299</v>
      </c>
      <c r="Y120">
        <v>19211.5103744146</v>
      </c>
    </row>
    <row r="121" spans="1:25" x14ac:dyDescent="0.3">
      <c r="A121">
        <v>120</v>
      </c>
      <c r="B121" t="s">
        <v>142</v>
      </c>
      <c r="C121">
        <v>1.5350821059398401</v>
      </c>
      <c r="D121">
        <v>-2.9993701577574399</v>
      </c>
      <c r="E121">
        <v>2.0018069694087301E-2</v>
      </c>
      <c r="F121">
        <v>378.23211884844198</v>
      </c>
      <c r="G121">
        <v>378.23059868442999</v>
      </c>
      <c r="H121">
        <v>378.232513562267</v>
      </c>
      <c r="I121">
        <v>317.03714941808198</v>
      </c>
      <c r="J121">
        <v>316.583065151369</v>
      </c>
      <c r="K121">
        <v>317.19113223472999</v>
      </c>
      <c r="L121">
        <v>3</v>
      </c>
      <c r="M121">
        <v>3</v>
      </c>
      <c r="N121">
        <v>0</v>
      </c>
      <c r="O121">
        <v>26909.797971678181</v>
      </c>
      <c r="P121">
        <v>30473.1162822558</v>
      </c>
      <c r="Q121">
        <v>28435.690648388401</v>
      </c>
      <c r="R121">
        <v>24413.358792874998</v>
      </c>
      <c r="S121">
        <v>29847.4258398333</v>
      </c>
      <c r="T121">
        <v>21379.398295038402</v>
      </c>
      <c r="U121">
        <v>17908.815633177601</v>
      </c>
      <c r="V121">
        <v>24207.942384965099</v>
      </c>
      <c r="W121">
        <v>12452.114341775099</v>
      </c>
      <c r="X121">
        <v>22136.879458615502</v>
      </c>
      <c r="Y121">
        <v>10943.624939731</v>
      </c>
    </row>
    <row r="122" spans="1:25" x14ac:dyDescent="0.3">
      <c r="A122">
        <v>121</v>
      </c>
      <c r="B122" t="s">
        <v>143</v>
      </c>
      <c r="C122">
        <v>1.10751085369333</v>
      </c>
      <c r="D122">
        <v>-2.90062182181655</v>
      </c>
      <c r="E122">
        <v>2.0045568560155901E-2</v>
      </c>
      <c r="F122">
        <v>680.40416586502295</v>
      </c>
      <c r="G122">
        <v>680.40140957896199</v>
      </c>
      <c r="H122">
        <v>680.40703795719003</v>
      </c>
      <c r="I122">
        <v>490.37170765263897</v>
      </c>
      <c r="J122">
        <v>490.26531245605997</v>
      </c>
      <c r="K122">
        <v>490.74923615203897</v>
      </c>
      <c r="L122">
        <v>10</v>
      </c>
      <c r="M122">
        <v>5</v>
      </c>
      <c r="N122">
        <v>5</v>
      </c>
      <c r="O122">
        <v>78266.911326751942</v>
      </c>
      <c r="P122">
        <v>83809.144420505094</v>
      </c>
      <c r="Q122">
        <v>76670.0111022208</v>
      </c>
      <c r="R122">
        <v>78131.005079838505</v>
      </c>
      <c r="S122">
        <v>73055.779894796098</v>
      </c>
      <c r="T122">
        <v>79668.6161363992</v>
      </c>
      <c r="U122">
        <v>70949.134535392106</v>
      </c>
      <c r="V122">
        <v>64134.519782192001</v>
      </c>
      <c r="W122">
        <v>69329.225388747494</v>
      </c>
      <c r="X122">
        <v>73630.821862056997</v>
      </c>
      <c r="Y122">
        <v>75302.322381386504</v>
      </c>
    </row>
    <row r="123" spans="1:25" x14ac:dyDescent="0.3">
      <c r="A123">
        <v>122</v>
      </c>
      <c r="B123" t="s">
        <v>144</v>
      </c>
      <c r="C123">
        <v>1.1825004714971299</v>
      </c>
      <c r="D123">
        <v>2.98659376998758</v>
      </c>
      <c r="E123">
        <v>2.01441248865473E-2</v>
      </c>
      <c r="F123">
        <v>399.14318863201402</v>
      </c>
      <c r="G123">
        <v>399.14262546771499</v>
      </c>
      <c r="H123">
        <v>399.14431573385298</v>
      </c>
      <c r="I123">
        <v>379.66033580113799</v>
      </c>
      <c r="J123">
        <v>379.23226617664602</v>
      </c>
      <c r="K123">
        <v>380.02390953268502</v>
      </c>
      <c r="L123">
        <v>5</v>
      </c>
      <c r="M123">
        <v>2</v>
      </c>
      <c r="N123">
        <v>3</v>
      </c>
      <c r="O123">
        <v>32573.025240430878</v>
      </c>
      <c r="P123">
        <v>27540.2637651123</v>
      </c>
      <c r="Q123">
        <v>24803.3053633667</v>
      </c>
      <c r="R123">
        <v>26653.240252712301</v>
      </c>
      <c r="S123">
        <v>28140.233638896902</v>
      </c>
      <c r="T123">
        <v>30592.395680224501</v>
      </c>
      <c r="U123">
        <v>33064.556733468002</v>
      </c>
      <c r="V123">
        <v>30575.348726132201</v>
      </c>
      <c r="W123">
        <v>31244.4918689716</v>
      </c>
      <c r="X123">
        <v>30202.391332612198</v>
      </c>
      <c r="Y123">
        <v>37778.337540970402</v>
      </c>
    </row>
    <row r="124" spans="1:25" x14ac:dyDescent="0.3">
      <c r="A124">
        <v>123</v>
      </c>
      <c r="B124" t="s">
        <v>145</v>
      </c>
      <c r="C124">
        <v>3.1273700981910002</v>
      </c>
      <c r="D124">
        <v>-3.7102424687880999</v>
      </c>
      <c r="E124">
        <v>2.0272981932554199E-2</v>
      </c>
      <c r="F124">
        <v>634.44328574409599</v>
      </c>
      <c r="G124">
        <v>634.40884386900598</v>
      </c>
      <c r="H124">
        <v>634.45609695400697</v>
      </c>
      <c r="I124">
        <v>433.579047280103</v>
      </c>
      <c r="J124">
        <v>432.67658209034403</v>
      </c>
      <c r="K124">
        <v>454.19342402862702</v>
      </c>
      <c r="L124">
        <v>9</v>
      </c>
      <c r="M124">
        <v>4</v>
      </c>
      <c r="N124">
        <v>5</v>
      </c>
      <c r="O124">
        <v>167228.09555851883</v>
      </c>
      <c r="P124">
        <v>161237.17468197699</v>
      </c>
      <c r="Q124">
        <v>205952.59119236801</v>
      </c>
      <c r="R124">
        <v>192307.593068933</v>
      </c>
      <c r="S124">
        <v>224540.33337239499</v>
      </c>
      <c r="T124">
        <v>52102.785476921097</v>
      </c>
      <c r="U124">
        <v>58427.576395017102</v>
      </c>
      <c r="V124">
        <v>56421.337189533398</v>
      </c>
      <c r="W124">
        <v>56220.316948110703</v>
      </c>
      <c r="X124">
        <v>48330.645936481</v>
      </c>
      <c r="Y124">
        <v>47962.300548618397</v>
      </c>
    </row>
    <row r="125" spans="1:25" x14ac:dyDescent="0.3">
      <c r="A125">
        <v>124</v>
      </c>
      <c r="B125" t="s">
        <v>146</v>
      </c>
      <c r="C125">
        <v>1.1701443520760699</v>
      </c>
      <c r="D125">
        <v>-3.0635606498139398</v>
      </c>
      <c r="E125">
        <v>2.0883885134410401E-2</v>
      </c>
      <c r="F125">
        <v>838.59267456449197</v>
      </c>
      <c r="G125">
        <v>838.58549842652496</v>
      </c>
      <c r="H125">
        <v>838.59534975508802</v>
      </c>
      <c r="I125">
        <v>515.54736315347805</v>
      </c>
      <c r="J125">
        <v>514.66706233213097</v>
      </c>
      <c r="K125">
        <v>516.59622994972597</v>
      </c>
      <c r="L125">
        <v>8</v>
      </c>
      <c r="M125">
        <v>4</v>
      </c>
      <c r="N125">
        <v>4</v>
      </c>
      <c r="O125">
        <v>28490.088080921305</v>
      </c>
      <c r="P125">
        <v>25333.57092143</v>
      </c>
      <c r="Q125">
        <v>26529.4341990307</v>
      </c>
      <c r="R125">
        <v>31598.697190548701</v>
      </c>
      <c r="S125">
        <v>30582.591713913302</v>
      </c>
      <c r="T125">
        <v>28406.1463796838</v>
      </c>
      <c r="U125">
        <v>22368.969006720399</v>
      </c>
      <c r="V125">
        <v>24451.853786413401</v>
      </c>
      <c r="W125">
        <v>24229.000588599702</v>
      </c>
      <c r="X125">
        <v>24163.1712203274</v>
      </c>
      <c r="Y125">
        <v>26524.4988549394</v>
      </c>
    </row>
    <row r="126" spans="1:25" x14ac:dyDescent="0.3">
      <c r="A126">
        <v>125</v>
      </c>
      <c r="B126" t="s">
        <v>147</v>
      </c>
      <c r="C126">
        <v>2.6994205987894402</v>
      </c>
      <c r="D126">
        <v>3.6403736963692901</v>
      </c>
      <c r="E126">
        <v>2.10664666579152E-2</v>
      </c>
      <c r="F126">
        <v>194.07029425569101</v>
      </c>
      <c r="G126">
        <v>194.05058110314701</v>
      </c>
      <c r="H126">
        <v>194.09257771020901</v>
      </c>
      <c r="I126">
        <v>237.43594327498599</v>
      </c>
      <c r="J126">
        <v>237.13478305067699</v>
      </c>
      <c r="K126">
        <v>237.736770643798</v>
      </c>
      <c r="L126">
        <v>3</v>
      </c>
      <c r="M126">
        <v>0</v>
      </c>
      <c r="N126">
        <v>3</v>
      </c>
      <c r="O126">
        <v>56729.951633089062</v>
      </c>
      <c r="P126">
        <v>18260.0318696213</v>
      </c>
      <c r="Q126">
        <v>20943.3334618642</v>
      </c>
      <c r="R126">
        <v>22858.572001287699</v>
      </c>
      <c r="S126">
        <v>23918.582767869098</v>
      </c>
      <c r="T126">
        <v>19097.4948973348</v>
      </c>
      <c r="U126">
        <v>81587.525514909503</v>
      </c>
      <c r="V126">
        <v>46697.449684633997</v>
      </c>
      <c r="W126">
        <v>35843.980314359796</v>
      </c>
      <c r="X126">
        <v>78848.6906195294</v>
      </c>
      <c r="Y126">
        <v>40672.112032012599</v>
      </c>
    </row>
    <row r="127" spans="1:25" x14ac:dyDescent="0.3">
      <c r="A127">
        <v>126</v>
      </c>
      <c r="B127" t="s">
        <v>148</v>
      </c>
      <c r="C127">
        <v>1.87579291052216</v>
      </c>
      <c r="D127">
        <v>-2.96601868123201</v>
      </c>
      <c r="E127">
        <v>2.10977506027215E-2</v>
      </c>
      <c r="F127">
        <v>935.90031099586804</v>
      </c>
      <c r="G127">
        <v>935.86150779580601</v>
      </c>
      <c r="H127">
        <v>936.04541079830699</v>
      </c>
      <c r="I127">
        <v>280.868695674923</v>
      </c>
      <c r="J127">
        <v>280.41519977060398</v>
      </c>
      <c r="K127">
        <v>281.78556127087398</v>
      </c>
      <c r="L127">
        <v>6</v>
      </c>
      <c r="M127">
        <v>4</v>
      </c>
      <c r="N127">
        <v>2</v>
      </c>
      <c r="O127">
        <v>28852.64032968448</v>
      </c>
      <c r="P127">
        <v>19890.4860306833</v>
      </c>
      <c r="Q127">
        <v>31108.0589543801</v>
      </c>
      <c r="R127">
        <v>27382.993025981901</v>
      </c>
      <c r="S127">
        <v>34543.006673675598</v>
      </c>
      <c r="T127">
        <v>31338.656963701502</v>
      </c>
      <c r="U127">
        <v>17151.345032070101</v>
      </c>
      <c r="V127">
        <v>20882.331956542999</v>
      </c>
      <c r="W127">
        <v>8525.7088220065707</v>
      </c>
      <c r="X127">
        <v>25321.954311236601</v>
      </c>
      <c r="Y127">
        <v>5026.5108670163199</v>
      </c>
    </row>
    <row r="128" spans="1:25" x14ac:dyDescent="0.3">
      <c r="A128">
        <v>127</v>
      </c>
      <c r="B128" t="s">
        <v>149</v>
      </c>
      <c r="C128">
        <v>1.1046141177851301</v>
      </c>
      <c r="D128">
        <v>-2.8712453479644</v>
      </c>
      <c r="E128">
        <v>2.1420666779070199E-2</v>
      </c>
      <c r="F128">
        <v>711.42479040579497</v>
      </c>
      <c r="G128">
        <v>711.42347548294595</v>
      </c>
      <c r="H128">
        <v>711.42772776650395</v>
      </c>
      <c r="I128">
        <v>486.28522107656403</v>
      </c>
      <c r="J128">
        <v>479.92373350957303</v>
      </c>
      <c r="K128">
        <v>487.42243641317401</v>
      </c>
      <c r="L128">
        <v>10</v>
      </c>
      <c r="M128">
        <v>5</v>
      </c>
      <c r="N128">
        <v>5</v>
      </c>
      <c r="O128">
        <v>90564.835262093766</v>
      </c>
      <c r="P128">
        <v>95605.604887023903</v>
      </c>
      <c r="Q128">
        <v>85041.6724735772</v>
      </c>
      <c r="R128">
        <v>92007.645348599297</v>
      </c>
      <c r="S128">
        <v>85288.741903571499</v>
      </c>
      <c r="T128">
        <v>94880.5116976969</v>
      </c>
      <c r="U128">
        <v>78194.372205792402</v>
      </c>
      <c r="V128">
        <v>77264.382779698397</v>
      </c>
      <c r="W128">
        <v>87769.854313056901</v>
      </c>
      <c r="X128">
        <v>83089.906317612797</v>
      </c>
      <c r="Y128">
        <v>83620.275695350705</v>
      </c>
    </row>
    <row r="129" spans="1:25" x14ac:dyDescent="0.3">
      <c r="A129">
        <v>128</v>
      </c>
      <c r="B129" t="s">
        <v>150</v>
      </c>
      <c r="C129">
        <v>1.0431114876699199</v>
      </c>
      <c r="D129">
        <v>2.9722791258675798</v>
      </c>
      <c r="E129">
        <v>2.1570324309705E-2</v>
      </c>
      <c r="F129">
        <v>201.009396062012</v>
      </c>
      <c r="G129">
        <v>201.00887102183501</v>
      </c>
      <c r="H129">
        <v>201.01043798782399</v>
      </c>
      <c r="I129">
        <v>89.7579810855418</v>
      </c>
      <c r="J129">
        <v>88.973011041095006</v>
      </c>
      <c r="K129">
        <v>90.025687324369102</v>
      </c>
      <c r="L129">
        <v>10</v>
      </c>
      <c r="M129">
        <v>5</v>
      </c>
      <c r="N129">
        <v>5</v>
      </c>
      <c r="O129">
        <v>413374.52879286499</v>
      </c>
      <c r="P129">
        <v>395233.728765412</v>
      </c>
      <c r="Q129">
        <v>392540.992899712</v>
      </c>
      <c r="R129">
        <v>390564.68335701298</v>
      </c>
      <c r="S129">
        <v>408114.99819578498</v>
      </c>
      <c r="T129">
        <v>394995.00884948001</v>
      </c>
      <c r="U129">
        <v>409787.29730424401</v>
      </c>
      <c r="V129">
        <v>408934.79584131599</v>
      </c>
      <c r="W129">
        <v>420760.23818669899</v>
      </c>
      <c r="X129">
        <v>399838.79260875401</v>
      </c>
      <c r="Y129">
        <v>427551.52002331201</v>
      </c>
    </row>
    <row r="130" spans="1:25" x14ac:dyDescent="0.3">
      <c r="A130">
        <v>129</v>
      </c>
      <c r="B130" t="s">
        <v>151</v>
      </c>
      <c r="C130">
        <v>1.25319809296323</v>
      </c>
      <c r="D130">
        <v>2.8599496066306198</v>
      </c>
      <c r="E130">
        <v>2.17098150181372E-2</v>
      </c>
      <c r="F130">
        <v>280.04720856498</v>
      </c>
      <c r="G130">
        <v>280.01699528631099</v>
      </c>
      <c r="H130">
        <v>280.094814734588</v>
      </c>
      <c r="I130">
        <v>43.133812743302499</v>
      </c>
      <c r="J130">
        <v>41.661596183012698</v>
      </c>
      <c r="K130">
        <v>44.860032255972897</v>
      </c>
      <c r="L130">
        <v>9</v>
      </c>
      <c r="M130">
        <v>5</v>
      </c>
      <c r="N130">
        <v>4</v>
      </c>
      <c r="O130">
        <v>70415.847549062964</v>
      </c>
      <c r="P130">
        <v>62188.725699920702</v>
      </c>
      <c r="Q130">
        <v>64736.465267394997</v>
      </c>
      <c r="R130">
        <v>48845.14318236</v>
      </c>
      <c r="S130">
        <v>49501.314528577801</v>
      </c>
      <c r="T130">
        <v>55672.951957717902</v>
      </c>
      <c r="U130">
        <v>70965.374706280199</v>
      </c>
      <c r="V130">
        <v>58716.831854171804</v>
      </c>
      <c r="W130">
        <v>71236.412225300999</v>
      </c>
      <c r="X130">
        <v>82499.679793586605</v>
      </c>
      <c r="Y130">
        <v>68660.9391659752</v>
      </c>
    </row>
    <row r="131" spans="1:25" x14ac:dyDescent="0.3">
      <c r="A131">
        <v>130</v>
      </c>
      <c r="B131" t="s">
        <v>152</v>
      </c>
      <c r="C131">
        <v>1.5779433049807701</v>
      </c>
      <c r="D131">
        <v>3.1655401600852899</v>
      </c>
      <c r="E131">
        <v>2.17569626633272E-2</v>
      </c>
      <c r="F131">
        <v>216.06681076352501</v>
      </c>
      <c r="G131">
        <v>216.06319672440699</v>
      </c>
      <c r="H131">
        <v>216.07228238512499</v>
      </c>
      <c r="I131">
        <v>73.247009981886507</v>
      </c>
      <c r="J131">
        <v>72.284876979403407</v>
      </c>
      <c r="K131">
        <v>73.611369524697096</v>
      </c>
      <c r="L131">
        <v>6</v>
      </c>
      <c r="M131">
        <v>1</v>
      </c>
      <c r="N131">
        <v>5</v>
      </c>
      <c r="O131">
        <v>38947.931536216158</v>
      </c>
      <c r="P131">
        <v>30451.254756306698</v>
      </c>
      <c r="Q131">
        <v>21098.363303784899</v>
      </c>
      <c r="R131">
        <v>20379.6801751895</v>
      </c>
      <c r="S131">
        <v>26003.321902574098</v>
      </c>
      <c r="T131">
        <v>25480.975944073802</v>
      </c>
      <c r="U131">
        <v>29568.1252170937</v>
      </c>
      <c r="V131">
        <v>33704.955077311199</v>
      </c>
      <c r="W131">
        <v>48115.448001245997</v>
      </c>
      <c r="X131">
        <v>49573.039861635902</v>
      </c>
      <c r="Y131">
        <v>33778.089523793999</v>
      </c>
    </row>
    <row r="132" spans="1:25" x14ac:dyDescent="0.3">
      <c r="A132">
        <v>131</v>
      </c>
      <c r="B132" t="s">
        <v>153</v>
      </c>
      <c r="C132">
        <v>1.57980511858463</v>
      </c>
      <c r="D132">
        <v>-2.8406453702930401</v>
      </c>
      <c r="E132">
        <v>2.1863214354865601E-2</v>
      </c>
      <c r="F132">
        <v>966.550325735613</v>
      </c>
      <c r="G132">
        <v>966.53531909346304</v>
      </c>
      <c r="H132">
        <v>966.62175227990497</v>
      </c>
      <c r="I132">
        <v>279.42882890217601</v>
      </c>
      <c r="J132">
        <v>278.92327706121898</v>
      </c>
      <c r="K132">
        <v>279.883898034992</v>
      </c>
      <c r="L132">
        <v>3</v>
      </c>
      <c r="M132">
        <v>3</v>
      </c>
      <c r="N132">
        <v>0</v>
      </c>
      <c r="O132">
        <v>17343.11532492024</v>
      </c>
      <c r="P132">
        <v>11572.7031325022</v>
      </c>
      <c r="Q132">
        <v>19066.783622037899</v>
      </c>
      <c r="R132">
        <v>16792.763493644899</v>
      </c>
      <c r="S132">
        <v>19335.508143134099</v>
      </c>
      <c r="T132">
        <v>19947.818233282102</v>
      </c>
      <c r="U132">
        <v>10284.9442891009</v>
      </c>
      <c r="V132">
        <v>14508.4546834339</v>
      </c>
      <c r="W132">
        <v>9782.7793965461806</v>
      </c>
      <c r="X132">
        <v>14479.550760591001</v>
      </c>
      <c r="Y132">
        <v>5834.3174998078002</v>
      </c>
    </row>
    <row r="133" spans="1:25" x14ac:dyDescent="0.3">
      <c r="A133">
        <v>132</v>
      </c>
      <c r="B133" t="s">
        <v>154</v>
      </c>
      <c r="C133">
        <v>7.3986864867345101</v>
      </c>
      <c r="D133">
        <v>3.6365179751308401</v>
      </c>
      <c r="E133">
        <v>2.1924429135958799E-2</v>
      </c>
      <c r="F133">
        <v>284.09684497367601</v>
      </c>
      <c r="G133">
        <v>284.09581076253198</v>
      </c>
      <c r="H133">
        <v>284.09792619259798</v>
      </c>
      <c r="I133">
        <v>79.042477216161103</v>
      </c>
      <c r="J133">
        <v>78.483195860237799</v>
      </c>
      <c r="K133">
        <v>79.427535224304094</v>
      </c>
      <c r="L133">
        <v>4</v>
      </c>
      <c r="M133">
        <v>0</v>
      </c>
      <c r="N133">
        <v>4</v>
      </c>
      <c r="O133">
        <v>59685.413561047797</v>
      </c>
      <c r="P133">
        <v>10005.909111209099</v>
      </c>
      <c r="Q133">
        <v>7230.6656155465198</v>
      </c>
      <c r="R133">
        <v>7568.7206306540402</v>
      </c>
      <c r="S133">
        <v>8420.6908320874209</v>
      </c>
      <c r="T133">
        <v>7109.1555063032101</v>
      </c>
      <c r="U133">
        <v>18218.739074955502</v>
      </c>
      <c r="V133">
        <v>58379.390181666997</v>
      </c>
      <c r="W133">
        <v>99316.784102991805</v>
      </c>
      <c r="X133">
        <v>42188.693657806703</v>
      </c>
      <c r="Y133">
        <v>80323.460787817996</v>
      </c>
    </row>
    <row r="134" spans="1:25" x14ac:dyDescent="0.3">
      <c r="A134">
        <v>133</v>
      </c>
      <c r="B134" t="s">
        <v>155</v>
      </c>
      <c r="C134">
        <v>1.39018217050929</v>
      </c>
      <c r="D134">
        <v>3.30684211487281</v>
      </c>
      <c r="E134">
        <v>2.2864069376790801E-2</v>
      </c>
      <c r="F134">
        <v>243.136650089357</v>
      </c>
      <c r="G134">
        <v>243.13401191594301</v>
      </c>
      <c r="H134">
        <v>243.13974570251801</v>
      </c>
      <c r="I134">
        <v>382.27832334144398</v>
      </c>
      <c r="J134">
        <v>381.86334056053403</v>
      </c>
      <c r="K134">
        <v>382.63565783630702</v>
      </c>
      <c r="L134">
        <v>10</v>
      </c>
      <c r="M134">
        <v>5</v>
      </c>
      <c r="N134">
        <v>5</v>
      </c>
      <c r="O134">
        <v>85246.80729023648</v>
      </c>
      <c r="P134">
        <v>59731.794318688102</v>
      </c>
      <c r="Q134">
        <v>62491.637359570399</v>
      </c>
      <c r="R134">
        <v>67059.211406841699</v>
      </c>
      <c r="S134">
        <v>54090.975689590901</v>
      </c>
      <c r="T134">
        <v>63229.390164081502</v>
      </c>
      <c r="U134">
        <v>80039.285528282096</v>
      </c>
      <c r="V134">
        <v>92373.800976649596</v>
      </c>
      <c r="W134">
        <v>107854.356168474</v>
      </c>
      <c r="X134">
        <v>67305.684578913802</v>
      </c>
      <c r="Y134">
        <v>78660.909198862893</v>
      </c>
    </row>
    <row r="135" spans="1:25" x14ac:dyDescent="0.3">
      <c r="A135">
        <v>134</v>
      </c>
      <c r="B135" t="s">
        <v>156</v>
      </c>
      <c r="C135">
        <v>1.78027039137801</v>
      </c>
      <c r="D135">
        <v>-3.2375296601171302</v>
      </c>
      <c r="E135">
        <v>2.3352761561354501E-2</v>
      </c>
      <c r="F135">
        <v>898.353604734177</v>
      </c>
      <c r="G135">
        <v>898.265939417558</v>
      </c>
      <c r="H135">
        <v>898.43261003742805</v>
      </c>
      <c r="I135">
        <v>282.38481346842002</v>
      </c>
      <c r="J135">
        <v>281.815483160947</v>
      </c>
      <c r="K135">
        <v>282.75782590553598</v>
      </c>
      <c r="L135">
        <v>4</v>
      </c>
      <c r="M135">
        <v>3</v>
      </c>
      <c r="N135">
        <v>1</v>
      </c>
      <c r="O135">
        <v>21211.208695185902</v>
      </c>
      <c r="P135">
        <v>18727.170679925901</v>
      </c>
      <c r="Q135">
        <v>22682.110681738901</v>
      </c>
      <c r="R135">
        <v>22709.507035471201</v>
      </c>
      <c r="S135">
        <v>22842.219418150398</v>
      </c>
      <c r="T135">
        <v>19095.035660643101</v>
      </c>
      <c r="U135">
        <v>15601.9389693675</v>
      </c>
      <c r="V135">
        <v>14680.455239403</v>
      </c>
      <c r="W135">
        <v>7819.5416174534103</v>
      </c>
      <c r="X135">
        <v>18029.3003394277</v>
      </c>
      <c r="Y135">
        <v>3441.7612787632502</v>
      </c>
    </row>
    <row r="136" spans="1:25" x14ac:dyDescent="0.3">
      <c r="A136">
        <v>135</v>
      </c>
      <c r="B136" t="s">
        <v>157</v>
      </c>
      <c r="C136">
        <v>1.81782086328382</v>
      </c>
      <c r="D136">
        <v>-2.88998541371428</v>
      </c>
      <c r="E136">
        <v>2.3440744556141799E-2</v>
      </c>
      <c r="F136">
        <v>850.88256505384402</v>
      </c>
      <c r="G136">
        <v>850.86576459504397</v>
      </c>
      <c r="H136">
        <v>851.03250023019598</v>
      </c>
      <c r="I136">
        <v>279.917556311444</v>
      </c>
      <c r="J136">
        <v>279.38766598218001</v>
      </c>
      <c r="K136">
        <v>281.31728199296299</v>
      </c>
      <c r="L136">
        <v>3</v>
      </c>
      <c r="M136">
        <v>3</v>
      </c>
      <c r="N136">
        <v>0</v>
      </c>
      <c r="O136">
        <v>17135.450379451999</v>
      </c>
      <c r="P136">
        <v>11451.9706877723</v>
      </c>
      <c r="Q136">
        <v>19849.922691620501</v>
      </c>
      <c r="R136">
        <v>17437.292993256899</v>
      </c>
      <c r="S136">
        <v>18930.795510621301</v>
      </c>
      <c r="T136">
        <v>18007.270013989</v>
      </c>
      <c r="U136">
        <v>9103.4528735102194</v>
      </c>
      <c r="V136">
        <v>14220.889697871</v>
      </c>
      <c r="W136">
        <v>5584.4134880334204</v>
      </c>
      <c r="X136">
        <v>14612.3398762833</v>
      </c>
      <c r="Y136">
        <v>3610.7494665423501</v>
      </c>
    </row>
    <row r="137" spans="1:25" x14ac:dyDescent="0.3">
      <c r="A137">
        <v>136</v>
      </c>
      <c r="B137" t="s">
        <v>158</v>
      </c>
      <c r="C137">
        <v>1.8392496666975899</v>
      </c>
      <c r="D137">
        <v>-3.14945495548</v>
      </c>
      <c r="E137">
        <v>2.34646699193366E-2</v>
      </c>
      <c r="F137">
        <v>570.34724490881501</v>
      </c>
      <c r="G137">
        <v>570.34243755182695</v>
      </c>
      <c r="H137">
        <v>570.34880988862994</v>
      </c>
      <c r="I137">
        <v>373.888405859361</v>
      </c>
      <c r="J137">
        <v>373.21862905434602</v>
      </c>
      <c r="K137">
        <v>375.80445691476001</v>
      </c>
      <c r="L137">
        <v>9</v>
      </c>
      <c r="M137">
        <v>5</v>
      </c>
      <c r="N137">
        <v>4</v>
      </c>
      <c r="O137">
        <v>157709.46260514241</v>
      </c>
      <c r="P137">
        <v>175386.59923689999</v>
      </c>
      <c r="Q137">
        <v>167994.44098728299</v>
      </c>
      <c r="R137">
        <v>132129.57287860801</v>
      </c>
      <c r="S137">
        <v>142082.23523709099</v>
      </c>
      <c r="T137">
        <v>170954.46468583</v>
      </c>
      <c r="U137">
        <v>70985.607140206906</v>
      </c>
      <c r="V137">
        <v>98728.791512876705</v>
      </c>
      <c r="W137">
        <v>119230.10759995801</v>
      </c>
      <c r="X137">
        <v>128798.550423327</v>
      </c>
      <c r="Y137">
        <v>10990.098644281299</v>
      </c>
    </row>
    <row r="138" spans="1:25" x14ac:dyDescent="0.3">
      <c r="A138">
        <v>137</v>
      </c>
      <c r="B138" t="s">
        <v>159</v>
      </c>
      <c r="C138">
        <v>1.0504768129611799</v>
      </c>
      <c r="D138">
        <v>-2.89298028170376</v>
      </c>
      <c r="E138">
        <v>2.34940214976E-2</v>
      </c>
      <c r="F138">
        <v>777.56956203272796</v>
      </c>
      <c r="G138">
        <v>777.56891697086803</v>
      </c>
      <c r="H138">
        <v>777.57072206285602</v>
      </c>
      <c r="I138">
        <v>548.42913114246403</v>
      </c>
      <c r="J138">
        <v>548.29710644798695</v>
      </c>
      <c r="K138">
        <v>548.60914488042704</v>
      </c>
      <c r="L138">
        <v>10</v>
      </c>
      <c r="M138">
        <v>5</v>
      </c>
      <c r="N138">
        <v>5</v>
      </c>
      <c r="O138">
        <v>182889.7479764006</v>
      </c>
      <c r="P138">
        <v>181469.31288467301</v>
      </c>
      <c r="Q138">
        <v>181517.50865604001</v>
      </c>
      <c r="R138">
        <v>184067.42595528701</v>
      </c>
      <c r="S138">
        <v>178730.975982345</v>
      </c>
      <c r="T138">
        <v>188663.516403658</v>
      </c>
      <c r="U138">
        <v>168120.532330213</v>
      </c>
      <c r="V138">
        <v>167814.98873677501</v>
      </c>
      <c r="W138">
        <v>177157.36008986499</v>
      </c>
      <c r="X138">
        <v>177821.00522175399</v>
      </c>
      <c r="Y138">
        <v>179594.371013836</v>
      </c>
    </row>
    <row r="139" spans="1:25" x14ac:dyDescent="0.3">
      <c r="A139">
        <v>138</v>
      </c>
      <c r="B139" t="s">
        <v>160</v>
      </c>
      <c r="C139">
        <v>1.8689077419318401</v>
      </c>
      <c r="D139">
        <v>-2.8197454471282102</v>
      </c>
      <c r="E139">
        <v>2.3749924924355299E-2</v>
      </c>
      <c r="F139">
        <v>291.64672041122799</v>
      </c>
      <c r="G139">
        <v>291.64626224741698</v>
      </c>
      <c r="H139">
        <v>291.64704722575101</v>
      </c>
      <c r="I139">
        <v>372.38322783587199</v>
      </c>
      <c r="J139">
        <v>372.22782497067197</v>
      </c>
      <c r="K139">
        <v>372.74634134538002</v>
      </c>
      <c r="L139">
        <v>9</v>
      </c>
      <c r="M139">
        <v>5</v>
      </c>
      <c r="N139">
        <v>4</v>
      </c>
      <c r="O139">
        <v>239646.51018790682</v>
      </c>
      <c r="P139">
        <v>332480.708215227</v>
      </c>
      <c r="Q139">
        <v>236511.99179362899</v>
      </c>
      <c r="R139">
        <v>190251.86841758699</v>
      </c>
      <c r="S139">
        <v>225385.86281166799</v>
      </c>
      <c r="T139">
        <v>213602.11970142301</v>
      </c>
      <c r="U139">
        <v>133710.161322673</v>
      </c>
      <c r="V139">
        <v>165397.19799457901</v>
      </c>
      <c r="W139">
        <v>192562.053749304</v>
      </c>
      <c r="X139">
        <v>137995.65638585499</v>
      </c>
      <c r="Y139">
        <v>11475.4877058315</v>
      </c>
    </row>
    <row r="140" spans="1:25" x14ac:dyDescent="0.3">
      <c r="A140">
        <v>139</v>
      </c>
      <c r="B140" t="s">
        <v>161</v>
      </c>
      <c r="C140">
        <v>2.3172445962725101</v>
      </c>
      <c r="D140">
        <v>3.33471991820497</v>
      </c>
      <c r="E140">
        <v>2.37768773671778E-2</v>
      </c>
      <c r="F140">
        <v>160.128917635823</v>
      </c>
      <c r="G140">
        <v>160.125575636853</v>
      </c>
      <c r="H140">
        <v>160.132710225502</v>
      </c>
      <c r="I140">
        <v>37.492624882853903</v>
      </c>
      <c r="J140">
        <v>36.808506516747102</v>
      </c>
      <c r="K140">
        <v>38.129220517216297</v>
      </c>
      <c r="L140">
        <v>10</v>
      </c>
      <c r="M140">
        <v>5</v>
      </c>
      <c r="N140">
        <v>5</v>
      </c>
      <c r="O140">
        <v>412440.59445236181</v>
      </c>
      <c r="P140">
        <v>216393.064529875</v>
      </c>
      <c r="Q140">
        <v>137632.085800781</v>
      </c>
      <c r="R140">
        <v>163319.66870861201</v>
      </c>
      <c r="S140">
        <v>225178.19623551299</v>
      </c>
      <c r="T140">
        <v>147414.53192202299</v>
      </c>
      <c r="U140">
        <v>385522.25514027401</v>
      </c>
      <c r="V140">
        <v>368047.16777704901</v>
      </c>
      <c r="W140">
        <v>456873.95700381399</v>
      </c>
      <c r="X140">
        <v>634864.60715854296</v>
      </c>
      <c r="Y140">
        <v>216894.98518212899</v>
      </c>
    </row>
    <row r="141" spans="1:25" x14ac:dyDescent="0.3">
      <c r="A141">
        <v>140</v>
      </c>
      <c r="B141" t="s">
        <v>162</v>
      </c>
      <c r="C141">
        <v>1.5563842678383599</v>
      </c>
      <c r="D141">
        <v>-3.3402184331903499</v>
      </c>
      <c r="E141">
        <v>2.3872346588842401E-2</v>
      </c>
      <c r="F141">
        <v>422.99822475773198</v>
      </c>
      <c r="G141">
        <v>422.99324957828298</v>
      </c>
      <c r="H141">
        <v>423.00433562323502</v>
      </c>
      <c r="I141">
        <v>47.151125581370998</v>
      </c>
      <c r="J141">
        <v>46.616079192364097</v>
      </c>
      <c r="K141">
        <v>47.439196651002199</v>
      </c>
      <c r="L141">
        <v>9</v>
      </c>
      <c r="M141">
        <v>5</v>
      </c>
      <c r="N141">
        <v>4</v>
      </c>
      <c r="O141">
        <v>23637.240809133538</v>
      </c>
      <c r="P141">
        <v>24682.743384458499</v>
      </c>
      <c r="Q141">
        <v>29842.605089593901</v>
      </c>
      <c r="R141">
        <v>14746.395152090499</v>
      </c>
      <c r="S141">
        <v>24350.652761917099</v>
      </c>
      <c r="T141">
        <v>24563.8076576077</v>
      </c>
      <c r="U141">
        <v>16717.258976751498</v>
      </c>
      <c r="V141">
        <v>15326.390745361599</v>
      </c>
      <c r="W141">
        <v>15331.628898037499</v>
      </c>
      <c r="X141">
        <v>12874.407975096599</v>
      </c>
      <c r="Y141">
        <v>15686.704235671999</v>
      </c>
    </row>
    <row r="142" spans="1:25" x14ac:dyDescent="0.3">
      <c r="A142">
        <v>141</v>
      </c>
      <c r="B142" t="s">
        <v>163</v>
      </c>
      <c r="C142">
        <v>2.0788444370999701</v>
      </c>
      <c r="D142">
        <v>-3.0768054497570199</v>
      </c>
      <c r="E142">
        <v>2.4515104239488401E-2</v>
      </c>
      <c r="F142">
        <v>380.25543214136002</v>
      </c>
      <c r="G142">
        <v>380.25377316746898</v>
      </c>
      <c r="H142">
        <v>380.25586820073102</v>
      </c>
      <c r="I142">
        <v>341.54313880925201</v>
      </c>
      <c r="J142">
        <v>341.29042245129398</v>
      </c>
      <c r="K142">
        <v>341.917765709756</v>
      </c>
      <c r="L142">
        <v>8</v>
      </c>
      <c r="M142">
        <v>5</v>
      </c>
      <c r="N142">
        <v>3</v>
      </c>
      <c r="O142">
        <v>179602.08144717658</v>
      </c>
      <c r="P142">
        <v>171861.32270449301</v>
      </c>
      <c r="Q142">
        <v>214282.744256515</v>
      </c>
      <c r="R142">
        <v>175406.65017997799</v>
      </c>
      <c r="S142">
        <v>194653.189197862</v>
      </c>
      <c r="T142">
        <v>141806.500897035</v>
      </c>
      <c r="U142">
        <v>108672.99891823001</v>
      </c>
      <c r="V142">
        <v>146479.18822474501</v>
      </c>
      <c r="W142">
        <v>22748.5309093822</v>
      </c>
      <c r="X142">
        <v>136560.98750832799</v>
      </c>
      <c r="Y142">
        <v>17514.055207939298</v>
      </c>
    </row>
    <row r="143" spans="1:25" x14ac:dyDescent="0.3">
      <c r="A143">
        <v>142</v>
      </c>
      <c r="B143" t="s">
        <v>164</v>
      </c>
      <c r="C143">
        <v>1.1887326750931</v>
      </c>
      <c r="D143">
        <v>2.7566099321468398</v>
      </c>
      <c r="E143">
        <v>2.4857814594225799E-2</v>
      </c>
      <c r="F143">
        <v>132.10606306363201</v>
      </c>
      <c r="G143">
        <v>132.104833069633</v>
      </c>
      <c r="H143">
        <v>132.10822557910299</v>
      </c>
      <c r="I143">
        <v>72.841427473201506</v>
      </c>
      <c r="J143">
        <v>72.481601741182502</v>
      </c>
      <c r="K143">
        <v>73.125862820683906</v>
      </c>
      <c r="L143">
        <v>10</v>
      </c>
      <c r="M143">
        <v>5</v>
      </c>
      <c r="N143">
        <v>5</v>
      </c>
      <c r="O143">
        <v>9200089.6892791204</v>
      </c>
      <c r="P143">
        <v>8819536.4890101906</v>
      </c>
      <c r="Q143">
        <v>7319566.4006161997</v>
      </c>
      <c r="R143">
        <v>6630279.55120169</v>
      </c>
      <c r="S143">
        <v>7959485.0660635997</v>
      </c>
      <c r="T143">
        <v>7968183.0665629301</v>
      </c>
      <c r="U143">
        <v>8300239.8226147396</v>
      </c>
      <c r="V143">
        <v>8615549.2066397108</v>
      </c>
      <c r="W143">
        <v>10196827.2243079</v>
      </c>
      <c r="X143">
        <v>10026077.0787699</v>
      </c>
      <c r="Y143">
        <v>8861755.1140633505</v>
      </c>
    </row>
    <row r="144" spans="1:25" x14ac:dyDescent="0.3">
      <c r="A144">
        <v>143</v>
      </c>
      <c r="B144" t="s">
        <v>165</v>
      </c>
      <c r="C144">
        <v>1.1404350310072</v>
      </c>
      <c r="D144">
        <v>3.0481270028754501</v>
      </c>
      <c r="E144">
        <v>2.4946093820817899E-2</v>
      </c>
      <c r="F144">
        <v>512.41558083035102</v>
      </c>
      <c r="G144">
        <v>512.41501507909697</v>
      </c>
      <c r="H144">
        <v>512.41586269351296</v>
      </c>
      <c r="I144">
        <v>447.50759022952798</v>
      </c>
      <c r="J144">
        <v>447.02382769651803</v>
      </c>
      <c r="K144">
        <v>448.54412360200502</v>
      </c>
      <c r="L144">
        <v>10</v>
      </c>
      <c r="M144">
        <v>5</v>
      </c>
      <c r="N144">
        <v>5</v>
      </c>
      <c r="O144">
        <v>90411.571192241478</v>
      </c>
      <c r="P144">
        <v>77984.794006987402</v>
      </c>
      <c r="Q144">
        <v>79647.072270764897</v>
      </c>
      <c r="R144">
        <v>84580.101279958995</v>
      </c>
      <c r="S144">
        <v>75490.257473271093</v>
      </c>
      <c r="T144">
        <v>78688.488749495693</v>
      </c>
      <c r="U144">
        <v>95907.135843145705</v>
      </c>
      <c r="V144">
        <v>82063.706348780601</v>
      </c>
      <c r="W144">
        <v>97093.384048675507</v>
      </c>
      <c r="X144">
        <v>82566.411079803496</v>
      </c>
      <c r="Y144">
        <v>94427.218640802006</v>
      </c>
    </row>
    <row r="145" spans="1:25" x14ac:dyDescent="0.3">
      <c r="A145">
        <v>144</v>
      </c>
      <c r="B145" t="s">
        <v>166</v>
      </c>
      <c r="C145">
        <v>1.05234782786141</v>
      </c>
      <c r="D145">
        <v>2.7816162996327298</v>
      </c>
      <c r="E145">
        <v>2.5472200980034099E-2</v>
      </c>
      <c r="F145">
        <v>130.96681526216801</v>
      </c>
      <c r="G145">
        <v>130.96606401167099</v>
      </c>
      <c r="H145">
        <v>131.059395485236</v>
      </c>
      <c r="I145">
        <v>90.632679845311898</v>
      </c>
      <c r="J145">
        <v>89.017647569326499</v>
      </c>
      <c r="K145">
        <v>116.49711357586401</v>
      </c>
      <c r="L145">
        <v>12</v>
      </c>
      <c r="M145">
        <v>5</v>
      </c>
      <c r="N145">
        <v>5</v>
      </c>
      <c r="O145">
        <v>3143544.5569590339</v>
      </c>
      <c r="P145">
        <v>2950216.9802934201</v>
      </c>
      <c r="Q145">
        <v>3123756.2646024199</v>
      </c>
      <c r="R145">
        <v>3048962.4317948301</v>
      </c>
      <c r="S145">
        <v>2867545.0637155902</v>
      </c>
      <c r="T145">
        <v>2945382.0690764999</v>
      </c>
      <c r="U145">
        <v>3072929.68999212</v>
      </c>
      <c r="V145">
        <v>3070142.0836385498</v>
      </c>
      <c r="W145">
        <v>3213266.6983487401</v>
      </c>
      <c r="X145">
        <v>3129146.7452273001</v>
      </c>
      <c r="Y145">
        <v>3232237.5675884602</v>
      </c>
    </row>
    <row r="146" spans="1:25" x14ac:dyDescent="0.3">
      <c r="A146">
        <v>145</v>
      </c>
      <c r="B146" t="s">
        <v>167</v>
      </c>
      <c r="C146">
        <v>1.23973598936462</v>
      </c>
      <c r="D146">
        <v>2.73139419282708</v>
      </c>
      <c r="E146">
        <v>2.6077709766560299E-2</v>
      </c>
      <c r="F146">
        <v>86.099160130047196</v>
      </c>
      <c r="G146">
        <v>86.098377011212406</v>
      </c>
      <c r="H146">
        <v>86.100731429609496</v>
      </c>
      <c r="I146">
        <v>72.498324934636798</v>
      </c>
      <c r="J146">
        <v>72.284876979403407</v>
      </c>
      <c r="K146">
        <v>72.8196626360903</v>
      </c>
      <c r="L146">
        <v>10</v>
      </c>
      <c r="M146">
        <v>5</v>
      </c>
      <c r="N146">
        <v>5</v>
      </c>
      <c r="O146">
        <v>7728628.089006247</v>
      </c>
      <c r="P146">
        <v>7331265.9687017798</v>
      </c>
      <c r="Q146">
        <v>5823633.71235108</v>
      </c>
      <c r="R146">
        <v>5134829.4624113804</v>
      </c>
      <c r="S146">
        <v>6455580.0544194402</v>
      </c>
      <c r="T146">
        <v>6425150.3003812004</v>
      </c>
      <c r="U146">
        <v>6747393.8620116897</v>
      </c>
      <c r="V146">
        <v>7115318.6976078805</v>
      </c>
      <c r="W146">
        <v>8828711.7340713106</v>
      </c>
      <c r="X146">
        <v>8546073.1841418706</v>
      </c>
      <c r="Y146">
        <v>7405642.9671984799</v>
      </c>
    </row>
    <row r="147" spans="1:25" x14ac:dyDescent="0.3">
      <c r="A147">
        <v>146</v>
      </c>
      <c r="B147" t="s">
        <v>168</v>
      </c>
      <c r="C147">
        <v>1.06059062600496</v>
      </c>
      <c r="D147">
        <v>-2.9050876751561399</v>
      </c>
      <c r="E147">
        <v>2.62198047893667E-2</v>
      </c>
      <c r="F147">
        <v>551.356771569432</v>
      </c>
      <c r="G147">
        <v>551.35368210965601</v>
      </c>
      <c r="H147">
        <v>551.36236460335203</v>
      </c>
      <c r="I147">
        <v>434.50224683619899</v>
      </c>
      <c r="J147">
        <v>433.96242645393102</v>
      </c>
      <c r="K147">
        <v>435.06709700960499</v>
      </c>
      <c r="L147">
        <v>10</v>
      </c>
      <c r="M147">
        <v>5</v>
      </c>
      <c r="N147">
        <v>5</v>
      </c>
      <c r="O147">
        <v>100243.64658633813</v>
      </c>
      <c r="P147">
        <v>103775.591665189</v>
      </c>
      <c r="Q147">
        <v>98981.654802390505</v>
      </c>
      <c r="R147">
        <v>98699.959704589797</v>
      </c>
      <c r="S147">
        <v>99136.873316386394</v>
      </c>
      <c r="T147">
        <v>100624.153443135</v>
      </c>
      <c r="U147">
        <v>97239.494338668694</v>
      </c>
      <c r="V147">
        <v>96585.975466425807</v>
      </c>
      <c r="W147">
        <v>90314.078111811497</v>
      </c>
      <c r="X147">
        <v>98119.085475034095</v>
      </c>
      <c r="Y147">
        <v>90325.434996144904</v>
      </c>
    </row>
    <row r="148" spans="1:25" x14ac:dyDescent="0.3">
      <c r="A148">
        <v>147</v>
      </c>
      <c r="B148" t="s">
        <v>169</v>
      </c>
      <c r="C148">
        <v>1.0955890094077101</v>
      </c>
      <c r="D148">
        <v>-2.7201392036769598</v>
      </c>
      <c r="E148">
        <v>2.6595237307844199E-2</v>
      </c>
      <c r="F148">
        <v>269.22438989030599</v>
      </c>
      <c r="G148">
        <v>269.21812100309103</v>
      </c>
      <c r="H148">
        <v>269.22540093741401</v>
      </c>
      <c r="I148">
        <v>441.73082973715702</v>
      </c>
      <c r="J148">
        <v>441.40832621278099</v>
      </c>
      <c r="K148">
        <v>442.65111389362102</v>
      </c>
      <c r="L148">
        <v>10</v>
      </c>
      <c r="M148">
        <v>5</v>
      </c>
      <c r="N148">
        <v>5</v>
      </c>
      <c r="O148">
        <v>85777.832165176165</v>
      </c>
      <c r="P148">
        <v>84339.108401611404</v>
      </c>
      <c r="Q148">
        <v>92059.235967438901</v>
      </c>
      <c r="R148">
        <v>81370.232769369206</v>
      </c>
      <c r="S148">
        <v>87221.548460105303</v>
      </c>
      <c r="T148">
        <v>83899.035227355998</v>
      </c>
      <c r="U148">
        <v>72381.227674991795</v>
      </c>
      <c r="V148">
        <v>77213.188433020798</v>
      </c>
      <c r="W148">
        <v>76005.9316451341</v>
      </c>
      <c r="X148">
        <v>83381.864543492105</v>
      </c>
      <c r="Y148">
        <v>82486.812258239603</v>
      </c>
    </row>
    <row r="149" spans="1:25" x14ac:dyDescent="0.3">
      <c r="A149">
        <v>148</v>
      </c>
      <c r="B149" t="s">
        <v>170</v>
      </c>
      <c r="C149">
        <v>1.5447837357188401</v>
      </c>
      <c r="D149">
        <v>-2.8420728932609398</v>
      </c>
      <c r="E149">
        <v>2.6859911994850699E-2</v>
      </c>
      <c r="F149">
        <v>571.34706086516201</v>
      </c>
      <c r="G149">
        <v>571.34477418253505</v>
      </c>
      <c r="H149">
        <v>571.34928443159504</v>
      </c>
      <c r="I149">
        <v>377.22648375435602</v>
      </c>
      <c r="J149">
        <v>375.87575940421698</v>
      </c>
      <c r="K149">
        <v>378.26295811173702</v>
      </c>
      <c r="L149">
        <v>5</v>
      </c>
      <c r="M149">
        <v>4</v>
      </c>
      <c r="N149">
        <v>1</v>
      </c>
      <c r="O149">
        <v>41960.426651934729</v>
      </c>
      <c r="P149">
        <v>43879.842058160197</v>
      </c>
      <c r="Q149">
        <v>45078.3820601029</v>
      </c>
      <c r="R149">
        <v>34026.3250445511</v>
      </c>
      <c r="S149">
        <v>37826.8790621113</v>
      </c>
      <c r="T149">
        <v>48990.7050347482</v>
      </c>
      <c r="U149">
        <v>24657.998353213599</v>
      </c>
      <c r="V149">
        <v>30425.145338714599</v>
      </c>
      <c r="W149">
        <v>32049.301359077599</v>
      </c>
      <c r="X149">
        <v>37428.529667372</v>
      </c>
      <c r="Y149">
        <v>11252.2970092957</v>
      </c>
    </row>
    <row r="150" spans="1:25" x14ac:dyDescent="0.3">
      <c r="A150">
        <v>149</v>
      </c>
      <c r="B150" t="s">
        <v>171</v>
      </c>
      <c r="C150">
        <v>1.8251977478782999</v>
      </c>
      <c r="D150">
        <v>-2.7139906883926801</v>
      </c>
      <c r="E150">
        <v>2.7233461439205402E-2</v>
      </c>
      <c r="F150">
        <v>824.97733139213904</v>
      </c>
      <c r="G150">
        <v>824.85902789396596</v>
      </c>
      <c r="H150">
        <v>825.036462351517</v>
      </c>
      <c r="I150">
        <v>279.917556311444</v>
      </c>
      <c r="J150">
        <v>279.38766598218001</v>
      </c>
      <c r="K150">
        <v>279.92626227624498</v>
      </c>
      <c r="L150">
        <v>3</v>
      </c>
      <c r="M150">
        <v>3</v>
      </c>
      <c r="N150">
        <v>0</v>
      </c>
      <c r="O150">
        <v>13420.437705010438</v>
      </c>
      <c r="P150">
        <v>8589.3165445941795</v>
      </c>
      <c r="Q150">
        <v>15544.126160733</v>
      </c>
      <c r="R150">
        <v>11862.2361627642</v>
      </c>
      <c r="S150">
        <v>14579.177421853999</v>
      </c>
      <c r="T150">
        <v>16527.332235106802</v>
      </c>
      <c r="U150">
        <v>6708.01372734701</v>
      </c>
      <c r="V150">
        <v>10897.765272655401</v>
      </c>
      <c r="W150">
        <v>5133.5385206486299</v>
      </c>
      <c r="X150">
        <v>11515.361719656201</v>
      </c>
      <c r="Y150">
        <v>2509.65963916787</v>
      </c>
    </row>
    <row r="151" spans="1:25" x14ac:dyDescent="0.3">
      <c r="A151">
        <v>150</v>
      </c>
      <c r="B151" t="s">
        <v>172</v>
      </c>
      <c r="C151">
        <v>1.0623668015101999</v>
      </c>
      <c r="D151">
        <v>-2.7529516854898399</v>
      </c>
      <c r="E151">
        <v>2.7463653779440801E-2</v>
      </c>
      <c r="F151">
        <v>465.37800608421998</v>
      </c>
      <c r="G151">
        <v>465.37789261820501</v>
      </c>
      <c r="H151">
        <v>465.37814766059898</v>
      </c>
      <c r="I151">
        <v>449.62840055385101</v>
      </c>
      <c r="J151">
        <v>449.467856369711</v>
      </c>
      <c r="K151">
        <v>450.59396758887999</v>
      </c>
      <c r="L151">
        <v>8</v>
      </c>
      <c r="M151">
        <v>5</v>
      </c>
      <c r="N151">
        <v>3</v>
      </c>
      <c r="O151">
        <v>40611.4413440848</v>
      </c>
      <c r="P151">
        <v>41431.008012446699</v>
      </c>
      <c r="Q151">
        <v>38979.778604732899</v>
      </c>
      <c r="R151">
        <v>41084.872067624099</v>
      </c>
      <c r="S151">
        <v>39928.7475328726</v>
      </c>
      <c r="T151">
        <v>41632.800502747697</v>
      </c>
      <c r="U151">
        <v>37157.403698365997</v>
      </c>
      <c r="V151">
        <v>37464.848109407299</v>
      </c>
      <c r="W151">
        <v>38738.253582402103</v>
      </c>
      <c r="X151">
        <v>37007.610625013098</v>
      </c>
      <c r="Y151">
        <v>40768.510648756201</v>
      </c>
    </row>
    <row r="152" spans="1:25" x14ac:dyDescent="0.3">
      <c r="A152">
        <v>151</v>
      </c>
      <c r="B152" t="s">
        <v>173</v>
      </c>
      <c r="C152">
        <v>1.61266374071525</v>
      </c>
      <c r="D152">
        <v>-3.00945114555355</v>
      </c>
      <c r="E152">
        <v>2.77571553561815E-2</v>
      </c>
      <c r="F152">
        <v>548.28809351920802</v>
      </c>
      <c r="G152">
        <v>548.28420947233496</v>
      </c>
      <c r="H152">
        <v>548.29053320613502</v>
      </c>
      <c r="I152">
        <v>370.88722004713799</v>
      </c>
      <c r="J152">
        <v>370.40822337204497</v>
      </c>
      <c r="K152">
        <v>371.37362625183601</v>
      </c>
      <c r="L152">
        <v>8</v>
      </c>
      <c r="M152">
        <v>5</v>
      </c>
      <c r="N152">
        <v>3</v>
      </c>
      <c r="O152">
        <v>38487.655717797199</v>
      </c>
      <c r="P152">
        <v>34848.493929545097</v>
      </c>
      <c r="Q152">
        <v>45270.587177848902</v>
      </c>
      <c r="R152">
        <v>35733.654430776602</v>
      </c>
      <c r="S152">
        <v>38169.581863605403</v>
      </c>
      <c r="T152">
        <v>38415.961187209999</v>
      </c>
      <c r="U152">
        <v>25947.621725837202</v>
      </c>
      <c r="V152">
        <v>29769.750484387099</v>
      </c>
      <c r="W152">
        <v>24684.146675139898</v>
      </c>
      <c r="X152">
        <v>32242.224508921099</v>
      </c>
      <c r="Y152">
        <v>6685.7074580266399</v>
      </c>
    </row>
    <row r="153" spans="1:25" x14ac:dyDescent="0.3">
      <c r="A153">
        <v>152</v>
      </c>
      <c r="B153" t="s">
        <v>174</v>
      </c>
      <c r="C153">
        <v>1.0823397774819099</v>
      </c>
      <c r="D153">
        <v>-2.73092806398131</v>
      </c>
      <c r="E153">
        <v>2.7843966112712299E-2</v>
      </c>
      <c r="F153">
        <v>638.57639466978299</v>
      </c>
      <c r="G153">
        <v>638.568687138737</v>
      </c>
      <c r="H153">
        <v>638.58528141017996</v>
      </c>
      <c r="I153">
        <v>484.41858200994699</v>
      </c>
      <c r="J153">
        <v>483.41623760839298</v>
      </c>
      <c r="K153">
        <v>484.90373387286701</v>
      </c>
      <c r="L153">
        <v>10</v>
      </c>
      <c r="M153">
        <v>5</v>
      </c>
      <c r="N153">
        <v>5</v>
      </c>
      <c r="O153">
        <v>23606.57749943652</v>
      </c>
      <c r="P153">
        <v>25026.953726551299</v>
      </c>
      <c r="Q153">
        <v>23155.4159847271</v>
      </c>
      <c r="R153">
        <v>22967.1498835282</v>
      </c>
      <c r="S153">
        <v>22238.9391725272</v>
      </c>
      <c r="T153">
        <v>24644.428729848802</v>
      </c>
      <c r="U153">
        <v>21622.4639938935</v>
      </c>
      <c r="V153">
        <v>21707.2245425726</v>
      </c>
      <c r="W153">
        <v>23101.9600050767</v>
      </c>
      <c r="X153">
        <v>20655.732316195699</v>
      </c>
      <c r="Y153">
        <v>21966.0697802758</v>
      </c>
    </row>
    <row r="154" spans="1:25" x14ac:dyDescent="0.3">
      <c r="A154">
        <v>153</v>
      </c>
      <c r="B154" t="s">
        <v>175</v>
      </c>
      <c r="C154">
        <v>8.2520023044954307</v>
      </c>
      <c r="D154">
        <v>3.27845744116008</v>
      </c>
      <c r="E154">
        <v>2.7906700205954298E-2</v>
      </c>
      <c r="F154">
        <v>137.04636098370699</v>
      </c>
      <c r="G154">
        <v>137.03328338098899</v>
      </c>
      <c r="H154">
        <v>137.04700923786899</v>
      </c>
      <c r="I154">
        <v>80.919794398672394</v>
      </c>
      <c r="J154">
        <v>79.576343519893499</v>
      </c>
      <c r="K154">
        <v>81.141345109853106</v>
      </c>
      <c r="L154">
        <v>6</v>
      </c>
      <c r="M154">
        <v>1</v>
      </c>
      <c r="N154">
        <v>5</v>
      </c>
      <c r="O154">
        <v>461086.14109424595</v>
      </c>
      <c r="P154">
        <v>132786.155768781</v>
      </c>
      <c r="Q154">
        <v>18447.356483198</v>
      </c>
      <c r="R154">
        <v>18578.895226063702</v>
      </c>
      <c r="S154">
        <v>73039.578356850398</v>
      </c>
      <c r="T154">
        <v>36526.354160880102</v>
      </c>
      <c r="U154">
        <v>101577.12892016101</v>
      </c>
      <c r="V154">
        <v>393717.56108752399</v>
      </c>
      <c r="W154">
        <v>736044.41944752901</v>
      </c>
      <c r="X154">
        <v>343105.53765530197</v>
      </c>
      <c r="Y154">
        <v>730986.058360714</v>
      </c>
    </row>
    <row r="155" spans="1:25" x14ac:dyDescent="0.3">
      <c r="A155">
        <v>154</v>
      </c>
      <c r="B155" t="s">
        <v>176</v>
      </c>
      <c r="C155">
        <v>1.11220315949216</v>
      </c>
      <c r="D155">
        <v>-2.8801612906131302</v>
      </c>
      <c r="E155">
        <v>2.8522737777776599E-2</v>
      </c>
      <c r="F155">
        <v>822.59881253797198</v>
      </c>
      <c r="G155">
        <v>822.59732295479898</v>
      </c>
      <c r="H155">
        <v>822.59981547275402</v>
      </c>
      <c r="I155">
        <v>547.43455184979905</v>
      </c>
      <c r="J155">
        <v>547.31002713723205</v>
      </c>
      <c r="K155">
        <v>547.61396001243099</v>
      </c>
      <c r="L155">
        <v>10</v>
      </c>
      <c r="M155">
        <v>5</v>
      </c>
      <c r="N155">
        <v>5</v>
      </c>
      <c r="O155">
        <v>80480.969498620514</v>
      </c>
      <c r="P155">
        <v>78915.812537400197</v>
      </c>
      <c r="Q155">
        <v>78918.096574906303</v>
      </c>
      <c r="R155">
        <v>77548.274611084096</v>
      </c>
      <c r="S155">
        <v>83072.179380512098</v>
      </c>
      <c r="T155">
        <v>83950.484389199904</v>
      </c>
      <c r="U155">
        <v>67023.5325612624</v>
      </c>
      <c r="V155">
        <v>66743.503138973305</v>
      </c>
      <c r="W155">
        <v>73950.592924082506</v>
      </c>
      <c r="X155">
        <v>73865.154437980702</v>
      </c>
      <c r="Y155">
        <v>80225.978276629306</v>
      </c>
    </row>
    <row r="156" spans="1:25" x14ac:dyDescent="0.3">
      <c r="A156">
        <v>155</v>
      </c>
      <c r="B156" t="s">
        <v>177</v>
      </c>
      <c r="C156">
        <v>1.5614599735017101</v>
      </c>
      <c r="D156">
        <v>2.7420244381648802</v>
      </c>
      <c r="E156">
        <v>2.8648614228221601E-2</v>
      </c>
      <c r="F156">
        <v>134.099067519578</v>
      </c>
      <c r="G156">
        <v>134.09345805796201</v>
      </c>
      <c r="H156">
        <v>134.10407040899599</v>
      </c>
      <c r="I156">
        <v>73.432987381056193</v>
      </c>
      <c r="J156">
        <v>72.761286488044504</v>
      </c>
      <c r="K156">
        <v>73.844791651472093</v>
      </c>
      <c r="L156">
        <v>10</v>
      </c>
      <c r="M156">
        <v>5</v>
      </c>
      <c r="N156">
        <v>5</v>
      </c>
      <c r="O156">
        <v>178372.3278608408</v>
      </c>
      <c r="P156">
        <v>157893.266459409</v>
      </c>
      <c r="Q156">
        <v>96511.775197739393</v>
      </c>
      <c r="R156">
        <v>79625.439757848202</v>
      </c>
      <c r="S156">
        <v>117388.62034383</v>
      </c>
      <c r="T156">
        <v>119752.528919686</v>
      </c>
      <c r="U156">
        <v>134504.29780730099</v>
      </c>
      <c r="V156">
        <v>146098.58274639599</v>
      </c>
      <c r="W156">
        <v>230721.46775633699</v>
      </c>
      <c r="X156">
        <v>217606.335741054</v>
      </c>
      <c r="Y156">
        <v>162930.955253116</v>
      </c>
    </row>
    <row r="157" spans="1:25" x14ac:dyDescent="0.3">
      <c r="A157">
        <v>156</v>
      </c>
      <c r="B157" t="s">
        <v>178</v>
      </c>
      <c r="C157">
        <v>1.03459742948948</v>
      </c>
      <c r="D157">
        <v>2.6571770325748401</v>
      </c>
      <c r="E157">
        <v>2.9538247927873899E-2</v>
      </c>
      <c r="F157">
        <v>874.62537420642798</v>
      </c>
      <c r="G157">
        <v>874.62497735404702</v>
      </c>
      <c r="H157">
        <v>874.62608300340798</v>
      </c>
      <c r="I157">
        <v>551.53311738308901</v>
      </c>
      <c r="J157">
        <v>551.38504498156499</v>
      </c>
      <c r="K157">
        <v>551.84127690448099</v>
      </c>
      <c r="L157">
        <v>10</v>
      </c>
      <c r="M157">
        <v>5</v>
      </c>
      <c r="N157">
        <v>5</v>
      </c>
      <c r="O157">
        <v>446536.28904759476</v>
      </c>
      <c r="P157">
        <v>443875.23851614102</v>
      </c>
      <c r="Q157">
        <v>420256.62181934499</v>
      </c>
      <c r="R157">
        <v>428111.66546467098</v>
      </c>
      <c r="S157">
        <v>426979.00937738601</v>
      </c>
      <c r="T157">
        <v>438796.98197870702</v>
      </c>
      <c r="U157">
        <v>450271.77468550799</v>
      </c>
      <c r="V157">
        <v>443598.76131012698</v>
      </c>
      <c r="W157">
        <v>443799.01981839701</v>
      </c>
      <c r="X157">
        <v>436666.67706541001</v>
      </c>
      <c r="Y157">
        <v>458345.21235853201</v>
      </c>
    </row>
    <row r="158" spans="1:25" x14ac:dyDescent="0.3">
      <c r="A158">
        <v>157</v>
      </c>
      <c r="B158" t="s">
        <v>179</v>
      </c>
      <c r="C158">
        <v>1.0377594884444801</v>
      </c>
      <c r="D158">
        <v>-2.75032575840177</v>
      </c>
      <c r="E158">
        <v>2.95517443136037E-2</v>
      </c>
      <c r="F158">
        <v>633.41791975976003</v>
      </c>
      <c r="G158">
        <v>633.41695392338704</v>
      </c>
      <c r="H158">
        <v>633.41951771499896</v>
      </c>
      <c r="I158">
        <v>443.98305887434202</v>
      </c>
      <c r="J158">
        <v>443.54996034783198</v>
      </c>
      <c r="K158">
        <v>444.38517391217999</v>
      </c>
      <c r="L158">
        <v>6</v>
      </c>
      <c r="M158">
        <v>3</v>
      </c>
      <c r="N158">
        <v>3</v>
      </c>
      <c r="O158">
        <v>59086.126958617067</v>
      </c>
      <c r="P158">
        <v>59509.626980489003</v>
      </c>
      <c r="Q158">
        <v>58554.7037861075</v>
      </c>
      <c r="R158">
        <v>60170.8641795769</v>
      </c>
      <c r="S158">
        <v>57772.836886599704</v>
      </c>
      <c r="T158">
        <v>59422.602960312201</v>
      </c>
      <c r="U158">
        <v>57593.775192056899</v>
      </c>
      <c r="V158">
        <v>55914.626261443998</v>
      </c>
      <c r="W158">
        <v>57710.1457022049</v>
      </c>
      <c r="X158">
        <v>54916.774875704199</v>
      </c>
      <c r="Y158">
        <v>58545.895613647401</v>
      </c>
    </row>
    <row r="159" spans="1:25" x14ac:dyDescent="0.3">
      <c r="A159">
        <v>158</v>
      </c>
      <c r="B159" t="s">
        <v>180</v>
      </c>
      <c r="C159">
        <v>1.80730531337011</v>
      </c>
      <c r="D159">
        <v>-2.8842750131550101</v>
      </c>
      <c r="E159">
        <v>2.96373136541748E-2</v>
      </c>
      <c r="F159">
        <v>916.83335529132296</v>
      </c>
      <c r="G159">
        <v>916.73005600226202</v>
      </c>
      <c r="H159">
        <v>916.94010101608797</v>
      </c>
      <c r="I159">
        <v>282.36682218618</v>
      </c>
      <c r="J159">
        <v>281.90614889139698</v>
      </c>
      <c r="K159">
        <v>282.75782590553598</v>
      </c>
      <c r="L159">
        <v>5</v>
      </c>
      <c r="M159">
        <v>2</v>
      </c>
      <c r="N159">
        <v>3</v>
      </c>
      <c r="O159">
        <v>24248.135781575802</v>
      </c>
      <c r="P159">
        <v>18597.000446208302</v>
      </c>
      <c r="Q159">
        <v>25861.0226694878</v>
      </c>
      <c r="R159">
        <v>24455.734156618601</v>
      </c>
      <c r="S159">
        <v>28314.097756473599</v>
      </c>
      <c r="T159">
        <v>24012.823879090702</v>
      </c>
      <c r="U159">
        <v>16822.154999407099</v>
      </c>
      <c r="V159">
        <v>18203.619540884101</v>
      </c>
      <c r="W159">
        <v>6960.9393306642796</v>
      </c>
      <c r="X159">
        <v>21300.235543008599</v>
      </c>
      <c r="Y159">
        <v>3796.7237269062498</v>
      </c>
    </row>
    <row r="160" spans="1:25" x14ac:dyDescent="0.3">
      <c r="A160">
        <v>159</v>
      </c>
      <c r="B160" t="s">
        <v>181</v>
      </c>
      <c r="C160">
        <v>1.1789517865680701</v>
      </c>
      <c r="D160">
        <v>-2.9775730768611002</v>
      </c>
      <c r="E160">
        <v>2.96543349930933E-2</v>
      </c>
      <c r="F160">
        <v>180.09754448641999</v>
      </c>
      <c r="G160">
        <v>180.09504099833899</v>
      </c>
      <c r="H160">
        <v>180.102785796782</v>
      </c>
      <c r="I160">
        <v>40.777157104978997</v>
      </c>
      <c r="J160">
        <v>40.517622928807199</v>
      </c>
      <c r="K160">
        <v>41.372578850850097</v>
      </c>
      <c r="L160">
        <v>10</v>
      </c>
      <c r="M160">
        <v>5</v>
      </c>
      <c r="N160">
        <v>5</v>
      </c>
      <c r="O160">
        <v>70908.800765305525</v>
      </c>
      <c r="P160">
        <v>66328.106522468704</v>
      </c>
      <c r="Q160">
        <v>82435.2540089955</v>
      </c>
      <c r="R160">
        <v>65988.356032556403</v>
      </c>
      <c r="S160">
        <v>74759.386536383405</v>
      </c>
      <c r="T160">
        <v>65032.900726123597</v>
      </c>
      <c r="U160">
        <v>63729.541291621099</v>
      </c>
      <c r="V160">
        <v>56172.259834463897</v>
      </c>
      <c r="W160">
        <v>61508.282298561899</v>
      </c>
      <c r="X160">
        <v>58442.620278007402</v>
      </c>
      <c r="Y160">
        <v>60875.458267907998</v>
      </c>
    </row>
    <row r="161" spans="1:25" x14ac:dyDescent="0.3">
      <c r="A161">
        <v>160</v>
      </c>
      <c r="B161" t="s">
        <v>182</v>
      </c>
      <c r="C161">
        <v>1.59856037401339</v>
      </c>
      <c r="D161">
        <v>-2.7880308181416802</v>
      </c>
      <c r="E161">
        <v>3.01386079233406E-2</v>
      </c>
      <c r="F161">
        <v>300.631474803684</v>
      </c>
      <c r="G161">
        <v>300.62799423585602</v>
      </c>
      <c r="H161">
        <v>300.63433967702503</v>
      </c>
      <c r="I161">
        <v>374.29088868334799</v>
      </c>
      <c r="J161">
        <v>373.24375322027601</v>
      </c>
      <c r="K161">
        <v>374.87758152979899</v>
      </c>
      <c r="L161">
        <v>8</v>
      </c>
      <c r="M161">
        <v>5</v>
      </c>
      <c r="N161">
        <v>3</v>
      </c>
      <c r="O161">
        <v>28321.818246749463</v>
      </c>
      <c r="P161">
        <v>33156.342822603103</v>
      </c>
      <c r="Q161">
        <v>30666.067593522799</v>
      </c>
      <c r="R161">
        <v>22468.044119008398</v>
      </c>
      <c r="S161">
        <v>26051.875456019301</v>
      </c>
      <c r="T161">
        <v>29266.7612425937</v>
      </c>
      <c r="U161">
        <v>21117.854348757599</v>
      </c>
      <c r="V161">
        <v>22628.041989812398</v>
      </c>
      <c r="W161">
        <v>22378.828461990899</v>
      </c>
      <c r="X161">
        <v>17499.572456656799</v>
      </c>
      <c r="Y161">
        <v>4961.0909056451501</v>
      </c>
    </row>
    <row r="162" spans="1:25" x14ac:dyDescent="0.3">
      <c r="A162">
        <v>161</v>
      </c>
      <c r="B162" t="s">
        <v>183</v>
      </c>
      <c r="C162">
        <v>1.66795656897328</v>
      </c>
      <c r="D162">
        <v>-2.6791875899120701</v>
      </c>
      <c r="E162">
        <v>3.0437028234686001E-2</v>
      </c>
      <c r="F162">
        <v>476.246624197595</v>
      </c>
      <c r="G162">
        <v>476.244417838581</v>
      </c>
      <c r="H162">
        <v>476.24810658393801</v>
      </c>
      <c r="I162">
        <v>374.37903599079402</v>
      </c>
      <c r="J162">
        <v>374.06623916499501</v>
      </c>
      <c r="K162">
        <v>375.80445691476001</v>
      </c>
      <c r="L162">
        <v>9</v>
      </c>
      <c r="M162">
        <v>5</v>
      </c>
      <c r="N162">
        <v>4</v>
      </c>
      <c r="O162">
        <v>83252.701983157982</v>
      </c>
      <c r="P162">
        <v>111306.894779676</v>
      </c>
      <c r="Q162">
        <v>80724.581292993797</v>
      </c>
      <c r="R162">
        <v>68974.435570458096</v>
      </c>
      <c r="S162">
        <v>78707.099290356302</v>
      </c>
      <c r="T162">
        <v>76550.498982305697</v>
      </c>
      <c r="U162">
        <v>51186.873771352897</v>
      </c>
      <c r="V162">
        <v>57769.807157132702</v>
      </c>
      <c r="W162">
        <v>68602.969203147994</v>
      </c>
      <c r="X162">
        <v>60847.185426250202</v>
      </c>
      <c r="Y162">
        <v>11158.1217431473</v>
      </c>
    </row>
    <row r="163" spans="1:25" x14ac:dyDescent="0.3">
      <c r="A163">
        <v>162</v>
      </c>
      <c r="B163" t="s">
        <v>184</v>
      </c>
      <c r="C163">
        <v>4.3054364045087299</v>
      </c>
      <c r="D163">
        <v>3.2320413286352099</v>
      </c>
      <c r="E163">
        <v>3.0586747981423499E-2</v>
      </c>
      <c r="F163">
        <v>269.095444973143</v>
      </c>
      <c r="G163">
        <v>269.093438110497</v>
      </c>
      <c r="H163">
        <v>269.09916616931099</v>
      </c>
      <c r="I163">
        <v>79.042477216161103</v>
      </c>
      <c r="J163">
        <v>78.483195860237799</v>
      </c>
      <c r="K163">
        <v>79.427535224304094</v>
      </c>
      <c r="L163">
        <v>4</v>
      </c>
      <c r="M163">
        <v>0</v>
      </c>
      <c r="N163">
        <v>4</v>
      </c>
      <c r="O163">
        <v>158070.0994129412</v>
      </c>
      <c r="P163">
        <v>52700.327238551698</v>
      </c>
      <c r="Q163">
        <v>29367.2613660815</v>
      </c>
      <c r="R163">
        <v>28586.1136863377</v>
      </c>
      <c r="S163">
        <v>40943.457511816203</v>
      </c>
      <c r="T163">
        <v>31973.1970226062</v>
      </c>
      <c r="U163">
        <v>59344.636033503899</v>
      </c>
      <c r="V163">
        <v>129110.931012881</v>
      </c>
      <c r="W163">
        <v>256111.16846163801</v>
      </c>
      <c r="X163">
        <v>113125.65274825</v>
      </c>
      <c r="Y163">
        <v>232658.108808433</v>
      </c>
    </row>
    <row r="164" spans="1:25" x14ac:dyDescent="0.3">
      <c r="A164">
        <v>163</v>
      </c>
      <c r="B164" t="s">
        <v>185</v>
      </c>
      <c r="C164">
        <v>1.1066710302115099</v>
      </c>
      <c r="D164">
        <v>-2.8359710470468902</v>
      </c>
      <c r="E164">
        <v>3.0777477066815401E-2</v>
      </c>
      <c r="F164">
        <v>985.70711078887405</v>
      </c>
      <c r="G164">
        <v>985.704097162567</v>
      </c>
      <c r="H164">
        <v>985.71164552915604</v>
      </c>
      <c r="I164">
        <v>577.76573493669002</v>
      </c>
      <c r="J164">
        <v>577.55535556438804</v>
      </c>
      <c r="K164">
        <v>578.13042476487306</v>
      </c>
      <c r="L164">
        <v>5</v>
      </c>
      <c r="M164">
        <v>4</v>
      </c>
      <c r="N164">
        <v>1</v>
      </c>
      <c r="O164">
        <v>19285.13370340248</v>
      </c>
      <c r="P164">
        <v>18929.626403318001</v>
      </c>
      <c r="Q164">
        <v>20320.072766795402</v>
      </c>
      <c r="R164">
        <v>19440.592403175098</v>
      </c>
      <c r="S164">
        <v>19080.465007714101</v>
      </c>
      <c r="T164">
        <v>18654.911936009801</v>
      </c>
      <c r="U164">
        <v>17783.6846253943</v>
      </c>
      <c r="V164">
        <v>16266.806569370699</v>
      </c>
      <c r="W164">
        <v>16862.374739831899</v>
      </c>
      <c r="X164">
        <v>16658.5115019308</v>
      </c>
      <c r="Y164">
        <v>19559.907186132801</v>
      </c>
    </row>
    <row r="165" spans="1:25" x14ac:dyDescent="0.3">
      <c r="A165">
        <v>164</v>
      </c>
      <c r="B165" t="s">
        <v>186</v>
      </c>
      <c r="C165">
        <v>1.45201024729651</v>
      </c>
      <c r="D165">
        <v>-2.8533164098197399</v>
      </c>
      <c r="E165">
        <v>3.2527369807913403E-2</v>
      </c>
      <c r="F165">
        <v>917.54667333976397</v>
      </c>
      <c r="G165">
        <v>917.53464894456999</v>
      </c>
      <c r="H165">
        <v>917.65039901444197</v>
      </c>
      <c r="I165">
        <v>282.86395837617698</v>
      </c>
      <c r="J165">
        <v>282.40942074716003</v>
      </c>
      <c r="K165">
        <v>282.89946364406097</v>
      </c>
      <c r="L165">
        <v>3</v>
      </c>
      <c r="M165">
        <v>3</v>
      </c>
      <c r="N165">
        <v>0</v>
      </c>
      <c r="O165">
        <v>21456.078542040519</v>
      </c>
      <c r="P165">
        <v>18230.8671216193</v>
      </c>
      <c r="Q165">
        <v>23299.939874869699</v>
      </c>
      <c r="R165">
        <v>21064.762667785999</v>
      </c>
      <c r="S165">
        <v>23211.1275608748</v>
      </c>
      <c r="T165">
        <v>21473.695485052802</v>
      </c>
      <c r="U165">
        <v>16658.090986459501</v>
      </c>
      <c r="V165">
        <v>16191.181640512599</v>
      </c>
      <c r="W165">
        <v>12928.233776392201</v>
      </c>
      <c r="X165">
        <v>20478.024809992301</v>
      </c>
      <c r="Y165">
        <v>7628.5153420634397</v>
      </c>
    </row>
    <row r="166" spans="1:25" x14ac:dyDescent="0.3">
      <c r="A166">
        <v>165</v>
      </c>
      <c r="B166" t="s">
        <v>187</v>
      </c>
      <c r="C166">
        <v>1.81325945951776</v>
      </c>
      <c r="D166">
        <v>-2.96671339392321</v>
      </c>
      <c r="E166">
        <v>3.2604436803771897E-2</v>
      </c>
      <c r="F166">
        <v>861.74415083179099</v>
      </c>
      <c r="G166">
        <v>861.72507081326103</v>
      </c>
      <c r="H166">
        <v>861.86154572642999</v>
      </c>
      <c r="I166">
        <v>282.33170703067998</v>
      </c>
      <c r="J166">
        <v>281.90614889139698</v>
      </c>
      <c r="K166">
        <v>282.780894349074</v>
      </c>
      <c r="L166">
        <v>6</v>
      </c>
      <c r="M166">
        <v>4</v>
      </c>
      <c r="N166">
        <v>2</v>
      </c>
      <c r="O166">
        <v>22391.00405986714</v>
      </c>
      <c r="P166">
        <v>18687.862755102899</v>
      </c>
      <c r="Q166">
        <v>22834.2085560417</v>
      </c>
      <c r="R166">
        <v>25167.1864770869</v>
      </c>
      <c r="S166">
        <v>22878.446032136599</v>
      </c>
      <c r="T166">
        <v>22387.316478967601</v>
      </c>
      <c r="U166">
        <v>13987.947301778901</v>
      </c>
      <c r="V166">
        <v>16543.863242025502</v>
      </c>
      <c r="W166">
        <v>7162.0007133848603</v>
      </c>
      <c r="X166">
        <v>20966.341222389699</v>
      </c>
      <c r="Y166">
        <v>3082.2637596888399</v>
      </c>
    </row>
    <row r="167" spans="1:25" x14ac:dyDescent="0.3">
      <c r="A167">
        <v>166</v>
      </c>
      <c r="B167" t="s">
        <v>188</v>
      </c>
      <c r="C167">
        <v>1.71313945156281</v>
      </c>
      <c r="D167">
        <v>-2.9043562360053699</v>
      </c>
      <c r="E167">
        <v>3.2831991567999499E-2</v>
      </c>
      <c r="F167">
        <v>184.07301241405801</v>
      </c>
      <c r="G167">
        <v>184.072683641092</v>
      </c>
      <c r="H167">
        <v>184.07334054768799</v>
      </c>
      <c r="I167">
        <v>378.17207485894397</v>
      </c>
      <c r="J167">
        <v>373.08005343393302</v>
      </c>
      <c r="K167">
        <v>379.848308289795</v>
      </c>
      <c r="L167">
        <v>9</v>
      </c>
      <c r="M167">
        <v>5</v>
      </c>
      <c r="N167">
        <v>4</v>
      </c>
      <c r="O167">
        <v>430894.61415527679</v>
      </c>
      <c r="P167">
        <v>474312.38861356099</v>
      </c>
      <c r="Q167">
        <v>468520.484365315</v>
      </c>
      <c r="R167">
        <v>367430.22178774897</v>
      </c>
      <c r="S167">
        <v>452987.36366116902</v>
      </c>
      <c r="T167">
        <v>391222.61234858999</v>
      </c>
      <c r="U167">
        <v>302311.02723525302</v>
      </c>
      <c r="V167">
        <v>290678.64704796701</v>
      </c>
      <c r="W167">
        <v>259565.29332204</v>
      </c>
      <c r="X167">
        <v>372701.770133877</v>
      </c>
      <c r="Y167">
        <v>32360.129825825199</v>
      </c>
    </row>
    <row r="168" spans="1:25" x14ac:dyDescent="0.3">
      <c r="A168">
        <v>167</v>
      </c>
      <c r="B168" t="s">
        <v>189</v>
      </c>
      <c r="C168">
        <v>7.8147969388171399</v>
      </c>
      <c r="D168">
        <v>3.1471298034867301</v>
      </c>
      <c r="E168">
        <v>3.2942349504209802E-2</v>
      </c>
      <c r="F168">
        <v>137.045226369739</v>
      </c>
      <c r="G168">
        <v>137.043990301619</v>
      </c>
      <c r="H168">
        <v>137.047871786006</v>
      </c>
      <c r="I168">
        <v>111.449086526282</v>
      </c>
      <c r="J168">
        <v>111.161944622259</v>
      </c>
      <c r="K168">
        <v>111.801862401363</v>
      </c>
      <c r="L168">
        <v>4</v>
      </c>
      <c r="M168">
        <v>0</v>
      </c>
      <c r="N168">
        <v>4</v>
      </c>
      <c r="O168">
        <v>216375.19554309905</v>
      </c>
      <c r="P168">
        <v>54687.392285041897</v>
      </c>
      <c r="Q168">
        <v>13484.919991713599</v>
      </c>
      <c r="R168">
        <v>13212.2448670308</v>
      </c>
      <c r="S168">
        <v>37038.974084621899</v>
      </c>
      <c r="T168">
        <v>20015.8915980089</v>
      </c>
      <c r="U168">
        <v>51962.633988027199</v>
      </c>
      <c r="V168">
        <v>171078.39390456601</v>
      </c>
      <c r="W168">
        <v>371923.62321775802</v>
      </c>
      <c r="X168">
        <v>154402.138966926</v>
      </c>
      <c r="Y168">
        <v>332509.18763821799</v>
      </c>
    </row>
    <row r="169" spans="1:25" x14ac:dyDescent="0.3">
      <c r="A169">
        <v>168</v>
      </c>
      <c r="B169" t="s">
        <v>190</v>
      </c>
      <c r="C169">
        <v>2.9652250212240601</v>
      </c>
      <c r="D169">
        <v>3.1948543140558501</v>
      </c>
      <c r="E169">
        <v>3.2958268342333299E-2</v>
      </c>
      <c r="F169">
        <v>292.97931713679299</v>
      </c>
      <c r="G169">
        <v>292.97569539038398</v>
      </c>
      <c r="H169">
        <v>292.97962522002399</v>
      </c>
      <c r="I169">
        <v>149.21486288972099</v>
      </c>
      <c r="J169">
        <v>148.92433920197001</v>
      </c>
      <c r="K169">
        <v>149.27514464234599</v>
      </c>
      <c r="L169">
        <v>3</v>
      </c>
      <c r="M169">
        <v>0</v>
      </c>
      <c r="N169">
        <v>3</v>
      </c>
      <c r="O169">
        <v>24700.253942398442</v>
      </c>
      <c r="P169">
        <v>8844.7985311715001</v>
      </c>
      <c r="Q169">
        <v>8166.06569959434</v>
      </c>
      <c r="R169">
        <v>8222.7013618393994</v>
      </c>
      <c r="S169">
        <v>8564.8487810733604</v>
      </c>
      <c r="T169">
        <v>7851.4667746365303</v>
      </c>
      <c r="U169">
        <v>36932.0026079257</v>
      </c>
      <c r="V169">
        <v>26898.587896529199</v>
      </c>
      <c r="W169">
        <v>12084.3065307208</v>
      </c>
      <c r="X169">
        <v>34021.919215232701</v>
      </c>
      <c r="Y169">
        <v>13564.4534615838</v>
      </c>
    </row>
    <row r="170" spans="1:25" x14ac:dyDescent="0.3">
      <c r="A170">
        <v>169</v>
      </c>
      <c r="B170" t="s">
        <v>191</v>
      </c>
      <c r="C170">
        <v>1.76084199721059</v>
      </c>
      <c r="D170">
        <v>-2.6169307409010099</v>
      </c>
      <c r="E170">
        <v>3.3293248032881799E-2</v>
      </c>
      <c r="F170">
        <v>798.977856234044</v>
      </c>
      <c r="G170">
        <v>798.97187935398699</v>
      </c>
      <c r="H170">
        <v>798.98603691717005</v>
      </c>
      <c r="I170">
        <v>372.23933584882798</v>
      </c>
      <c r="J170">
        <v>372.09416279031001</v>
      </c>
      <c r="K170">
        <v>372.38322783587199</v>
      </c>
      <c r="L170">
        <v>6</v>
      </c>
      <c r="M170">
        <v>4</v>
      </c>
      <c r="N170">
        <v>2</v>
      </c>
      <c r="O170">
        <v>28147.908648700359</v>
      </c>
      <c r="P170">
        <v>22510.669915250099</v>
      </c>
      <c r="Q170">
        <v>37628.872560176802</v>
      </c>
      <c r="R170">
        <v>23677.356974943301</v>
      </c>
      <c r="S170">
        <v>26522.672356437699</v>
      </c>
      <c r="T170">
        <v>30399.971436693901</v>
      </c>
      <c r="U170">
        <v>18057.157457562</v>
      </c>
      <c r="V170">
        <v>16276.5447757323</v>
      </c>
      <c r="W170">
        <v>16340.391166587</v>
      </c>
      <c r="X170">
        <v>26340.769391841201</v>
      </c>
      <c r="Y170">
        <v>2912.5489047567398</v>
      </c>
    </row>
    <row r="171" spans="1:25" x14ac:dyDescent="0.3">
      <c r="A171">
        <v>170</v>
      </c>
      <c r="B171" t="s">
        <v>192</v>
      </c>
      <c r="C171">
        <v>1.5753548694228301</v>
      </c>
      <c r="D171">
        <v>2.5939166092476902</v>
      </c>
      <c r="E171">
        <v>3.34128713808481E-2</v>
      </c>
      <c r="F171">
        <v>246.168341547072</v>
      </c>
      <c r="G171">
        <v>246.16572184967001</v>
      </c>
      <c r="H171">
        <v>246.16929798113</v>
      </c>
      <c r="I171">
        <v>152.60806717412399</v>
      </c>
      <c r="J171">
        <v>152.19548172980001</v>
      </c>
      <c r="K171">
        <v>152.940726178625</v>
      </c>
      <c r="L171">
        <v>10</v>
      </c>
      <c r="M171">
        <v>5</v>
      </c>
      <c r="N171">
        <v>5</v>
      </c>
      <c r="O171">
        <v>305316.99942438945</v>
      </c>
      <c r="P171">
        <v>279783.918324136</v>
      </c>
      <c r="Q171">
        <v>134744.86169454901</v>
      </c>
      <c r="R171">
        <v>142082.498522662</v>
      </c>
      <c r="S171">
        <v>216917.381066662</v>
      </c>
      <c r="T171">
        <v>195513.31737921701</v>
      </c>
      <c r="U171">
        <v>240956.68790424601</v>
      </c>
      <c r="V171">
        <v>314013.32083704602</v>
      </c>
      <c r="W171">
        <v>284386.89403032401</v>
      </c>
      <c r="X171">
        <v>431015.90964507702</v>
      </c>
      <c r="Y171">
        <v>256212.18470525401</v>
      </c>
    </row>
    <row r="172" spans="1:25" x14ac:dyDescent="0.3">
      <c r="A172">
        <v>171</v>
      </c>
      <c r="B172" t="s">
        <v>193</v>
      </c>
      <c r="C172">
        <v>1.6850401439826199</v>
      </c>
      <c r="D172">
        <v>-2.5518029439918402</v>
      </c>
      <c r="E172">
        <v>3.42281231815365E-2</v>
      </c>
      <c r="F172">
        <v>770.34369668900104</v>
      </c>
      <c r="G172">
        <v>770.32031079653098</v>
      </c>
      <c r="H172">
        <v>770.34522418834297</v>
      </c>
      <c r="I172">
        <v>170.56191337208099</v>
      </c>
      <c r="J172">
        <v>170.14588981773801</v>
      </c>
      <c r="K172">
        <v>171.20438553823499</v>
      </c>
      <c r="L172">
        <v>9</v>
      </c>
      <c r="M172">
        <v>5</v>
      </c>
      <c r="N172">
        <v>4</v>
      </c>
      <c r="O172">
        <v>41943.421989571725</v>
      </c>
      <c r="P172">
        <v>54669.637639395602</v>
      </c>
      <c r="Q172">
        <v>48773.227011568102</v>
      </c>
      <c r="R172">
        <v>43434.472021136397</v>
      </c>
      <c r="S172">
        <v>26555.0600312309</v>
      </c>
      <c r="T172">
        <v>36284.7132445276</v>
      </c>
      <c r="U172">
        <v>37357.746310106297</v>
      </c>
      <c r="V172">
        <v>30893.035391142799</v>
      </c>
      <c r="W172">
        <v>16458.315272748699</v>
      </c>
      <c r="X172">
        <v>26963.856138287501</v>
      </c>
      <c r="Y172">
        <v>12785.274602212399</v>
      </c>
    </row>
    <row r="173" spans="1:25" x14ac:dyDescent="0.3">
      <c r="A173">
        <v>172</v>
      </c>
      <c r="B173" t="s">
        <v>194</v>
      </c>
      <c r="C173">
        <v>1.6535033832769701</v>
      </c>
      <c r="D173">
        <v>-2.8887260780074402</v>
      </c>
      <c r="E173">
        <v>3.4720247890146702E-2</v>
      </c>
      <c r="F173">
        <v>377.29223274883202</v>
      </c>
      <c r="G173">
        <v>377.27787474861799</v>
      </c>
      <c r="H173">
        <v>377.32037387049502</v>
      </c>
      <c r="I173">
        <v>453.55148726969298</v>
      </c>
      <c r="J173">
        <v>450.28341838446198</v>
      </c>
      <c r="K173">
        <v>455.51056761548699</v>
      </c>
      <c r="L173">
        <v>9</v>
      </c>
      <c r="M173">
        <v>5</v>
      </c>
      <c r="N173">
        <v>4</v>
      </c>
      <c r="O173">
        <v>148830.3492011292</v>
      </c>
      <c r="P173">
        <v>129861.543722717</v>
      </c>
      <c r="Q173">
        <v>223118.465448198</v>
      </c>
      <c r="R173">
        <v>138614.36001686301</v>
      </c>
      <c r="S173">
        <v>140576.913305642</v>
      </c>
      <c r="T173">
        <v>111980.46351222599</v>
      </c>
      <c r="U173">
        <v>88244.011542438995</v>
      </c>
      <c r="V173">
        <v>112960.620634545</v>
      </c>
      <c r="W173">
        <v>76906.282525314004</v>
      </c>
      <c r="X173">
        <v>94607.950381772607</v>
      </c>
      <c r="Y173">
        <v>77326.628340236406</v>
      </c>
    </row>
    <row r="174" spans="1:25" x14ac:dyDescent="0.3">
      <c r="A174">
        <v>173</v>
      </c>
      <c r="B174" t="s">
        <v>195</v>
      </c>
      <c r="C174">
        <v>1.0326363675314101</v>
      </c>
      <c r="D174">
        <v>-2.7356725426561099</v>
      </c>
      <c r="E174">
        <v>3.4777347674115097E-2</v>
      </c>
      <c r="F174">
        <v>589.42790201031198</v>
      </c>
      <c r="G174">
        <v>589.42718892327298</v>
      </c>
      <c r="H174">
        <v>589.42833739662797</v>
      </c>
      <c r="I174">
        <v>487.84867051297698</v>
      </c>
      <c r="J174">
        <v>487.66637893323201</v>
      </c>
      <c r="K174">
        <v>488.34733316883302</v>
      </c>
      <c r="L174">
        <v>10</v>
      </c>
      <c r="M174">
        <v>5</v>
      </c>
      <c r="N174">
        <v>5</v>
      </c>
      <c r="O174">
        <v>110765.6595954122</v>
      </c>
      <c r="P174">
        <v>112389.805249756</v>
      </c>
      <c r="Q174">
        <v>111591.89413106399</v>
      </c>
      <c r="R174">
        <v>109517.141379871</v>
      </c>
      <c r="S174">
        <v>109506.168286499</v>
      </c>
      <c r="T174">
        <v>110823.28892987101</v>
      </c>
      <c r="U174">
        <v>107116.26403988901</v>
      </c>
      <c r="V174">
        <v>106924.968599988</v>
      </c>
      <c r="W174">
        <v>103818.02184084999</v>
      </c>
      <c r="X174">
        <v>111038.06633664</v>
      </c>
      <c r="Y174">
        <v>107427.29004349701</v>
      </c>
    </row>
    <row r="175" spans="1:25" x14ac:dyDescent="0.3">
      <c r="A175">
        <v>174</v>
      </c>
      <c r="B175" t="s">
        <v>196</v>
      </c>
      <c r="C175">
        <v>1.8014543324992001</v>
      </c>
      <c r="D175">
        <v>-2.7613447967868101</v>
      </c>
      <c r="E175">
        <v>3.51526823551866E-2</v>
      </c>
      <c r="F175">
        <v>550.38518663772402</v>
      </c>
      <c r="G175">
        <v>550.38454191483595</v>
      </c>
      <c r="H175">
        <v>550.38664730486801</v>
      </c>
      <c r="I175">
        <v>437.06204416513702</v>
      </c>
      <c r="J175">
        <v>436.85938077772801</v>
      </c>
      <c r="K175">
        <v>437.68335699422198</v>
      </c>
      <c r="L175">
        <v>9</v>
      </c>
      <c r="M175">
        <v>5</v>
      </c>
      <c r="N175">
        <v>4</v>
      </c>
      <c r="O175">
        <v>88749.905020900696</v>
      </c>
      <c r="P175">
        <v>95286.246695640395</v>
      </c>
      <c r="Q175">
        <v>107063.05194981799</v>
      </c>
      <c r="R175">
        <v>75133.687924796905</v>
      </c>
      <c r="S175">
        <v>89660.644728374304</v>
      </c>
      <c r="T175">
        <v>76605.8938058739</v>
      </c>
      <c r="U175">
        <v>79930.692998527404</v>
      </c>
      <c r="V175">
        <v>59944.770046543003</v>
      </c>
      <c r="W175">
        <v>27787.7915021505</v>
      </c>
      <c r="X175">
        <v>68180.092719123902</v>
      </c>
      <c r="Y175">
        <v>10485.142498299499</v>
      </c>
    </row>
    <row r="176" spans="1:25" x14ac:dyDescent="0.3">
      <c r="A176">
        <v>175</v>
      </c>
      <c r="B176" t="s">
        <v>197</v>
      </c>
      <c r="C176">
        <v>1.52196478320538</v>
      </c>
      <c r="D176">
        <v>2.6328119086253499</v>
      </c>
      <c r="E176">
        <v>3.5195292146744203E-2</v>
      </c>
      <c r="F176">
        <v>133.106387647812</v>
      </c>
      <c r="G176">
        <v>133.10529754177401</v>
      </c>
      <c r="H176">
        <v>133.10777242420801</v>
      </c>
      <c r="I176">
        <v>73.432987381056193</v>
      </c>
      <c r="J176">
        <v>73.125862820683906</v>
      </c>
      <c r="K176">
        <v>73.844791651472093</v>
      </c>
      <c r="L176">
        <v>10</v>
      </c>
      <c r="M176">
        <v>5</v>
      </c>
      <c r="N176">
        <v>5</v>
      </c>
      <c r="O176">
        <v>1826296.1253146939</v>
      </c>
      <c r="P176">
        <v>1602082.30835808</v>
      </c>
      <c r="Q176">
        <v>1049114.8255255099</v>
      </c>
      <c r="R176">
        <v>846212.00936687796</v>
      </c>
      <c r="S176">
        <v>1236781.23570772</v>
      </c>
      <c r="T176">
        <v>1265607.2033103199</v>
      </c>
      <c r="U176">
        <v>1360706.78035939</v>
      </c>
      <c r="V176">
        <v>1520092.6340119401</v>
      </c>
      <c r="W176">
        <v>2374069.8285043198</v>
      </c>
      <c r="X176">
        <v>2239098.3758193501</v>
      </c>
      <c r="Y176">
        <v>1637513.00787847</v>
      </c>
    </row>
    <row r="177" spans="1:25" x14ac:dyDescent="0.3">
      <c r="A177">
        <v>176</v>
      </c>
      <c r="B177" t="s">
        <v>198</v>
      </c>
      <c r="C177">
        <v>1.76260309057396</v>
      </c>
      <c r="D177">
        <v>-2.8368803265277198</v>
      </c>
      <c r="E177">
        <v>3.5442268884700499E-2</v>
      </c>
      <c r="F177">
        <v>542.32185941733303</v>
      </c>
      <c r="G177">
        <v>542.32114673764795</v>
      </c>
      <c r="H177">
        <v>542.32215780588899</v>
      </c>
      <c r="I177">
        <v>371.899899448486</v>
      </c>
      <c r="J177">
        <v>371.87139640608399</v>
      </c>
      <c r="K177">
        <v>372.25084672698398</v>
      </c>
      <c r="L177">
        <v>9</v>
      </c>
      <c r="M177">
        <v>5</v>
      </c>
      <c r="N177">
        <v>4</v>
      </c>
      <c r="O177">
        <v>1039862.964905068</v>
      </c>
      <c r="P177">
        <v>989347.93029435503</v>
      </c>
      <c r="Q177">
        <v>1241950.3198164799</v>
      </c>
      <c r="R177">
        <v>917065.137992298</v>
      </c>
      <c r="S177">
        <v>981736.45307228703</v>
      </c>
      <c r="T177">
        <v>1069214.98334992</v>
      </c>
      <c r="U177">
        <v>646648.10399399104</v>
      </c>
      <c r="V177">
        <v>671162.00698972505</v>
      </c>
      <c r="W177">
        <v>720059.93104783702</v>
      </c>
      <c r="X177">
        <v>890512.24033531197</v>
      </c>
      <c r="Y177">
        <v>21411.0388466328</v>
      </c>
    </row>
    <row r="178" spans="1:25" x14ac:dyDescent="0.3">
      <c r="A178">
        <v>177</v>
      </c>
      <c r="B178" t="s">
        <v>199</v>
      </c>
      <c r="C178">
        <v>1.0408781976599999</v>
      </c>
      <c r="D178">
        <v>2.5250766977443999</v>
      </c>
      <c r="E178">
        <v>3.6042344717675201E-2</v>
      </c>
      <c r="F178">
        <v>861.61301659311505</v>
      </c>
      <c r="G178">
        <v>861.61204744986196</v>
      </c>
      <c r="H178">
        <v>861.61381871782896</v>
      </c>
      <c r="I178">
        <v>541.92660291521099</v>
      </c>
      <c r="J178">
        <v>541.63654893451701</v>
      </c>
      <c r="K178">
        <v>542.09806701439197</v>
      </c>
      <c r="L178">
        <v>10</v>
      </c>
      <c r="M178">
        <v>5</v>
      </c>
      <c r="N178">
        <v>5</v>
      </c>
      <c r="O178">
        <v>376398.75634355779</v>
      </c>
      <c r="P178">
        <v>368718.90860106703</v>
      </c>
      <c r="Q178">
        <v>355133.70976072701</v>
      </c>
      <c r="R178">
        <v>358256.01253059402</v>
      </c>
      <c r="S178">
        <v>351112.27378279902</v>
      </c>
      <c r="T178">
        <v>374861.71819913498</v>
      </c>
      <c r="U178">
        <v>391345.52446201397</v>
      </c>
      <c r="V178">
        <v>371162.46750253299</v>
      </c>
      <c r="W178">
        <v>370171.39332357101</v>
      </c>
      <c r="X178">
        <v>374986.99322189199</v>
      </c>
      <c r="Y178">
        <v>374327.40320777899</v>
      </c>
    </row>
    <row r="179" spans="1:25" x14ac:dyDescent="0.3">
      <c r="A179">
        <v>178</v>
      </c>
      <c r="B179" t="s">
        <v>200</v>
      </c>
      <c r="C179">
        <v>1.0487173159752901</v>
      </c>
      <c r="D179">
        <v>-2.5211899216189302</v>
      </c>
      <c r="E179">
        <v>3.6166324483206697E-2</v>
      </c>
      <c r="F179">
        <v>413.23091729011998</v>
      </c>
      <c r="G179">
        <v>413.23070490178401</v>
      </c>
      <c r="H179">
        <v>413.23105158441598</v>
      </c>
      <c r="I179">
        <v>461.558385726344</v>
      </c>
      <c r="J179">
        <v>461.00531514736201</v>
      </c>
      <c r="K179">
        <v>461.95323129762602</v>
      </c>
      <c r="L179">
        <v>10</v>
      </c>
      <c r="M179">
        <v>5</v>
      </c>
      <c r="N179">
        <v>5</v>
      </c>
      <c r="O179">
        <v>427154.15804184321</v>
      </c>
      <c r="P179">
        <v>445311.04082330299</v>
      </c>
      <c r="Q179">
        <v>427148.45254530601</v>
      </c>
      <c r="R179">
        <v>422414.18743975798</v>
      </c>
      <c r="S179">
        <v>427545.24503360002</v>
      </c>
      <c r="T179">
        <v>413351.86436724901</v>
      </c>
      <c r="U179">
        <v>395218.42140280502</v>
      </c>
      <c r="V179">
        <v>407384.01220536098</v>
      </c>
      <c r="W179">
        <v>428860.08627030201</v>
      </c>
      <c r="X179">
        <v>398068.27787517803</v>
      </c>
      <c r="Y179">
        <v>407024.48523315397</v>
      </c>
    </row>
    <row r="180" spans="1:25" x14ac:dyDescent="0.3">
      <c r="A180">
        <v>179</v>
      </c>
      <c r="B180" t="s">
        <v>201</v>
      </c>
      <c r="C180">
        <v>1.7516643679530699</v>
      </c>
      <c r="D180">
        <v>-2.7996747631792398</v>
      </c>
      <c r="E180">
        <v>3.6231821615702001E-2</v>
      </c>
      <c r="F180">
        <v>522.34563049210601</v>
      </c>
      <c r="G180">
        <v>522.34480099391601</v>
      </c>
      <c r="H180">
        <v>522.34618227175895</v>
      </c>
      <c r="I180">
        <v>372.09416279031001</v>
      </c>
      <c r="J180">
        <v>371.87139640608399</v>
      </c>
      <c r="K180">
        <v>372.364590908195</v>
      </c>
      <c r="L180">
        <v>9</v>
      </c>
      <c r="M180">
        <v>5</v>
      </c>
      <c r="N180">
        <v>4</v>
      </c>
      <c r="O180">
        <v>551888.75699474348</v>
      </c>
      <c r="P180">
        <v>515092.54299232899</v>
      </c>
      <c r="Q180">
        <v>664069.68787095102</v>
      </c>
      <c r="R180">
        <v>492425.52206192003</v>
      </c>
      <c r="S180">
        <v>514219.70488990902</v>
      </c>
      <c r="T180">
        <v>573636.32715860801</v>
      </c>
      <c r="U180">
        <v>351969.79495875502</v>
      </c>
      <c r="V180">
        <v>344431.011304054</v>
      </c>
      <c r="W180">
        <v>374069.75722134399</v>
      </c>
      <c r="X180">
        <v>487150.37585077598</v>
      </c>
      <c r="Y180">
        <v>17705.838704347301</v>
      </c>
    </row>
    <row r="181" spans="1:25" x14ac:dyDescent="0.3">
      <c r="A181">
        <v>180</v>
      </c>
      <c r="B181" t="s">
        <v>202</v>
      </c>
      <c r="C181">
        <v>1.79356848334425</v>
      </c>
      <c r="D181">
        <v>-2.7039023230078199</v>
      </c>
      <c r="E181">
        <v>3.6381359715595502E-2</v>
      </c>
      <c r="F181">
        <v>878.64267387856</v>
      </c>
      <c r="G181">
        <v>878.45264505101602</v>
      </c>
      <c r="H181">
        <v>878.64694297977701</v>
      </c>
      <c r="I181">
        <v>280.91184679822197</v>
      </c>
      <c r="J181">
        <v>280.38111317058201</v>
      </c>
      <c r="K181">
        <v>282.28373831788701</v>
      </c>
      <c r="L181">
        <v>3</v>
      </c>
      <c r="M181">
        <v>3</v>
      </c>
      <c r="N181">
        <v>0</v>
      </c>
      <c r="O181">
        <v>24441.965371263817</v>
      </c>
      <c r="P181">
        <v>18498.375325923898</v>
      </c>
      <c r="Q181">
        <v>29515.825941937099</v>
      </c>
      <c r="R181">
        <v>24575.753110174901</v>
      </c>
      <c r="S181">
        <v>24033.602949356398</v>
      </c>
      <c r="T181">
        <v>25586.269528926801</v>
      </c>
      <c r="U181">
        <v>15098.639941577499</v>
      </c>
      <c r="V181">
        <v>18697.6567346216</v>
      </c>
      <c r="W181">
        <v>8204.9811954706602</v>
      </c>
      <c r="X181">
        <v>23054.864191235301</v>
      </c>
      <c r="Y181">
        <v>3081.6669983075799</v>
      </c>
    </row>
    <row r="182" spans="1:25" x14ac:dyDescent="0.3">
      <c r="A182">
        <v>181</v>
      </c>
      <c r="B182" t="s">
        <v>203</v>
      </c>
      <c r="C182">
        <v>1.4978899521309501</v>
      </c>
      <c r="D182">
        <v>-2.7196387219876201</v>
      </c>
      <c r="E182">
        <v>3.6601319374816497E-2</v>
      </c>
      <c r="F182">
        <v>539.38511881470697</v>
      </c>
      <c r="G182">
        <v>539.38098066695397</v>
      </c>
      <c r="H182">
        <v>539.39356657810504</v>
      </c>
      <c r="I182">
        <v>449.55655368518097</v>
      </c>
      <c r="J182">
        <v>449.467856369711</v>
      </c>
      <c r="K182">
        <v>450.09646544655197</v>
      </c>
      <c r="L182">
        <v>8</v>
      </c>
      <c r="M182">
        <v>5</v>
      </c>
      <c r="N182">
        <v>3</v>
      </c>
      <c r="O182">
        <v>56170.238167515068</v>
      </c>
      <c r="P182">
        <v>57721.737398250698</v>
      </c>
      <c r="Q182">
        <v>60934.060199302701</v>
      </c>
      <c r="R182">
        <v>48433.373757403999</v>
      </c>
      <c r="S182">
        <v>63384.867254600402</v>
      </c>
      <c r="T182">
        <v>50377.1522280176</v>
      </c>
      <c r="U182">
        <v>45593.198220184298</v>
      </c>
      <c r="V182">
        <v>44245.297854011602</v>
      </c>
      <c r="W182">
        <v>25621.663172479999</v>
      </c>
      <c r="X182">
        <v>52074.183424163202</v>
      </c>
      <c r="Y182">
        <v>19963.537555960698</v>
      </c>
    </row>
    <row r="183" spans="1:25" x14ac:dyDescent="0.3">
      <c r="A183">
        <v>182</v>
      </c>
      <c r="B183" t="s">
        <v>204</v>
      </c>
      <c r="C183">
        <v>1.0773574717285901</v>
      </c>
      <c r="D183">
        <v>-2.50708338336689</v>
      </c>
      <c r="E183">
        <v>3.6601892755782302E-2</v>
      </c>
      <c r="F183">
        <v>256.26356794839398</v>
      </c>
      <c r="G183">
        <v>256.26334644887203</v>
      </c>
      <c r="H183">
        <v>256.263757979285</v>
      </c>
      <c r="I183">
        <v>463.61192143595201</v>
      </c>
      <c r="J183">
        <v>463.40495243482798</v>
      </c>
      <c r="K183">
        <v>463.985045965815</v>
      </c>
      <c r="L183">
        <v>10</v>
      </c>
      <c r="M183">
        <v>5</v>
      </c>
      <c r="N183">
        <v>5</v>
      </c>
      <c r="O183">
        <v>125590.395429083</v>
      </c>
      <c r="P183">
        <v>134895.36270036901</v>
      </c>
      <c r="Q183">
        <v>120964.26751183601</v>
      </c>
      <c r="R183">
        <v>122048.948619624</v>
      </c>
      <c r="S183">
        <v>126007.769642278</v>
      </c>
      <c r="T183">
        <v>124035.628671308</v>
      </c>
      <c r="U183">
        <v>111173.223020961</v>
      </c>
      <c r="V183">
        <v>109319.33151391199</v>
      </c>
      <c r="W183">
        <v>120550.54762013401</v>
      </c>
      <c r="X183">
        <v>120448.925432894</v>
      </c>
      <c r="Y183">
        <v>121371.129371394</v>
      </c>
    </row>
    <row r="184" spans="1:25" x14ac:dyDescent="0.3">
      <c r="A184">
        <v>183</v>
      </c>
      <c r="B184" t="s">
        <v>205</v>
      </c>
      <c r="C184">
        <v>1.4039035893331999</v>
      </c>
      <c r="D184">
        <v>-2.6452660919851101</v>
      </c>
      <c r="E184">
        <v>3.7272059998905101E-2</v>
      </c>
      <c r="F184">
        <v>437.97484246083297</v>
      </c>
      <c r="G184">
        <v>437.97136323172998</v>
      </c>
      <c r="H184">
        <v>437.99000893804498</v>
      </c>
      <c r="I184">
        <v>47.151125581370998</v>
      </c>
      <c r="J184">
        <v>46.7077895042056</v>
      </c>
      <c r="K184">
        <v>47.2957771773792</v>
      </c>
      <c r="L184">
        <v>5</v>
      </c>
      <c r="M184">
        <v>4</v>
      </c>
      <c r="N184">
        <v>1</v>
      </c>
      <c r="O184">
        <v>16335.622539378621</v>
      </c>
      <c r="P184">
        <v>16744.854220381101</v>
      </c>
      <c r="Q184">
        <v>19917.2595396826</v>
      </c>
      <c r="R184">
        <v>10509.9820867955</v>
      </c>
      <c r="S184">
        <v>16989.0751952057</v>
      </c>
      <c r="T184">
        <v>17516.941654828199</v>
      </c>
      <c r="U184">
        <v>14008.4568007937</v>
      </c>
      <c r="V184">
        <v>11921.211501562901</v>
      </c>
      <c r="W184">
        <v>12684.414105141101</v>
      </c>
      <c r="X184">
        <v>9192.8162597234095</v>
      </c>
      <c r="Y184">
        <v>10372.3903647892</v>
      </c>
    </row>
    <row r="185" spans="1:25" x14ac:dyDescent="0.3">
      <c r="A185">
        <v>184</v>
      </c>
      <c r="B185" t="s">
        <v>206</v>
      </c>
      <c r="C185">
        <v>1.45056020228325</v>
      </c>
      <c r="D185">
        <v>-2.7628577243320702</v>
      </c>
      <c r="E185">
        <v>3.8026252391238698E-2</v>
      </c>
      <c r="F185">
        <v>958.40246859385297</v>
      </c>
      <c r="G185">
        <v>958.34909620641395</v>
      </c>
      <c r="H185">
        <v>958.56131040801995</v>
      </c>
      <c r="I185">
        <v>282.58031532809798</v>
      </c>
      <c r="J185">
        <v>282.31268466092098</v>
      </c>
      <c r="K185">
        <v>282.780894349074</v>
      </c>
      <c r="L185">
        <v>4</v>
      </c>
      <c r="M185">
        <v>3</v>
      </c>
      <c r="N185">
        <v>1</v>
      </c>
      <c r="O185">
        <v>20663.386725378317</v>
      </c>
      <c r="P185">
        <v>17569.935503846398</v>
      </c>
      <c r="Q185">
        <v>20871.402162298698</v>
      </c>
      <c r="R185">
        <v>21062.957060750101</v>
      </c>
      <c r="S185">
        <v>22787.577553544601</v>
      </c>
      <c r="T185">
        <v>21025.061346451799</v>
      </c>
      <c r="U185">
        <v>14247.014727596699</v>
      </c>
      <c r="V185">
        <v>17110.887430304901</v>
      </c>
      <c r="W185">
        <v>16531.670845885899</v>
      </c>
      <c r="X185">
        <v>17446.9280132944</v>
      </c>
      <c r="Y185">
        <v>5889.0389255320797</v>
      </c>
    </row>
    <row r="186" spans="1:25" x14ac:dyDescent="0.3">
      <c r="A186">
        <v>185</v>
      </c>
      <c r="B186" t="s">
        <v>207</v>
      </c>
      <c r="C186">
        <v>1.1549487610812399</v>
      </c>
      <c r="D186">
        <v>-2.4828640973400602</v>
      </c>
      <c r="E186">
        <v>3.8279845376942602E-2</v>
      </c>
      <c r="F186">
        <v>158.08241236543299</v>
      </c>
      <c r="G186">
        <v>158.070888966078</v>
      </c>
      <c r="H186">
        <v>158.11662688949099</v>
      </c>
      <c r="I186">
        <v>42.818816453721297</v>
      </c>
      <c r="J186">
        <v>42.128025012963803</v>
      </c>
      <c r="K186">
        <v>43.790222334619997</v>
      </c>
      <c r="L186">
        <v>10</v>
      </c>
      <c r="M186">
        <v>5</v>
      </c>
      <c r="N186">
        <v>5</v>
      </c>
      <c r="O186">
        <v>845400.00219607318</v>
      </c>
      <c r="P186">
        <v>906656.75387045997</v>
      </c>
      <c r="Q186">
        <v>826709.73575210699</v>
      </c>
      <c r="R186">
        <v>765560.80638238997</v>
      </c>
      <c r="S186">
        <v>924937.91928476898</v>
      </c>
      <c r="T186">
        <v>803134.79569063999</v>
      </c>
      <c r="U186">
        <v>738522.13233673899</v>
      </c>
      <c r="V186">
        <v>693607.44618691795</v>
      </c>
      <c r="W186">
        <v>628943.66222568904</v>
      </c>
      <c r="X186">
        <v>768433.71174735099</v>
      </c>
      <c r="Y186">
        <v>830395.67991371697</v>
      </c>
    </row>
    <row r="187" spans="1:25" x14ac:dyDescent="0.3">
      <c r="A187">
        <v>186</v>
      </c>
      <c r="B187" t="s">
        <v>208</v>
      </c>
      <c r="C187">
        <v>1.0773694949786601</v>
      </c>
      <c r="D187">
        <v>2.6409285249049299</v>
      </c>
      <c r="E187">
        <v>3.8282458258406503E-2</v>
      </c>
      <c r="F187">
        <v>363.28580299626202</v>
      </c>
      <c r="G187">
        <v>363.28493441930698</v>
      </c>
      <c r="H187">
        <v>363.28786243593601</v>
      </c>
      <c r="I187">
        <v>509.03427441994802</v>
      </c>
      <c r="J187">
        <v>508.72721914758301</v>
      </c>
      <c r="K187">
        <v>509.19384867794003</v>
      </c>
      <c r="L187">
        <v>10</v>
      </c>
      <c r="M187">
        <v>5</v>
      </c>
      <c r="N187">
        <v>5</v>
      </c>
      <c r="O187">
        <v>48465.627827368779</v>
      </c>
      <c r="P187">
        <v>43276.446498174402</v>
      </c>
      <c r="Q187">
        <v>41364.552252993097</v>
      </c>
      <c r="R187">
        <v>46229.056054423803</v>
      </c>
      <c r="S187">
        <v>47852.146557242697</v>
      </c>
      <c r="T187">
        <v>46203.546271818697</v>
      </c>
      <c r="U187">
        <v>48536.012747761597</v>
      </c>
      <c r="V187">
        <v>46909.893872917499</v>
      </c>
      <c r="W187">
        <v>47657.544742440899</v>
      </c>
      <c r="X187">
        <v>48677.157379804303</v>
      </c>
      <c r="Y187">
        <v>50547.530393919602</v>
      </c>
    </row>
    <row r="188" spans="1:25" x14ac:dyDescent="0.3">
      <c r="A188">
        <v>187</v>
      </c>
      <c r="B188" t="s">
        <v>209</v>
      </c>
      <c r="C188">
        <v>1.7124015998012501</v>
      </c>
      <c r="D188">
        <v>-2.7746649633394198</v>
      </c>
      <c r="E188">
        <v>3.9279397379577301E-2</v>
      </c>
      <c r="F188">
        <v>543.32469773616901</v>
      </c>
      <c r="G188">
        <v>543.32398039662496</v>
      </c>
      <c r="H188">
        <v>543.32511282139103</v>
      </c>
      <c r="I188">
        <v>372.09416279031001</v>
      </c>
      <c r="J188">
        <v>371.87139640608399</v>
      </c>
      <c r="K188">
        <v>372.39678939985498</v>
      </c>
      <c r="L188">
        <v>9</v>
      </c>
      <c r="M188">
        <v>5</v>
      </c>
      <c r="N188">
        <v>4</v>
      </c>
      <c r="O188">
        <v>311796.29608569603</v>
      </c>
      <c r="P188">
        <v>294119.71000536298</v>
      </c>
      <c r="Q188">
        <v>366922.48455395497</v>
      </c>
      <c r="R188">
        <v>283585.23315666401</v>
      </c>
      <c r="S188">
        <v>288913.71951091703</v>
      </c>
      <c r="T188">
        <v>325440.33320158097</v>
      </c>
      <c r="U188">
        <v>195699.40634932299</v>
      </c>
      <c r="V188">
        <v>206163.426944607</v>
      </c>
      <c r="W188">
        <v>225161.73580200601</v>
      </c>
      <c r="X188">
        <v>270084.43393146101</v>
      </c>
      <c r="Y188">
        <v>13297.458055929599</v>
      </c>
    </row>
    <row r="189" spans="1:25" x14ac:dyDescent="0.3">
      <c r="A189">
        <v>188</v>
      </c>
      <c r="B189" t="s">
        <v>210</v>
      </c>
      <c r="C189">
        <v>1.4766403755458</v>
      </c>
      <c r="D189">
        <v>2.57417105365947</v>
      </c>
      <c r="E189">
        <v>3.9327179111133398E-2</v>
      </c>
      <c r="F189">
        <v>87.096051808480198</v>
      </c>
      <c r="G189">
        <v>87.091220977248099</v>
      </c>
      <c r="H189">
        <v>87.099327024382106</v>
      </c>
      <c r="I189">
        <v>72.247250772512999</v>
      </c>
      <c r="J189">
        <v>71.809096439267094</v>
      </c>
      <c r="K189">
        <v>72.602382133705902</v>
      </c>
      <c r="L189">
        <v>10</v>
      </c>
      <c r="M189">
        <v>5</v>
      </c>
      <c r="N189">
        <v>5</v>
      </c>
      <c r="O189">
        <v>995165.52012895292</v>
      </c>
      <c r="P189">
        <v>876262.37943597406</v>
      </c>
      <c r="Q189">
        <v>602270.30316958297</v>
      </c>
      <c r="R189">
        <v>492632.87316354399</v>
      </c>
      <c r="S189">
        <v>694452.96843914001</v>
      </c>
      <c r="T189">
        <v>704076.41509313695</v>
      </c>
      <c r="U189">
        <v>755828.88276376401</v>
      </c>
      <c r="V189">
        <v>820692.72569859598</v>
      </c>
      <c r="W189">
        <v>1284029.00499811</v>
      </c>
      <c r="X189">
        <v>1219193.13643344</v>
      </c>
      <c r="Y189">
        <v>896083.85075085401</v>
      </c>
    </row>
    <row r="190" spans="1:25" x14ac:dyDescent="0.3">
      <c r="A190">
        <v>189</v>
      </c>
      <c r="B190" t="s">
        <v>211</v>
      </c>
      <c r="C190">
        <v>2.02735420167383</v>
      </c>
      <c r="D190">
        <v>-2.4789408902686101</v>
      </c>
      <c r="E190">
        <v>3.9735471431486799E-2</v>
      </c>
      <c r="F190">
        <v>994.67775028691597</v>
      </c>
      <c r="G190">
        <v>994.65028155538596</v>
      </c>
      <c r="H190">
        <v>994.68008417490103</v>
      </c>
      <c r="I190">
        <v>385.67716619541301</v>
      </c>
      <c r="J190">
        <v>384.79679808060598</v>
      </c>
      <c r="K190">
        <v>386.108486180206</v>
      </c>
      <c r="L190">
        <v>8</v>
      </c>
      <c r="M190">
        <v>5</v>
      </c>
      <c r="N190">
        <v>3</v>
      </c>
      <c r="O190">
        <v>33218.550399969667</v>
      </c>
      <c r="P190">
        <v>39360.843643865497</v>
      </c>
      <c r="Q190">
        <v>35672.029643987204</v>
      </c>
      <c r="R190">
        <v>24569.976033479601</v>
      </c>
      <c r="S190">
        <v>44077.1672387047</v>
      </c>
      <c r="T190">
        <v>22412.735439811298</v>
      </c>
      <c r="U190">
        <v>24127.726677373201</v>
      </c>
      <c r="V190">
        <v>25135.0292870331</v>
      </c>
      <c r="W190">
        <v>5435.1633732901701</v>
      </c>
      <c r="X190">
        <v>25805.008393390599</v>
      </c>
      <c r="Y190">
        <v>1422.9399158777301</v>
      </c>
    </row>
    <row r="191" spans="1:25" x14ac:dyDescent="0.3">
      <c r="A191">
        <v>190</v>
      </c>
      <c r="B191" t="s">
        <v>212</v>
      </c>
      <c r="C191">
        <v>1.0857537878850301</v>
      </c>
      <c r="D191">
        <v>-2.4570753039289599</v>
      </c>
      <c r="E191">
        <v>4.0119805556737297E-2</v>
      </c>
      <c r="F191">
        <v>649.57596120301901</v>
      </c>
      <c r="G191">
        <v>649.57468656431195</v>
      </c>
      <c r="H191">
        <v>649.57678523990103</v>
      </c>
      <c r="I191">
        <v>518.64438317963698</v>
      </c>
      <c r="J191">
        <v>518.44067873618496</v>
      </c>
      <c r="K191">
        <v>519.33386907999898</v>
      </c>
      <c r="L191">
        <v>10</v>
      </c>
      <c r="M191">
        <v>5</v>
      </c>
      <c r="N191">
        <v>5</v>
      </c>
      <c r="O191">
        <v>33948.439094513618</v>
      </c>
      <c r="P191">
        <v>34071.824841162801</v>
      </c>
      <c r="Q191">
        <v>36643.9183608116</v>
      </c>
      <c r="R191">
        <v>32670.204997086701</v>
      </c>
      <c r="S191">
        <v>33007.890159660303</v>
      </c>
      <c r="T191">
        <v>33348.357113846701</v>
      </c>
      <c r="U191">
        <v>33084.955190065499</v>
      </c>
      <c r="V191">
        <v>32403.0397890325</v>
      </c>
      <c r="W191">
        <v>32306.313733213101</v>
      </c>
      <c r="X191">
        <v>29195.8201284598</v>
      </c>
      <c r="Y191">
        <v>29345.6789331207</v>
      </c>
    </row>
    <row r="192" spans="1:25" x14ac:dyDescent="0.3">
      <c r="A192">
        <v>191</v>
      </c>
      <c r="B192" t="s">
        <v>213</v>
      </c>
      <c r="C192">
        <v>1.87404106710726</v>
      </c>
      <c r="D192">
        <v>2.6853182201850201</v>
      </c>
      <c r="E192">
        <v>4.1615016511927803E-2</v>
      </c>
      <c r="F192">
        <v>219.14234731946601</v>
      </c>
      <c r="G192">
        <v>219.14168526931701</v>
      </c>
      <c r="H192">
        <v>219.142636227965</v>
      </c>
      <c r="I192">
        <v>80.071288696125507</v>
      </c>
      <c r="J192">
        <v>79.932146963332798</v>
      </c>
      <c r="K192">
        <v>80.139898339479501</v>
      </c>
      <c r="L192">
        <v>3</v>
      </c>
      <c r="M192">
        <v>0</v>
      </c>
      <c r="N192">
        <v>3</v>
      </c>
      <c r="O192">
        <v>120631.31765005765</v>
      </c>
      <c r="P192">
        <v>88550.576524283606</v>
      </c>
      <c r="Q192">
        <v>43063.254851580103</v>
      </c>
      <c r="R192">
        <v>53401.996719294999</v>
      </c>
      <c r="S192">
        <v>67622.733275315695</v>
      </c>
      <c r="T192">
        <v>69209.555427366198</v>
      </c>
      <c r="U192">
        <v>117441.509724644</v>
      </c>
      <c r="V192">
        <v>143264.584326774</v>
      </c>
      <c r="W192">
        <v>114222.58436776701</v>
      </c>
      <c r="X192">
        <v>173011.939073958</v>
      </c>
      <c r="Y192">
        <v>55215.970757145296</v>
      </c>
    </row>
    <row r="193" spans="1:25" x14ac:dyDescent="0.3">
      <c r="A193">
        <v>192</v>
      </c>
      <c r="B193" t="s">
        <v>214</v>
      </c>
      <c r="C193">
        <v>1.0693442174458201</v>
      </c>
      <c r="D193">
        <v>2.4554672682001999</v>
      </c>
      <c r="E193">
        <v>4.2962406789124802E-2</v>
      </c>
      <c r="F193">
        <v>163.941268163552</v>
      </c>
      <c r="G193">
        <v>163.94064324404201</v>
      </c>
      <c r="H193">
        <v>163.94212698496699</v>
      </c>
      <c r="I193">
        <v>90.454516162472899</v>
      </c>
      <c r="J193">
        <v>89.017647569326499</v>
      </c>
      <c r="K193">
        <v>91.211795022443894</v>
      </c>
      <c r="L193">
        <v>10</v>
      </c>
      <c r="M193">
        <v>5</v>
      </c>
      <c r="N193">
        <v>5</v>
      </c>
      <c r="O193">
        <v>88322.845626941998</v>
      </c>
      <c r="P193">
        <v>79424.587099553901</v>
      </c>
      <c r="Q193">
        <v>88283.322786541205</v>
      </c>
      <c r="R193">
        <v>81904.214128433305</v>
      </c>
      <c r="S193">
        <v>77915.675588751794</v>
      </c>
      <c r="T193">
        <v>85448.883610591904</v>
      </c>
      <c r="U193">
        <v>83704.364779585405</v>
      </c>
      <c r="V193">
        <v>87464.809800557094</v>
      </c>
      <c r="W193">
        <v>88608.706001198501</v>
      </c>
      <c r="X193">
        <v>90550.808768960502</v>
      </c>
      <c r="Y193">
        <v>91285.538784408505</v>
      </c>
    </row>
    <row r="194" spans="1:25" x14ac:dyDescent="0.3">
      <c r="A194">
        <v>193</v>
      </c>
      <c r="B194" t="s">
        <v>215</v>
      </c>
      <c r="C194">
        <v>1.30136278525809</v>
      </c>
      <c r="D194">
        <v>-2.40271894026221</v>
      </c>
      <c r="E194">
        <v>4.4336039513577202E-2</v>
      </c>
      <c r="F194">
        <v>459.24183372221302</v>
      </c>
      <c r="G194">
        <v>459.23199883715699</v>
      </c>
      <c r="H194">
        <v>459.25219728385503</v>
      </c>
      <c r="I194">
        <v>385.94061626281501</v>
      </c>
      <c r="J194">
        <v>385.61179544078198</v>
      </c>
      <c r="K194">
        <v>386.35257452542203</v>
      </c>
      <c r="L194">
        <v>4</v>
      </c>
      <c r="M194">
        <v>3</v>
      </c>
      <c r="N194">
        <v>1</v>
      </c>
      <c r="O194">
        <v>36098.687394295055</v>
      </c>
      <c r="P194">
        <v>39740.118727539098</v>
      </c>
      <c r="Q194">
        <v>33029.410565036698</v>
      </c>
      <c r="R194">
        <v>32873.084596508997</v>
      </c>
      <c r="S194">
        <v>42845.316464199801</v>
      </c>
      <c r="T194">
        <v>32005.506618190699</v>
      </c>
      <c r="U194">
        <v>32746.509214655202</v>
      </c>
      <c r="V194">
        <v>32859.118644464201</v>
      </c>
      <c r="W194">
        <v>23133.606725833099</v>
      </c>
      <c r="X194">
        <v>30409.482043836801</v>
      </c>
      <c r="Y194">
        <v>19546.99452579</v>
      </c>
    </row>
    <row r="195" spans="1:25" x14ac:dyDescent="0.3">
      <c r="A195">
        <v>194</v>
      </c>
      <c r="B195" t="s">
        <v>216</v>
      </c>
      <c r="C195">
        <v>1.0618557847058001</v>
      </c>
      <c r="D195">
        <v>-2.4040747580439898</v>
      </c>
      <c r="E195">
        <v>4.4377443807756899E-2</v>
      </c>
      <c r="F195">
        <v>721.50533850726094</v>
      </c>
      <c r="G195">
        <v>721.50375728064103</v>
      </c>
      <c r="H195">
        <v>721.50624664912596</v>
      </c>
      <c r="I195">
        <v>484.30117094311998</v>
      </c>
      <c r="J195">
        <v>483.70208450697498</v>
      </c>
      <c r="K195">
        <v>484.86927897419099</v>
      </c>
      <c r="L195">
        <v>10</v>
      </c>
      <c r="M195">
        <v>5</v>
      </c>
      <c r="N195">
        <v>5</v>
      </c>
      <c r="O195">
        <v>76245.852165561984</v>
      </c>
      <c r="P195">
        <v>79478.394601956796</v>
      </c>
      <c r="Q195">
        <v>78401.740727022698</v>
      </c>
      <c r="R195">
        <v>75367.797658619602</v>
      </c>
      <c r="S195">
        <v>74489.4091824481</v>
      </c>
      <c r="T195">
        <v>73491.918657762697</v>
      </c>
      <c r="U195">
        <v>69583.760075075697</v>
      </c>
      <c r="V195">
        <v>67912.099157437799</v>
      </c>
      <c r="W195">
        <v>71461.804805884196</v>
      </c>
      <c r="X195">
        <v>75620.940837172297</v>
      </c>
      <c r="Y195">
        <v>74443.087447209196</v>
      </c>
    </row>
    <row r="196" spans="1:25" x14ac:dyDescent="0.3">
      <c r="A196">
        <v>195</v>
      </c>
      <c r="B196" t="s">
        <v>217</v>
      </c>
      <c r="C196">
        <v>1.57905614758812</v>
      </c>
      <c r="D196">
        <v>2.4135149744289399</v>
      </c>
      <c r="E196">
        <v>4.4476077202192599E-2</v>
      </c>
      <c r="F196">
        <v>154.07938680183</v>
      </c>
      <c r="G196">
        <v>154.07661546472099</v>
      </c>
      <c r="H196">
        <v>154.08412559804299</v>
      </c>
      <c r="I196">
        <v>71.958821387753304</v>
      </c>
      <c r="J196">
        <v>71.209563357997396</v>
      </c>
      <c r="K196">
        <v>72.481601741182502</v>
      </c>
      <c r="L196">
        <v>10</v>
      </c>
      <c r="M196">
        <v>5</v>
      </c>
      <c r="N196">
        <v>5</v>
      </c>
      <c r="O196">
        <v>311809.05740494223</v>
      </c>
      <c r="P196">
        <v>297104.47525100101</v>
      </c>
      <c r="Q196">
        <v>159966.16267846199</v>
      </c>
      <c r="R196">
        <v>127173.575446095</v>
      </c>
      <c r="S196">
        <v>205023.25828410199</v>
      </c>
      <c r="T196">
        <v>198059.85638122199</v>
      </c>
      <c r="U196">
        <v>202351.21935176</v>
      </c>
      <c r="V196">
        <v>276063.88748707803</v>
      </c>
      <c r="W196">
        <v>412837.87182381802</v>
      </c>
      <c r="X196">
        <v>379264.80719787598</v>
      </c>
      <c r="Y196">
        <v>288527.501164179</v>
      </c>
    </row>
    <row r="197" spans="1:25" x14ac:dyDescent="0.3">
      <c r="A197">
        <v>196</v>
      </c>
      <c r="B197" t="s">
        <v>218</v>
      </c>
      <c r="C197">
        <v>1.0406374774965901</v>
      </c>
      <c r="D197">
        <v>-2.4736142159190799</v>
      </c>
      <c r="E197">
        <v>4.4554361271826902E-2</v>
      </c>
      <c r="F197">
        <v>735.450361107699</v>
      </c>
      <c r="G197">
        <v>735.44911201195805</v>
      </c>
      <c r="H197">
        <v>735.45148942581795</v>
      </c>
      <c r="I197">
        <v>437.154092775008</v>
      </c>
      <c r="J197">
        <v>436.93117218483798</v>
      </c>
      <c r="K197">
        <v>437.71670643745398</v>
      </c>
      <c r="L197">
        <v>10</v>
      </c>
      <c r="M197">
        <v>5</v>
      </c>
      <c r="N197">
        <v>5</v>
      </c>
      <c r="O197">
        <v>82466.718927876544</v>
      </c>
      <c r="P197">
        <v>83463.704630653097</v>
      </c>
      <c r="Q197">
        <v>81080.255972546904</v>
      </c>
      <c r="R197">
        <v>84526.093171037806</v>
      </c>
      <c r="S197">
        <v>81065.880856759206</v>
      </c>
      <c r="T197">
        <v>82197.660008385705</v>
      </c>
      <c r="U197">
        <v>82731.039933556502</v>
      </c>
      <c r="V197">
        <v>80793.8089733753</v>
      </c>
      <c r="W197">
        <v>77201.841764312805</v>
      </c>
      <c r="X197">
        <v>76879.155317873796</v>
      </c>
      <c r="Y197">
        <v>78625.890380124998</v>
      </c>
    </row>
    <row r="198" spans="1:25" x14ac:dyDescent="0.3">
      <c r="A198">
        <v>197</v>
      </c>
      <c r="B198" t="s">
        <v>219</v>
      </c>
      <c r="C198">
        <v>1.2342643280225301</v>
      </c>
      <c r="D198">
        <v>2.84485143446005</v>
      </c>
      <c r="E198">
        <v>4.5021724180396301E-2</v>
      </c>
      <c r="F198">
        <v>190.98736790647999</v>
      </c>
      <c r="G198">
        <v>190.98726969549</v>
      </c>
      <c r="H198">
        <v>190.98744056021701</v>
      </c>
      <c r="I198">
        <v>591.63569311739298</v>
      </c>
      <c r="J198">
        <v>590.71248760321703</v>
      </c>
      <c r="K198">
        <v>592.40678269928901</v>
      </c>
      <c r="L198">
        <v>10</v>
      </c>
      <c r="M198">
        <v>5</v>
      </c>
      <c r="N198">
        <v>5</v>
      </c>
      <c r="O198">
        <v>430908.50826025615</v>
      </c>
      <c r="P198">
        <v>419001.867612976</v>
      </c>
      <c r="Q198">
        <v>292102.51042830601</v>
      </c>
      <c r="R198">
        <v>416331.15503276</v>
      </c>
      <c r="S198">
        <v>323631.13794487901</v>
      </c>
      <c r="T198">
        <v>294542.02266597602</v>
      </c>
      <c r="U198">
        <v>441427.65341099002</v>
      </c>
      <c r="V198">
        <v>427115.68902224</v>
      </c>
      <c r="W198">
        <v>437220.92939567799</v>
      </c>
      <c r="X198">
        <v>424291.03087303101</v>
      </c>
      <c r="Y198">
        <v>424487.238599342</v>
      </c>
    </row>
    <row r="199" spans="1:25" x14ac:dyDescent="0.3">
      <c r="A199">
        <v>198</v>
      </c>
      <c r="B199" t="s">
        <v>220</v>
      </c>
      <c r="C199">
        <v>1.6886864560374499</v>
      </c>
      <c r="D199">
        <v>-2.6719472248963601</v>
      </c>
      <c r="E199">
        <v>4.7485629651492701E-2</v>
      </c>
      <c r="F199">
        <v>521.343705022324</v>
      </c>
      <c r="G199">
        <v>521.342649272117</v>
      </c>
      <c r="H199">
        <v>521.344411940295</v>
      </c>
      <c r="I199">
        <v>372.15241556220701</v>
      </c>
      <c r="J199">
        <v>371.57151061876698</v>
      </c>
      <c r="K199">
        <v>372.39678939985498</v>
      </c>
      <c r="L199">
        <v>10</v>
      </c>
      <c r="M199">
        <v>5</v>
      </c>
      <c r="N199">
        <v>5</v>
      </c>
      <c r="O199">
        <v>2645400.9213719</v>
      </c>
      <c r="P199">
        <v>2525194.82988354</v>
      </c>
      <c r="Q199">
        <v>3055506.7998258802</v>
      </c>
      <c r="R199">
        <v>2418112.0092047499</v>
      </c>
      <c r="S199">
        <v>2526099.7937628198</v>
      </c>
      <c r="T199">
        <v>2702091.17418251</v>
      </c>
      <c r="U199">
        <v>1770806.2108267599</v>
      </c>
      <c r="V199">
        <v>1735828.3793109299</v>
      </c>
      <c r="W199">
        <v>1923348.6878084701</v>
      </c>
      <c r="X199">
        <v>2329306.74461006</v>
      </c>
      <c r="Y199">
        <v>73427.862738525495</v>
      </c>
    </row>
    <row r="200" spans="1:25" x14ac:dyDescent="0.3">
      <c r="A200">
        <v>199</v>
      </c>
      <c r="B200" t="s">
        <v>221</v>
      </c>
      <c r="C200">
        <v>3.07660445565923</v>
      </c>
      <c r="D200">
        <v>2.82132713256415</v>
      </c>
      <c r="E200">
        <v>4.7530145864601803E-2</v>
      </c>
      <c r="F200">
        <v>258.14639352148299</v>
      </c>
      <c r="G200">
        <v>258.14344879642101</v>
      </c>
      <c r="H200">
        <v>258.14708559360201</v>
      </c>
      <c r="I200">
        <v>260.84701655597001</v>
      </c>
      <c r="J200">
        <v>260.59760291091499</v>
      </c>
      <c r="K200">
        <v>283.99248370407901</v>
      </c>
      <c r="L200">
        <v>3</v>
      </c>
      <c r="M200">
        <v>0</v>
      </c>
      <c r="N200">
        <v>3</v>
      </c>
      <c r="O200">
        <v>29847.924697907503</v>
      </c>
      <c r="P200">
        <v>10744.912293236801</v>
      </c>
      <c r="Q200">
        <v>9786.0055939349495</v>
      </c>
      <c r="R200">
        <v>8732.6753968093599</v>
      </c>
      <c r="S200">
        <v>9373.6466690979905</v>
      </c>
      <c r="T200">
        <v>9870.6607668265897</v>
      </c>
      <c r="U200">
        <v>26025.463562988301</v>
      </c>
      <c r="V200">
        <v>17684.467421013698</v>
      </c>
      <c r="W200">
        <v>51682.540280170899</v>
      </c>
      <c r="X200">
        <v>40362.621695562499</v>
      </c>
      <c r="Y200">
        <v>13484.530529802099</v>
      </c>
    </row>
    <row r="201" spans="1:25" x14ac:dyDescent="0.3">
      <c r="A201">
        <v>200</v>
      </c>
      <c r="B201" t="s">
        <v>222</v>
      </c>
      <c r="C201">
        <v>1.08973094301718</v>
      </c>
      <c r="D201">
        <v>2.3554187794422101</v>
      </c>
      <c r="E201">
        <v>4.7781357837495701E-2</v>
      </c>
      <c r="F201">
        <v>218.101942484842</v>
      </c>
      <c r="G201">
        <v>218.10158994235599</v>
      </c>
      <c r="H201">
        <v>218.102182138421</v>
      </c>
      <c r="I201">
        <v>379.84158626394498</v>
      </c>
      <c r="J201">
        <v>379.66033580113799</v>
      </c>
      <c r="K201">
        <v>380.47414117042302</v>
      </c>
      <c r="L201">
        <v>10</v>
      </c>
      <c r="M201">
        <v>5</v>
      </c>
      <c r="N201">
        <v>5</v>
      </c>
      <c r="O201">
        <v>191479.08716876322</v>
      </c>
      <c r="P201">
        <v>177642.336291691</v>
      </c>
      <c r="Q201">
        <v>170403.84530962599</v>
      </c>
      <c r="R201">
        <v>163142.419293163</v>
      </c>
      <c r="S201">
        <v>179685.984758912</v>
      </c>
      <c r="T201">
        <v>187686.716086867</v>
      </c>
      <c r="U201">
        <v>190014.425595218</v>
      </c>
      <c r="V201">
        <v>190658.063208857</v>
      </c>
      <c r="W201">
        <v>185648.65659923101</v>
      </c>
      <c r="X201">
        <v>180088.50476345999</v>
      </c>
      <c r="Y201">
        <v>210985.78567705001</v>
      </c>
    </row>
    <row r="202" spans="1:25" x14ac:dyDescent="0.3">
      <c r="A202">
        <v>201</v>
      </c>
      <c r="B202" t="s">
        <v>223</v>
      </c>
      <c r="C202">
        <v>1.64961875643495</v>
      </c>
      <c r="D202">
        <v>2.6399082224122998</v>
      </c>
      <c r="E202">
        <v>4.80151212941307E-2</v>
      </c>
      <c r="F202">
        <v>307.021554969926</v>
      </c>
      <c r="G202">
        <v>307.02003936736099</v>
      </c>
      <c r="H202">
        <v>307.02674526802099</v>
      </c>
      <c r="I202">
        <v>315.40529806060403</v>
      </c>
      <c r="J202">
        <v>315.201648744115</v>
      </c>
      <c r="K202">
        <v>316.30994336622001</v>
      </c>
      <c r="L202">
        <v>3</v>
      </c>
      <c r="M202">
        <v>0</v>
      </c>
      <c r="N202">
        <v>3</v>
      </c>
      <c r="O202">
        <v>21667.826350131898</v>
      </c>
      <c r="P202">
        <v>12685.541810287799</v>
      </c>
      <c r="Q202">
        <v>14999.553868156599</v>
      </c>
      <c r="R202">
        <v>12998.2770984442</v>
      </c>
      <c r="S202">
        <v>9816.3553265654191</v>
      </c>
      <c r="T202">
        <v>15175.5264534202</v>
      </c>
      <c r="U202">
        <v>27948.9454666618</v>
      </c>
      <c r="V202">
        <v>19345.747205539999</v>
      </c>
      <c r="W202">
        <v>22180.5763800106</v>
      </c>
      <c r="X202">
        <v>11217.1524968872</v>
      </c>
      <c r="Y202">
        <v>27646.710201559901</v>
      </c>
    </row>
    <row r="203" spans="1:25" x14ac:dyDescent="0.3">
      <c r="A203">
        <v>202</v>
      </c>
      <c r="B203" t="s">
        <v>224</v>
      </c>
      <c r="C203">
        <v>2.1161222520512801</v>
      </c>
      <c r="D203">
        <v>2.7956891098044401</v>
      </c>
      <c r="E203">
        <v>4.8919009513280799E-2</v>
      </c>
      <c r="F203">
        <v>361.26613276383301</v>
      </c>
      <c r="G203">
        <v>361.25460841003598</v>
      </c>
      <c r="H203">
        <v>361.27660408047899</v>
      </c>
      <c r="I203">
        <v>336.59960436530002</v>
      </c>
      <c r="J203">
        <v>336.53229236806499</v>
      </c>
      <c r="K203">
        <v>336.80732458446101</v>
      </c>
      <c r="L203">
        <v>4</v>
      </c>
      <c r="M203">
        <v>0</v>
      </c>
      <c r="N203">
        <v>4</v>
      </c>
      <c r="O203">
        <v>47159.969878251904</v>
      </c>
      <c r="P203">
        <v>21854.625291500601</v>
      </c>
      <c r="Q203">
        <v>21908.999959577599</v>
      </c>
      <c r="R203">
        <v>23244.302019980099</v>
      </c>
      <c r="S203">
        <v>21839.6131090079</v>
      </c>
      <c r="T203">
        <v>22582.623525957999</v>
      </c>
      <c r="U203">
        <v>35336.863785105998</v>
      </c>
      <c r="V203">
        <v>70076.869955646107</v>
      </c>
      <c r="W203">
        <v>31336.647800909301</v>
      </c>
      <c r="X203">
        <v>67623.828718976802</v>
      </c>
      <c r="Y203">
        <v>31425.639130621301</v>
      </c>
    </row>
    <row r="204" spans="1:25" x14ac:dyDescent="0.3">
      <c r="A204">
        <v>203</v>
      </c>
      <c r="B204" t="s">
        <v>225</v>
      </c>
      <c r="C204">
        <v>1.7760990276731199</v>
      </c>
      <c r="D204">
        <v>-2.40245543096019</v>
      </c>
      <c r="E204">
        <v>5.08630279200286E-2</v>
      </c>
      <c r="F204">
        <v>407.04590246175701</v>
      </c>
      <c r="G204">
        <v>407.01496049852898</v>
      </c>
      <c r="H204">
        <v>407.087434261255</v>
      </c>
      <c r="I204">
        <v>47.172695706579702</v>
      </c>
      <c r="J204">
        <v>46.450356471028599</v>
      </c>
      <c r="K204">
        <v>49.118177120264001</v>
      </c>
      <c r="L204">
        <v>6</v>
      </c>
      <c r="M204">
        <v>4</v>
      </c>
      <c r="N204">
        <v>2</v>
      </c>
      <c r="O204">
        <v>28689.682994918861</v>
      </c>
      <c r="P204">
        <v>34279.470675110802</v>
      </c>
      <c r="Q204">
        <v>38193.899847597102</v>
      </c>
      <c r="R204">
        <v>11984.929662976499</v>
      </c>
      <c r="S204">
        <v>31642.844817653699</v>
      </c>
      <c r="T204">
        <v>27347.269971256199</v>
      </c>
      <c r="U204">
        <v>13311.555107069</v>
      </c>
      <c r="V204">
        <v>15599.696860497001</v>
      </c>
      <c r="W204">
        <v>25716.233024453799</v>
      </c>
      <c r="X204">
        <v>10368.4101520371</v>
      </c>
      <c r="Y204">
        <v>15770.105365795</v>
      </c>
    </row>
    <row r="205" spans="1:25" x14ac:dyDescent="0.3">
      <c r="A205">
        <v>204</v>
      </c>
      <c r="B205" t="s">
        <v>226</v>
      </c>
      <c r="C205">
        <v>1.0910469659545201</v>
      </c>
      <c r="D205">
        <v>-2.4520723634424701</v>
      </c>
      <c r="E205">
        <v>5.1611996442079797E-2</v>
      </c>
      <c r="F205">
        <v>693.47607783369904</v>
      </c>
      <c r="G205">
        <v>693.47584317832604</v>
      </c>
      <c r="H205">
        <v>693.47633047698798</v>
      </c>
      <c r="I205">
        <v>442.10180274993502</v>
      </c>
      <c r="J205">
        <v>441.66552149733002</v>
      </c>
      <c r="K205">
        <v>443.14434070126202</v>
      </c>
      <c r="L205">
        <v>10</v>
      </c>
      <c r="M205">
        <v>5</v>
      </c>
      <c r="N205">
        <v>5</v>
      </c>
      <c r="O205">
        <v>112569.85302776001</v>
      </c>
      <c r="P205">
        <v>100665.279498649</v>
      </c>
      <c r="Q205">
        <v>114271.288146477</v>
      </c>
      <c r="R205">
        <v>110569.91169230299</v>
      </c>
      <c r="S205">
        <v>115816.0079848</v>
      </c>
      <c r="T205">
        <v>121526.777816571</v>
      </c>
      <c r="U205">
        <v>104561.796755936</v>
      </c>
      <c r="V205">
        <v>97129.359665168493</v>
      </c>
      <c r="W205">
        <v>102506.74407992999</v>
      </c>
      <c r="X205">
        <v>106554.105524354</v>
      </c>
      <c r="Y205">
        <v>105127.953960004</v>
      </c>
    </row>
    <row r="206" spans="1:25" x14ac:dyDescent="0.3">
      <c r="A206">
        <v>205</v>
      </c>
      <c r="B206" t="s">
        <v>227</v>
      </c>
      <c r="C206">
        <v>1.6557229672732701</v>
      </c>
      <c r="D206">
        <v>-2.5378876238564398</v>
      </c>
      <c r="E206">
        <v>5.18568257128642E-2</v>
      </c>
      <c r="F206">
        <v>454.29067285392603</v>
      </c>
      <c r="G206">
        <v>454.28874135442197</v>
      </c>
      <c r="H206">
        <v>454.291534687671</v>
      </c>
      <c r="I206">
        <v>383.20547993904898</v>
      </c>
      <c r="J206">
        <v>382.81362115392898</v>
      </c>
      <c r="K206">
        <v>383.43312683219602</v>
      </c>
      <c r="L206">
        <v>9</v>
      </c>
      <c r="M206">
        <v>5</v>
      </c>
      <c r="N206">
        <v>4</v>
      </c>
      <c r="O206">
        <v>256998.80467375959</v>
      </c>
      <c r="P206">
        <v>302270.11860472901</v>
      </c>
      <c r="Q206">
        <v>252003.960374741</v>
      </c>
      <c r="R206">
        <v>245960.970468293</v>
      </c>
      <c r="S206">
        <v>265415.14259590098</v>
      </c>
      <c r="T206">
        <v>219343.831325134</v>
      </c>
      <c r="U206">
        <v>163116.099143461</v>
      </c>
      <c r="V206">
        <v>161958.170740359</v>
      </c>
      <c r="W206">
        <v>183257.98610003799</v>
      </c>
      <c r="X206">
        <v>249373.58336753101</v>
      </c>
      <c r="Y206">
        <v>18386.56787359</v>
      </c>
    </row>
    <row r="207" spans="1:25" x14ac:dyDescent="0.3">
      <c r="A207">
        <v>206</v>
      </c>
      <c r="B207" t="s">
        <v>228</v>
      </c>
      <c r="C207">
        <v>2.0718324253722602</v>
      </c>
      <c r="D207">
        <v>2.5156801871476602</v>
      </c>
      <c r="E207">
        <v>5.2400326753465197E-2</v>
      </c>
      <c r="F207">
        <v>218.136949518547</v>
      </c>
      <c r="G207">
        <v>218.13034201715499</v>
      </c>
      <c r="H207">
        <v>218.13961357894101</v>
      </c>
      <c r="I207">
        <v>79.646506651335898</v>
      </c>
      <c r="J207">
        <v>79.322240705305703</v>
      </c>
      <c r="K207">
        <v>80.139898339479501</v>
      </c>
      <c r="L207">
        <v>10</v>
      </c>
      <c r="M207">
        <v>5</v>
      </c>
      <c r="N207">
        <v>5</v>
      </c>
      <c r="O207">
        <v>768995.58844966197</v>
      </c>
      <c r="P207">
        <v>545653.86955600197</v>
      </c>
      <c r="Q207">
        <v>219765.046429101</v>
      </c>
      <c r="R207">
        <v>290237.65897980903</v>
      </c>
      <c r="S207">
        <v>383580.45205269201</v>
      </c>
      <c r="T207">
        <v>416597.40011154098</v>
      </c>
      <c r="U207">
        <v>757714.12296609697</v>
      </c>
      <c r="V207">
        <v>956010.271337796</v>
      </c>
      <c r="W207">
        <v>686948.936210513</v>
      </c>
      <c r="X207">
        <v>1164761.0375431599</v>
      </c>
      <c r="Y207">
        <v>279543.57419074402</v>
      </c>
    </row>
    <row r="208" spans="1:25" x14ac:dyDescent="0.3">
      <c r="A208">
        <v>207</v>
      </c>
      <c r="B208" t="s">
        <v>229</v>
      </c>
      <c r="C208">
        <v>1.5512937500738799</v>
      </c>
      <c r="D208">
        <v>2.3350223127086198</v>
      </c>
      <c r="E208">
        <v>5.2894090639000503E-2</v>
      </c>
      <c r="F208">
        <v>114.503392666842</v>
      </c>
      <c r="G208">
        <v>114.500967172391</v>
      </c>
      <c r="H208">
        <v>114.505536099587</v>
      </c>
      <c r="I208">
        <v>315.54713171292099</v>
      </c>
      <c r="J208">
        <v>315.20392481821801</v>
      </c>
      <c r="K208">
        <v>316.15035321286001</v>
      </c>
      <c r="L208">
        <v>6</v>
      </c>
      <c r="M208">
        <v>2</v>
      </c>
      <c r="N208">
        <v>4</v>
      </c>
      <c r="O208">
        <v>25401.356523229202</v>
      </c>
      <c r="P208">
        <v>13519.9921113661</v>
      </c>
      <c r="Q208">
        <v>19493.735508876802</v>
      </c>
      <c r="R208">
        <v>14696.883237899299</v>
      </c>
      <c r="S208">
        <v>11283.449974334</v>
      </c>
      <c r="T208">
        <v>22877.4626040732</v>
      </c>
      <c r="U208">
        <v>28945.9870032621</v>
      </c>
      <c r="V208">
        <v>21800.2002045021</v>
      </c>
      <c r="W208">
        <v>26047.519817346601</v>
      </c>
      <c r="X208">
        <v>15517.849046612</v>
      </c>
      <c r="Y208">
        <v>34695.226544423203</v>
      </c>
    </row>
    <row r="209" spans="1:25" x14ac:dyDescent="0.3">
      <c r="A209">
        <v>208</v>
      </c>
      <c r="B209" t="s">
        <v>230</v>
      </c>
      <c r="C209">
        <v>2.1013787043799801</v>
      </c>
      <c r="D209">
        <v>-2.2711129502839502</v>
      </c>
      <c r="E209">
        <v>5.3014965172652098E-2</v>
      </c>
      <c r="F209">
        <v>991.67301902045006</v>
      </c>
      <c r="G209">
        <v>991.67105785161596</v>
      </c>
      <c r="H209">
        <v>991.67416642636601</v>
      </c>
      <c r="I209">
        <v>386.28372726360902</v>
      </c>
      <c r="J209">
        <v>386.108486180206</v>
      </c>
      <c r="K209">
        <v>386.39250905421301</v>
      </c>
      <c r="L209">
        <v>9</v>
      </c>
      <c r="M209">
        <v>5</v>
      </c>
      <c r="N209">
        <v>4</v>
      </c>
      <c r="O209">
        <v>710460.43382004974</v>
      </c>
      <c r="P209">
        <v>901860.37911857897</v>
      </c>
      <c r="Q209">
        <v>742241.60567400395</v>
      </c>
      <c r="R209">
        <v>517221.03900083899</v>
      </c>
      <c r="S209">
        <v>988111.15896675398</v>
      </c>
      <c r="T209">
        <v>402867.986340073</v>
      </c>
      <c r="U209">
        <v>536582.23758247704</v>
      </c>
      <c r="V209">
        <v>472113.13547538401</v>
      </c>
      <c r="W209">
        <v>93036.504237962799</v>
      </c>
      <c r="X209">
        <v>585674.47835502296</v>
      </c>
      <c r="Y209">
        <v>3056.2733346186701</v>
      </c>
    </row>
    <row r="210" spans="1:25" x14ac:dyDescent="0.3">
      <c r="A210">
        <v>209</v>
      </c>
      <c r="B210" t="s">
        <v>231</v>
      </c>
      <c r="C210">
        <v>1.66490723417079</v>
      </c>
      <c r="D210">
        <v>-2.4659778083244999</v>
      </c>
      <c r="E210">
        <v>5.3070332874318303E-2</v>
      </c>
      <c r="F210">
        <v>936.89185827232598</v>
      </c>
      <c r="G210">
        <v>936.850293494178</v>
      </c>
      <c r="H210">
        <v>937.03297624557399</v>
      </c>
      <c r="I210">
        <v>281.43850034464299</v>
      </c>
      <c r="J210">
        <v>281.37350002676902</v>
      </c>
      <c r="K210">
        <v>282.780894349074</v>
      </c>
      <c r="L210">
        <v>4</v>
      </c>
      <c r="M210">
        <v>3</v>
      </c>
      <c r="N210">
        <v>1</v>
      </c>
      <c r="O210">
        <v>29039.787813008639</v>
      </c>
      <c r="P210">
        <v>22080.066838854698</v>
      </c>
      <c r="Q210">
        <v>32935.9828836214</v>
      </c>
      <c r="R210">
        <v>31088.609150203301</v>
      </c>
      <c r="S210">
        <v>29618.872665484701</v>
      </c>
      <c r="T210">
        <v>29475.407526879098</v>
      </c>
      <c r="U210">
        <v>21534.0654973032</v>
      </c>
      <c r="V210">
        <v>24876.467242632301</v>
      </c>
      <c r="W210">
        <v>9034.5012163282699</v>
      </c>
      <c r="X210">
        <v>26524.201369015798</v>
      </c>
      <c r="Y210">
        <v>5242.1936870761701</v>
      </c>
    </row>
    <row r="211" spans="1:25" x14ac:dyDescent="0.3">
      <c r="A211">
        <v>210</v>
      </c>
      <c r="B211" t="s">
        <v>232</v>
      </c>
      <c r="C211">
        <v>1.63036717040446</v>
      </c>
      <c r="D211">
        <v>2.3218282471815601</v>
      </c>
      <c r="E211">
        <v>5.3439502981535998E-2</v>
      </c>
      <c r="F211">
        <v>233.15194898316</v>
      </c>
      <c r="G211">
        <v>233.14441298855999</v>
      </c>
      <c r="H211">
        <v>233.15838748084701</v>
      </c>
      <c r="I211">
        <v>127.412764587555</v>
      </c>
      <c r="J211">
        <v>126.432737005519</v>
      </c>
      <c r="K211">
        <v>127.952151485328</v>
      </c>
      <c r="L211">
        <v>10</v>
      </c>
      <c r="M211">
        <v>5</v>
      </c>
      <c r="N211">
        <v>5</v>
      </c>
      <c r="O211">
        <v>107797.30044441791</v>
      </c>
      <c r="P211">
        <v>90661.9622166099</v>
      </c>
      <c r="Q211">
        <v>35076.1416399757</v>
      </c>
      <c r="R211">
        <v>51981.6140890854</v>
      </c>
      <c r="S211">
        <v>76879.609937516201</v>
      </c>
      <c r="T211">
        <v>75992.769410074005</v>
      </c>
      <c r="U211">
        <v>86511.2302756477</v>
      </c>
      <c r="V211">
        <v>118143.75965394</v>
      </c>
      <c r="W211">
        <v>120371.595118754</v>
      </c>
      <c r="X211">
        <v>150257.72140573099</v>
      </c>
      <c r="Y211">
        <v>63702.195768016798</v>
      </c>
    </row>
    <row r="212" spans="1:25" x14ac:dyDescent="0.3">
      <c r="A212">
        <v>211</v>
      </c>
      <c r="B212" t="s">
        <v>233</v>
      </c>
      <c r="C212">
        <v>1.6195026283340801</v>
      </c>
      <c r="D212">
        <v>2.4037273373092898</v>
      </c>
      <c r="E212">
        <v>5.36932074999052E-2</v>
      </c>
      <c r="F212">
        <v>621.17094270870996</v>
      </c>
      <c r="G212">
        <v>621.15925225170099</v>
      </c>
      <c r="H212">
        <v>621.19214554999701</v>
      </c>
      <c r="I212">
        <v>306.43349381900703</v>
      </c>
      <c r="J212">
        <v>304.84723766686602</v>
      </c>
      <c r="K212">
        <v>306.76910694342098</v>
      </c>
      <c r="L212">
        <v>4</v>
      </c>
      <c r="M212">
        <v>0</v>
      </c>
      <c r="N212">
        <v>4</v>
      </c>
      <c r="O212">
        <v>15981.612034451286</v>
      </c>
      <c r="P212">
        <v>7401.7380135429903</v>
      </c>
      <c r="Q212">
        <v>10943.7522049538</v>
      </c>
      <c r="R212">
        <v>13225.234531369901</v>
      </c>
      <c r="S212">
        <v>7196.6760828448596</v>
      </c>
      <c r="T212">
        <v>10573.7109223554</v>
      </c>
      <c r="U212">
        <v>16270.836140777599</v>
      </c>
      <c r="V212">
        <v>19890.360467715</v>
      </c>
      <c r="W212">
        <v>21457.305480803901</v>
      </c>
      <c r="X212">
        <v>13499.271350647299</v>
      </c>
      <c r="Y212">
        <v>8790.2867323126393</v>
      </c>
    </row>
    <row r="213" spans="1:25" x14ac:dyDescent="0.3">
      <c r="A213">
        <v>212</v>
      </c>
      <c r="B213" t="s">
        <v>234</v>
      </c>
      <c r="C213">
        <v>1.06333990747198</v>
      </c>
      <c r="D213">
        <v>-2.2774978293072898</v>
      </c>
      <c r="E213">
        <v>5.4061416520555697E-2</v>
      </c>
      <c r="F213">
        <v>681.41074685579599</v>
      </c>
      <c r="G213">
        <v>681.408724102272</v>
      </c>
      <c r="H213">
        <v>681.41329794545697</v>
      </c>
      <c r="I213">
        <v>491.505378459361</v>
      </c>
      <c r="J213">
        <v>490.65577922024698</v>
      </c>
      <c r="K213">
        <v>492.24995373397599</v>
      </c>
      <c r="L213">
        <v>10</v>
      </c>
      <c r="M213">
        <v>5</v>
      </c>
      <c r="N213">
        <v>5</v>
      </c>
      <c r="O213">
        <v>75747.26983456967</v>
      </c>
      <c r="P213">
        <v>79740.601139050894</v>
      </c>
      <c r="Q213">
        <v>74242.565129136899</v>
      </c>
      <c r="R213">
        <v>74772.756301776506</v>
      </c>
      <c r="S213">
        <v>72793.532376641102</v>
      </c>
      <c r="T213">
        <v>77186.894226242905</v>
      </c>
      <c r="U213">
        <v>68896.159254499697</v>
      </c>
      <c r="V213">
        <v>67552.243295077205</v>
      </c>
      <c r="W213">
        <v>72065.271260903595</v>
      </c>
      <c r="X213">
        <v>71062.037896085894</v>
      </c>
      <c r="Y213">
        <v>76600.471009332905</v>
      </c>
    </row>
    <row r="214" spans="1:25" x14ac:dyDescent="0.3">
      <c r="A214">
        <v>213</v>
      </c>
      <c r="B214" t="s">
        <v>235</v>
      </c>
      <c r="C214">
        <v>4.6332761235720801</v>
      </c>
      <c r="D214">
        <v>2.6716829599699001</v>
      </c>
      <c r="E214">
        <v>5.45819873414835E-2</v>
      </c>
      <c r="F214">
        <v>446.19328044260902</v>
      </c>
      <c r="G214">
        <v>446.18380114734998</v>
      </c>
      <c r="H214">
        <v>446.20702042992002</v>
      </c>
      <c r="I214">
        <v>79.042477216161103</v>
      </c>
      <c r="J214">
        <v>78.483195860237799</v>
      </c>
      <c r="K214">
        <v>79.427535224304094</v>
      </c>
      <c r="L214">
        <v>4</v>
      </c>
      <c r="M214">
        <v>0</v>
      </c>
      <c r="N214">
        <v>4</v>
      </c>
      <c r="O214">
        <v>29727.396270322373</v>
      </c>
      <c r="P214">
        <v>9587.5685526446996</v>
      </c>
      <c r="Q214">
        <v>4869.9960584943301</v>
      </c>
      <c r="R214">
        <v>4968.1240971428597</v>
      </c>
      <c r="S214">
        <v>6712.8102656636902</v>
      </c>
      <c r="T214">
        <v>5941.8211682993797</v>
      </c>
      <c r="U214">
        <v>8270.2882163212707</v>
      </c>
      <c r="V214">
        <v>22013.586682326601</v>
      </c>
      <c r="W214">
        <v>53073.139294858403</v>
      </c>
      <c r="X214">
        <v>18047.670388579601</v>
      </c>
      <c r="Y214">
        <v>47232.296769526001</v>
      </c>
    </row>
    <row r="215" spans="1:25" x14ac:dyDescent="0.3">
      <c r="A215">
        <v>214</v>
      </c>
      <c r="B215" t="s">
        <v>236</v>
      </c>
      <c r="C215">
        <v>1.5239612965381799</v>
      </c>
      <c r="D215">
        <v>-2.2791062457170499</v>
      </c>
      <c r="E215">
        <v>5.4790954122377403E-2</v>
      </c>
      <c r="F215">
        <v>299.63258613383499</v>
      </c>
      <c r="G215">
        <v>299.629020506269</v>
      </c>
      <c r="H215">
        <v>299.63548140006299</v>
      </c>
      <c r="I215">
        <v>373.305212039656</v>
      </c>
      <c r="J215">
        <v>372.87656489003803</v>
      </c>
      <c r="K215">
        <v>373.572629632229</v>
      </c>
      <c r="L215">
        <v>8</v>
      </c>
      <c r="M215">
        <v>5</v>
      </c>
      <c r="N215">
        <v>3</v>
      </c>
      <c r="O215">
        <v>24832.006930182099</v>
      </c>
      <c r="P215">
        <v>33237.848501160297</v>
      </c>
      <c r="Q215">
        <v>25196.129870901299</v>
      </c>
      <c r="R215">
        <v>20625.500539664499</v>
      </c>
      <c r="S215">
        <v>21843.1693410937</v>
      </c>
      <c r="T215">
        <v>23257.386398090701</v>
      </c>
      <c r="U215">
        <v>19154.715793724601</v>
      </c>
      <c r="V215">
        <v>18299.8267844681</v>
      </c>
      <c r="W215">
        <v>21749.242009036199</v>
      </c>
      <c r="X215">
        <v>17674.0080358905</v>
      </c>
      <c r="Y215">
        <v>4594.1154449867199</v>
      </c>
    </row>
    <row r="216" spans="1:25" x14ac:dyDescent="0.3">
      <c r="A216">
        <v>215</v>
      </c>
      <c r="B216" t="s">
        <v>237</v>
      </c>
      <c r="C216">
        <v>1.3491570884324899</v>
      </c>
      <c r="D216">
        <v>2.4966678154081601</v>
      </c>
      <c r="E216">
        <v>5.5177362994948402E-2</v>
      </c>
      <c r="F216">
        <v>196.10190669165601</v>
      </c>
      <c r="G216">
        <v>196.087009543547</v>
      </c>
      <c r="H216">
        <v>196.10454132698999</v>
      </c>
      <c r="I216">
        <v>39.0916762189023</v>
      </c>
      <c r="J216">
        <v>38.5420687690116</v>
      </c>
      <c r="K216">
        <v>39.629072971319999</v>
      </c>
      <c r="L216">
        <v>8</v>
      </c>
      <c r="M216">
        <v>3</v>
      </c>
      <c r="N216">
        <v>5</v>
      </c>
      <c r="O216">
        <v>38402.947217937239</v>
      </c>
      <c r="P216">
        <v>31752.739286132801</v>
      </c>
      <c r="Q216">
        <v>30424.036721501099</v>
      </c>
      <c r="R216">
        <v>25320.295966931699</v>
      </c>
      <c r="S216">
        <v>25487.9340293526</v>
      </c>
      <c r="T216">
        <v>29336.994700074501</v>
      </c>
      <c r="U216">
        <v>29568.644616764199</v>
      </c>
      <c r="V216">
        <v>30626.0767617645</v>
      </c>
      <c r="W216">
        <v>48748.314294479402</v>
      </c>
      <c r="X216">
        <v>38570.849293928797</v>
      </c>
      <c r="Y216">
        <v>44500.8511227493</v>
      </c>
    </row>
    <row r="217" spans="1:25" x14ac:dyDescent="0.3">
      <c r="A217">
        <v>216</v>
      </c>
      <c r="B217" t="s">
        <v>238</v>
      </c>
      <c r="C217">
        <v>2.6307302951919298</v>
      </c>
      <c r="D217">
        <v>-2.3321530973754001</v>
      </c>
      <c r="E217">
        <v>5.5263181928264703E-2</v>
      </c>
      <c r="F217">
        <v>608.46416146178399</v>
      </c>
      <c r="G217">
        <v>608.44395936601995</v>
      </c>
      <c r="H217">
        <v>608.46450602806203</v>
      </c>
      <c r="I217">
        <v>457.33248445394901</v>
      </c>
      <c r="J217">
        <v>455.53696214745798</v>
      </c>
      <c r="K217">
        <v>457.99134929483398</v>
      </c>
      <c r="L217">
        <v>4</v>
      </c>
      <c r="M217">
        <v>4</v>
      </c>
      <c r="N217">
        <v>0</v>
      </c>
      <c r="O217">
        <v>30767.80797367308</v>
      </c>
      <c r="P217">
        <v>28617.326127550801</v>
      </c>
      <c r="Q217">
        <v>4346.8864280359103</v>
      </c>
      <c r="R217">
        <v>39142.348953045097</v>
      </c>
      <c r="S217">
        <v>38186.762983435998</v>
      </c>
      <c r="T217">
        <v>43545.715376297601</v>
      </c>
      <c r="U217">
        <v>2529.7093873825602</v>
      </c>
      <c r="V217">
        <v>2054.8962094017602</v>
      </c>
      <c r="W217">
        <v>17549.021095013199</v>
      </c>
      <c r="X217">
        <v>23238.4216724506</v>
      </c>
      <c r="Y217">
        <v>13105.645130037699</v>
      </c>
    </row>
    <row r="218" spans="1:25" x14ac:dyDescent="0.3">
      <c r="A218">
        <v>217</v>
      </c>
      <c r="B218" t="s">
        <v>239</v>
      </c>
      <c r="C218">
        <v>1.66647203078179</v>
      </c>
      <c r="D218">
        <v>-2.4752244800707901</v>
      </c>
      <c r="E218">
        <v>5.5407178449461601E-2</v>
      </c>
      <c r="F218">
        <v>303.64637570780599</v>
      </c>
      <c r="G218">
        <v>303.64500575089102</v>
      </c>
      <c r="H218">
        <v>303.64701224836301</v>
      </c>
      <c r="I218">
        <v>371.38248498915902</v>
      </c>
      <c r="J218">
        <v>371.20825849246899</v>
      </c>
      <c r="K218">
        <v>371.60148447552302</v>
      </c>
      <c r="L218">
        <v>9</v>
      </c>
      <c r="M218">
        <v>5</v>
      </c>
      <c r="N218">
        <v>4</v>
      </c>
      <c r="O218">
        <v>157083.88460634739</v>
      </c>
      <c r="P218">
        <v>189435.17978322</v>
      </c>
      <c r="Q218">
        <v>157397.69759846001</v>
      </c>
      <c r="R218">
        <v>139303.079179764</v>
      </c>
      <c r="S218">
        <v>143191.943446071</v>
      </c>
      <c r="T218">
        <v>156091.523024222</v>
      </c>
      <c r="U218">
        <v>82951.9040340176</v>
      </c>
      <c r="V218">
        <v>113150.861525689</v>
      </c>
      <c r="W218">
        <v>150709.27277265899</v>
      </c>
      <c r="X218">
        <v>115189.40941132</v>
      </c>
      <c r="Y218">
        <v>9305.2459925852399</v>
      </c>
    </row>
    <row r="219" spans="1:25" x14ac:dyDescent="0.3">
      <c r="A219">
        <v>218</v>
      </c>
      <c r="B219" t="s">
        <v>240</v>
      </c>
      <c r="C219">
        <v>1.0138600651569301</v>
      </c>
      <c r="D219">
        <v>2.2401518605910899</v>
      </c>
      <c r="E219">
        <v>5.5416290869877198E-2</v>
      </c>
      <c r="F219">
        <v>242.28456917431501</v>
      </c>
      <c r="G219">
        <v>242.28445433195799</v>
      </c>
      <c r="H219">
        <v>242.28467432964499</v>
      </c>
      <c r="I219">
        <v>350.00730456584103</v>
      </c>
      <c r="J219">
        <v>349.86300263336699</v>
      </c>
      <c r="K219">
        <v>350.28050276859102</v>
      </c>
      <c r="L219">
        <v>10</v>
      </c>
      <c r="M219">
        <v>5</v>
      </c>
      <c r="N219">
        <v>5</v>
      </c>
      <c r="O219">
        <v>3310731.46852047</v>
      </c>
      <c r="P219">
        <v>3220544.1099198102</v>
      </c>
      <c r="Q219">
        <v>3269700.0425315001</v>
      </c>
      <c r="R219">
        <v>3306771.8361738701</v>
      </c>
      <c r="S219">
        <v>3253037.2445434402</v>
      </c>
      <c r="T219">
        <v>3277305.8487181501</v>
      </c>
      <c r="U219">
        <v>3343198.22532338</v>
      </c>
      <c r="V219">
        <v>3345558.54112921</v>
      </c>
      <c r="W219">
        <v>3276209.6038537999</v>
      </c>
      <c r="X219">
        <v>3286240.2360233902</v>
      </c>
      <c r="Y219">
        <v>3302450.7362725702</v>
      </c>
    </row>
    <row r="220" spans="1:25" x14ac:dyDescent="0.3">
      <c r="A220">
        <v>219</v>
      </c>
      <c r="B220" t="s">
        <v>241</v>
      </c>
      <c r="C220">
        <v>1.1290473160544101</v>
      </c>
      <c r="D220">
        <v>2.2406408382099499</v>
      </c>
      <c r="E220">
        <v>5.5466404399242997E-2</v>
      </c>
      <c r="F220">
        <v>553.13003749658901</v>
      </c>
      <c r="G220">
        <v>553.12730640760196</v>
      </c>
      <c r="H220">
        <v>553.13341422397195</v>
      </c>
      <c r="I220">
        <v>443.472808225493</v>
      </c>
      <c r="J220">
        <v>442.63090581476098</v>
      </c>
      <c r="K220">
        <v>444.02526143779698</v>
      </c>
      <c r="L220">
        <v>6</v>
      </c>
      <c r="M220">
        <v>3</v>
      </c>
      <c r="N220">
        <v>3</v>
      </c>
      <c r="O220">
        <v>31279.649777923158</v>
      </c>
      <c r="P220">
        <v>30059.292473079899</v>
      </c>
      <c r="Q220">
        <v>24280.8049277067</v>
      </c>
      <c r="R220">
        <v>26081.111093973799</v>
      </c>
      <c r="S220">
        <v>29572.650363834899</v>
      </c>
      <c r="T220">
        <v>28528.456960876501</v>
      </c>
      <c r="U220">
        <v>33147.773996500699</v>
      </c>
      <c r="V220">
        <v>32574.035923921499</v>
      </c>
      <c r="W220">
        <v>26785.828915334001</v>
      </c>
      <c r="X220">
        <v>32494.121138120401</v>
      </c>
      <c r="Y220">
        <v>31396.488915739199</v>
      </c>
    </row>
    <row r="221" spans="1:25" x14ac:dyDescent="0.3">
      <c r="A221">
        <v>220</v>
      </c>
      <c r="B221" t="s">
        <v>242</v>
      </c>
      <c r="C221">
        <v>1.0495691457348899</v>
      </c>
      <c r="D221">
        <v>-2.236940382822</v>
      </c>
      <c r="E221">
        <v>5.57521025818144E-2</v>
      </c>
      <c r="F221">
        <v>458.32612609382801</v>
      </c>
      <c r="G221">
        <v>458.321200088289</v>
      </c>
      <c r="H221">
        <v>458.329006493012</v>
      </c>
      <c r="I221">
        <v>487.51684616640603</v>
      </c>
      <c r="J221">
        <v>486.73410749390399</v>
      </c>
      <c r="K221">
        <v>488.34693811219699</v>
      </c>
      <c r="L221">
        <v>10</v>
      </c>
      <c r="M221">
        <v>5</v>
      </c>
      <c r="N221">
        <v>5</v>
      </c>
      <c r="O221">
        <v>84053.564267250506</v>
      </c>
      <c r="P221">
        <v>87519.303048726506</v>
      </c>
      <c r="Q221">
        <v>80882.721964102093</v>
      </c>
      <c r="R221">
        <v>85565.977582641499</v>
      </c>
      <c r="S221">
        <v>81711.894731108594</v>
      </c>
      <c r="T221">
        <v>84587.924009673894</v>
      </c>
      <c r="U221">
        <v>77521.601407093403</v>
      </c>
      <c r="V221">
        <v>79207.2019287773</v>
      </c>
      <c r="W221">
        <v>77849.2821724854</v>
      </c>
      <c r="X221">
        <v>84410.763248275805</v>
      </c>
      <c r="Y221">
        <v>81430.526226029702</v>
      </c>
    </row>
    <row r="222" spans="1:25" x14ac:dyDescent="0.3">
      <c r="A222">
        <v>221</v>
      </c>
      <c r="B222" t="s">
        <v>243</v>
      </c>
      <c r="C222">
        <v>1.03305786142237</v>
      </c>
      <c r="D222">
        <v>2.4068160787936601</v>
      </c>
      <c r="E222">
        <v>5.5816279128566598E-2</v>
      </c>
      <c r="F222">
        <v>888.64108569592599</v>
      </c>
      <c r="G222">
        <v>888.64065449337795</v>
      </c>
      <c r="H222">
        <v>888.64191319924805</v>
      </c>
      <c r="I222">
        <v>554.02533864791599</v>
      </c>
      <c r="J222">
        <v>553.82680781197701</v>
      </c>
      <c r="K222">
        <v>554.37993124382399</v>
      </c>
      <c r="L222">
        <v>10</v>
      </c>
      <c r="M222">
        <v>5</v>
      </c>
      <c r="N222">
        <v>5</v>
      </c>
      <c r="O222">
        <v>470855.71309542964</v>
      </c>
      <c r="P222">
        <v>457900.206297589</v>
      </c>
      <c r="Q222">
        <v>453940.69941570598</v>
      </c>
      <c r="R222">
        <v>450782.036413241</v>
      </c>
      <c r="S222">
        <v>451432.50900747703</v>
      </c>
      <c r="T222">
        <v>464886.17778466002</v>
      </c>
      <c r="U222">
        <v>482682.544746575</v>
      </c>
      <c r="V222">
        <v>472079.33717286598</v>
      </c>
      <c r="W222">
        <v>452819.52521308803</v>
      </c>
      <c r="X222">
        <v>464127.89632823999</v>
      </c>
      <c r="Y222">
        <v>482569.26201637898</v>
      </c>
    </row>
    <row r="223" spans="1:25" x14ac:dyDescent="0.3">
      <c r="A223">
        <v>222</v>
      </c>
      <c r="B223" t="s">
        <v>244</v>
      </c>
      <c r="C223">
        <v>1.1336157289828499</v>
      </c>
      <c r="D223">
        <v>2.5719480223409299</v>
      </c>
      <c r="E223">
        <v>5.6313947775623201E-2</v>
      </c>
      <c r="F223">
        <v>114.091389278273</v>
      </c>
      <c r="G223">
        <v>114.09135550815</v>
      </c>
      <c r="H223">
        <v>114.09159750191</v>
      </c>
      <c r="I223">
        <v>146.75581041230399</v>
      </c>
      <c r="J223">
        <v>146.62287350132499</v>
      </c>
      <c r="K223">
        <v>147.02959923672901</v>
      </c>
      <c r="L223">
        <v>10</v>
      </c>
      <c r="M223">
        <v>5</v>
      </c>
      <c r="N223">
        <v>5</v>
      </c>
      <c r="O223">
        <v>208702.39229630321</v>
      </c>
      <c r="P223">
        <v>188280.85880388299</v>
      </c>
      <c r="Q223">
        <v>180079.114313247</v>
      </c>
      <c r="R223">
        <v>189265.53749308101</v>
      </c>
      <c r="S223">
        <v>178800.18716430699</v>
      </c>
      <c r="T223">
        <v>184090.783077256</v>
      </c>
      <c r="U223">
        <v>198900.55784206101</v>
      </c>
      <c r="V223">
        <v>191602.61045037399</v>
      </c>
      <c r="W223">
        <v>221510.07610405301</v>
      </c>
      <c r="X223">
        <v>192411.665688065</v>
      </c>
      <c r="Y223">
        <v>239087.05139696301</v>
      </c>
    </row>
    <row r="224" spans="1:25" x14ac:dyDescent="0.3">
      <c r="A224">
        <v>223</v>
      </c>
      <c r="B224" t="s">
        <v>245</v>
      </c>
      <c r="C224">
        <v>2.10729077731644</v>
      </c>
      <c r="D224">
        <v>-2.2299012921305601</v>
      </c>
      <c r="E224">
        <v>5.6335921563435101E-2</v>
      </c>
      <c r="F224">
        <v>992.67607406925197</v>
      </c>
      <c r="G224">
        <v>992.67436619638897</v>
      </c>
      <c r="H224">
        <v>992.67691270476803</v>
      </c>
      <c r="I224">
        <v>386.28372726360902</v>
      </c>
      <c r="J224">
        <v>386.108486180206</v>
      </c>
      <c r="K224">
        <v>386.39250905421301</v>
      </c>
      <c r="L224">
        <v>9</v>
      </c>
      <c r="M224">
        <v>5</v>
      </c>
      <c r="N224">
        <v>4</v>
      </c>
      <c r="O224">
        <v>384393.49161899358</v>
      </c>
      <c r="P224">
        <v>486889.43614552799</v>
      </c>
      <c r="Q224">
        <v>400321.19910117798</v>
      </c>
      <c r="R224">
        <v>274156.76731288398</v>
      </c>
      <c r="S224">
        <v>548524.53611773904</v>
      </c>
      <c r="T224">
        <v>212075.51941763901</v>
      </c>
      <c r="U224">
        <v>289010.662403511</v>
      </c>
      <c r="V224">
        <v>258820.44627091099</v>
      </c>
      <c r="W224">
        <v>48971.582017981498</v>
      </c>
      <c r="X224">
        <v>313047.026860988</v>
      </c>
      <c r="Y224">
        <v>2206.4062543161299</v>
      </c>
    </row>
    <row r="225" spans="1:25" x14ac:dyDescent="0.3">
      <c r="A225">
        <v>224</v>
      </c>
      <c r="B225" t="s">
        <v>246</v>
      </c>
      <c r="C225">
        <v>1.1194392598993299</v>
      </c>
      <c r="D225">
        <v>-2.3204791761235701</v>
      </c>
      <c r="E225">
        <v>5.64471959912227E-2</v>
      </c>
      <c r="F225">
        <v>596.50886883357202</v>
      </c>
      <c r="G225">
        <v>596.507876590416</v>
      </c>
      <c r="H225">
        <v>596.51023362729995</v>
      </c>
      <c r="I225">
        <v>551.90483348125201</v>
      </c>
      <c r="J225">
        <v>551.39294964726901</v>
      </c>
      <c r="K225">
        <v>552.60877130245501</v>
      </c>
      <c r="L225">
        <v>10</v>
      </c>
      <c r="M225">
        <v>5</v>
      </c>
      <c r="N225">
        <v>5</v>
      </c>
      <c r="O225">
        <v>21510.43963513802</v>
      </c>
      <c r="P225">
        <v>21251.267249466</v>
      </c>
      <c r="Q225">
        <v>20241.450056453701</v>
      </c>
      <c r="R225">
        <v>21958.551209307599</v>
      </c>
      <c r="S225">
        <v>23173.804814930802</v>
      </c>
      <c r="T225">
        <v>20927.124845531998</v>
      </c>
      <c r="U225">
        <v>18391.6921151397</v>
      </c>
      <c r="V225">
        <v>17257.208421846201</v>
      </c>
      <c r="W225">
        <v>18220.601634033101</v>
      </c>
      <c r="X225">
        <v>22089.892287330698</v>
      </c>
      <c r="Y225">
        <v>20117.4558259277</v>
      </c>
    </row>
    <row r="226" spans="1:25" x14ac:dyDescent="0.3">
      <c r="A226">
        <v>225</v>
      </c>
      <c r="B226" t="s">
        <v>247</v>
      </c>
      <c r="C226">
        <v>1.3234730981366101</v>
      </c>
      <c r="D226">
        <v>2.5100007367164801</v>
      </c>
      <c r="E226">
        <v>5.6870133440353902E-2</v>
      </c>
      <c r="F226">
        <v>267.098319391546</v>
      </c>
      <c r="G226">
        <v>267.08348683132601</v>
      </c>
      <c r="H226">
        <v>267.11552709311798</v>
      </c>
      <c r="I226">
        <v>73.876006680369599</v>
      </c>
      <c r="J226">
        <v>71.794646791693694</v>
      </c>
      <c r="K226">
        <v>77.634547815329995</v>
      </c>
      <c r="L226">
        <v>7</v>
      </c>
      <c r="M226">
        <v>2</v>
      </c>
      <c r="N226">
        <v>5</v>
      </c>
      <c r="O226">
        <v>185058.78414107981</v>
      </c>
      <c r="P226">
        <v>201290.84267332399</v>
      </c>
      <c r="Q226">
        <v>123529.430595278</v>
      </c>
      <c r="R226">
        <v>101888.78255243901</v>
      </c>
      <c r="S226">
        <v>121108.731560664</v>
      </c>
      <c r="T226">
        <v>151322.92202007299</v>
      </c>
      <c r="U226">
        <v>173430.72914864399</v>
      </c>
      <c r="V226">
        <v>179422.57691405801</v>
      </c>
      <c r="W226">
        <v>178203.89279360601</v>
      </c>
      <c r="X226">
        <v>200614.324343938</v>
      </c>
      <c r="Y226">
        <v>193622.397505153</v>
      </c>
    </row>
    <row r="227" spans="1:25" x14ac:dyDescent="0.3">
      <c r="A227">
        <v>226</v>
      </c>
      <c r="B227" t="s">
        <v>248</v>
      </c>
      <c r="C227">
        <v>7.3404495404012096</v>
      </c>
      <c r="D227">
        <v>2.6297877230432398</v>
      </c>
      <c r="E227">
        <v>5.69755697278711E-2</v>
      </c>
      <c r="F227">
        <v>445.18994357400101</v>
      </c>
      <c r="G227">
        <v>445.18629688280402</v>
      </c>
      <c r="H227">
        <v>445.19351922953501</v>
      </c>
      <c r="I227">
        <v>79.042477216161103</v>
      </c>
      <c r="J227">
        <v>78.964820169145298</v>
      </c>
      <c r="K227">
        <v>79.427535224304094</v>
      </c>
      <c r="L227">
        <v>4</v>
      </c>
      <c r="M227">
        <v>0</v>
      </c>
      <c r="N227">
        <v>4</v>
      </c>
      <c r="O227">
        <v>116741.51298006663</v>
      </c>
      <c r="P227">
        <v>30418.249965976502</v>
      </c>
      <c r="Q227">
        <v>8985.7439073567002</v>
      </c>
      <c r="R227">
        <v>10719.949896129099</v>
      </c>
      <c r="S227">
        <v>17755.969936374499</v>
      </c>
      <c r="T227">
        <v>11639.407513886301</v>
      </c>
      <c r="U227">
        <v>25213.262665194099</v>
      </c>
      <c r="V227">
        <v>73697.681328521401</v>
      </c>
      <c r="W227">
        <v>219880.9324771</v>
      </c>
      <c r="X227">
        <v>70260.918650497697</v>
      </c>
      <c r="Y227">
        <v>194654.76977901999</v>
      </c>
    </row>
    <row r="228" spans="1:25" x14ac:dyDescent="0.3">
      <c r="A228">
        <v>227</v>
      </c>
      <c r="B228" t="s">
        <v>249</v>
      </c>
      <c r="C228">
        <v>1.30245024778965</v>
      </c>
      <c r="D228">
        <v>-2.4522834870347401</v>
      </c>
      <c r="E228">
        <v>5.7155267884544197E-2</v>
      </c>
      <c r="F228">
        <v>399.00739538294602</v>
      </c>
      <c r="G228">
        <v>399.00213738163802</v>
      </c>
      <c r="H228">
        <v>399.03211301723297</v>
      </c>
      <c r="I228">
        <v>46.679282964448099</v>
      </c>
      <c r="J228">
        <v>46.124360058332897</v>
      </c>
      <c r="K228">
        <v>46.944814489879697</v>
      </c>
      <c r="L228">
        <v>10</v>
      </c>
      <c r="M228">
        <v>5</v>
      </c>
      <c r="N228">
        <v>5</v>
      </c>
      <c r="O228">
        <v>31035.46272193722</v>
      </c>
      <c r="P228">
        <v>40192.220322986599</v>
      </c>
      <c r="Q228">
        <v>27570.565665827002</v>
      </c>
      <c r="R228">
        <v>23863.265318433401</v>
      </c>
      <c r="S228">
        <v>30405.368289825801</v>
      </c>
      <c r="T228">
        <v>33145.894012613302</v>
      </c>
      <c r="U228">
        <v>22533.640956281699</v>
      </c>
      <c r="V228">
        <v>27834.085573112501</v>
      </c>
      <c r="W228">
        <v>22877.371357492499</v>
      </c>
      <c r="X228">
        <v>23408.161162012599</v>
      </c>
      <c r="Y228">
        <v>22489.344573030499</v>
      </c>
    </row>
    <row r="229" spans="1:25" x14ac:dyDescent="0.3">
      <c r="A229">
        <v>228</v>
      </c>
      <c r="B229" t="s">
        <v>250</v>
      </c>
      <c r="C229">
        <v>1.7090260381933999</v>
      </c>
      <c r="D229">
        <v>2.2982570444221899</v>
      </c>
      <c r="E229">
        <v>5.8280377173207901E-2</v>
      </c>
      <c r="F229">
        <v>232.154185138244</v>
      </c>
      <c r="G229">
        <v>232.15374077630599</v>
      </c>
      <c r="H229">
        <v>232.154307889948</v>
      </c>
      <c r="I229">
        <v>127.591330316829</v>
      </c>
      <c r="J229">
        <v>126.928747863498</v>
      </c>
      <c r="K229">
        <v>127.952151485328</v>
      </c>
      <c r="L229">
        <v>10</v>
      </c>
      <c r="M229">
        <v>5</v>
      </c>
      <c r="N229">
        <v>5</v>
      </c>
      <c r="O229">
        <v>796284.16979223094</v>
      </c>
      <c r="P229">
        <v>649144.75977057999</v>
      </c>
      <c r="Q229">
        <v>231617.268128492</v>
      </c>
      <c r="R229">
        <v>380470.599688749</v>
      </c>
      <c r="S229">
        <v>538462.369211877</v>
      </c>
      <c r="T229">
        <v>529948.18006487901</v>
      </c>
      <c r="U229">
        <v>583405.37480545405</v>
      </c>
      <c r="V229">
        <v>864651.48077131202</v>
      </c>
      <c r="W229">
        <v>892214.59611656598</v>
      </c>
      <c r="X229">
        <v>1172517.21083441</v>
      </c>
      <c r="Y229">
        <v>468632.18643341202</v>
      </c>
    </row>
    <row r="230" spans="1:25" x14ac:dyDescent="0.3">
      <c r="A230">
        <v>229</v>
      </c>
      <c r="B230" t="s">
        <v>251</v>
      </c>
      <c r="C230">
        <v>1.39148047325045</v>
      </c>
      <c r="D230">
        <v>-2.3503229751374701</v>
      </c>
      <c r="E230">
        <v>5.8794053093585298E-2</v>
      </c>
      <c r="F230">
        <v>240.10318310852199</v>
      </c>
      <c r="G230">
        <v>240.099035399184</v>
      </c>
      <c r="H230">
        <v>240.10586590538901</v>
      </c>
      <c r="I230">
        <v>373.71333299154998</v>
      </c>
      <c r="J230">
        <v>372.87656489003803</v>
      </c>
      <c r="K230">
        <v>374.239247709626</v>
      </c>
      <c r="L230">
        <v>7</v>
      </c>
      <c r="M230">
        <v>5</v>
      </c>
      <c r="N230">
        <v>2</v>
      </c>
      <c r="O230">
        <v>54720.283590690306</v>
      </c>
      <c r="P230">
        <v>60205.196218558602</v>
      </c>
      <c r="Q230">
        <v>61931.927693822399</v>
      </c>
      <c r="R230">
        <v>46814.093315177197</v>
      </c>
      <c r="S230">
        <v>53967.4479546242</v>
      </c>
      <c r="T230">
        <v>50682.752771269101</v>
      </c>
      <c r="U230">
        <v>43362.189080789198</v>
      </c>
      <c r="V230">
        <v>46053.393962498703</v>
      </c>
      <c r="W230">
        <v>40367.110837706503</v>
      </c>
      <c r="X230">
        <v>50218.700722502101</v>
      </c>
      <c r="Y230">
        <v>16624.733619725299</v>
      </c>
    </row>
    <row r="231" spans="1:25" x14ac:dyDescent="0.3">
      <c r="A231">
        <v>230</v>
      </c>
      <c r="B231" t="s">
        <v>252</v>
      </c>
      <c r="C231">
        <v>2.2971280929859401</v>
      </c>
      <c r="D231">
        <v>2.4633367520184999</v>
      </c>
      <c r="E231">
        <v>5.89238139554897E-2</v>
      </c>
      <c r="F231">
        <v>614.18773183425003</v>
      </c>
      <c r="G231">
        <v>614.17186062141195</v>
      </c>
      <c r="H231">
        <v>614.19981781261197</v>
      </c>
      <c r="I231">
        <v>306.163725723629</v>
      </c>
      <c r="J231">
        <v>305.776781470652</v>
      </c>
      <c r="K231">
        <v>306.20645600149101</v>
      </c>
      <c r="L231">
        <v>3</v>
      </c>
      <c r="M231">
        <v>0</v>
      </c>
      <c r="N231">
        <v>3</v>
      </c>
      <c r="O231">
        <v>18032.203003876744</v>
      </c>
      <c r="P231">
        <v>5378.26490073282</v>
      </c>
      <c r="Q231">
        <v>9637.6105077174998</v>
      </c>
      <c r="R231">
        <v>11507.472439597799</v>
      </c>
      <c r="S231">
        <v>4835.01054423813</v>
      </c>
      <c r="T231">
        <v>7891.09195168109</v>
      </c>
      <c r="U231">
        <v>16602.5520883711</v>
      </c>
      <c r="V231">
        <v>31156.635591824801</v>
      </c>
      <c r="W231">
        <v>21268.7254365029</v>
      </c>
      <c r="X231">
        <v>13184.589195203</v>
      </c>
      <c r="Y231">
        <v>7948.5127074819102</v>
      </c>
    </row>
    <row r="232" spans="1:25" x14ac:dyDescent="0.3">
      <c r="A232">
        <v>231</v>
      </c>
      <c r="B232" t="s">
        <v>253</v>
      </c>
      <c r="C232">
        <v>1.5228969417723801</v>
      </c>
      <c r="D232">
        <v>-2.4199825765970999</v>
      </c>
      <c r="E232">
        <v>5.9598836524986903E-2</v>
      </c>
      <c r="F232">
        <v>483.319865190337</v>
      </c>
      <c r="G232">
        <v>483.31564736917602</v>
      </c>
      <c r="H232">
        <v>483.32093031072799</v>
      </c>
      <c r="I232">
        <v>424.47161085517803</v>
      </c>
      <c r="J232">
        <v>424.13969272134398</v>
      </c>
      <c r="K232">
        <v>424.58077039051</v>
      </c>
      <c r="L232">
        <v>8</v>
      </c>
      <c r="M232">
        <v>5</v>
      </c>
      <c r="N232">
        <v>3</v>
      </c>
      <c r="O232">
        <v>88842.912236125718</v>
      </c>
      <c r="P232">
        <v>95545.815241380798</v>
      </c>
      <c r="Q232">
        <v>81671.789253713694</v>
      </c>
      <c r="R232">
        <v>77310.575391935796</v>
      </c>
      <c r="S232">
        <v>100925.249820451</v>
      </c>
      <c r="T232">
        <v>88761.131473147296</v>
      </c>
      <c r="U232">
        <v>64425.840235110103</v>
      </c>
      <c r="V232">
        <v>71354.873428677005</v>
      </c>
      <c r="W232">
        <v>48121.086577915899</v>
      </c>
      <c r="X232">
        <v>88910.0462705268</v>
      </c>
      <c r="Y232">
        <v>18878.647437833799</v>
      </c>
    </row>
    <row r="233" spans="1:25" x14ac:dyDescent="0.3">
      <c r="A233">
        <v>232</v>
      </c>
      <c r="B233" t="s">
        <v>254</v>
      </c>
      <c r="C233">
        <v>9.8380582852567091</v>
      </c>
      <c r="D233">
        <v>2.60414823426389</v>
      </c>
      <c r="E233">
        <v>5.9735394007598898E-2</v>
      </c>
      <c r="F233">
        <v>268.103844140832</v>
      </c>
      <c r="G233">
        <v>268.09892015598001</v>
      </c>
      <c r="H233">
        <v>268.10456531825599</v>
      </c>
      <c r="I233">
        <v>78.984741075283296</v>
      </c>
      <c r="J233">
        <v>77.911548704584604</v>
      </c>
      <c r="K233">
        <v>79.080292450900899</v>
      </c>
      <c r="L233">
        <v>4</v>
      </c>
      <c r="M233">
        <v>0</v>
      </c>
      <c r="N233">
        <v>4</v>
      </c>
      <c r="O233">
        <v>224496.02019396969</v>
      </c>
      <c r="P233">
        <v>27302.2954933533</v>
      </c>
      <c r="Q233">
        <v>21355.189230354099</v>
      </c>
      <c r="R233">
        <v>18538.150669357499</v>
      </c>
      <c r="S233">
        <v>21214.454379193299</v>
      </c>
      <c r="T233">
        <v>25685.6055797396</v>
      </c>
      <c r="U233">
        <v>27597.599250902698</v>
      </c>
      <c r="V233">
        <v>49720.809945702698</v>
      </c>
      <c r="W233">
        <v>382558.71791579598</v>
      </c>
      <c r="X233">
        <v>368634.88851908402</v>
      </c>
      <c r="Y233">
        <v>293968.08533836302</v>
      </c>
    </row>
    <row r="234" spans="1:25" x14ac:dyDescent="0.3">
      <c r="A234">
        <v>233</v>
      </c>
      <c r="B234" t="s">
        <v>255</v>
      </c>
      <c r="C234">
        <v>1.63524459496395</v>
      </c>
      <c r="D234">
        <v>-2.2093903540615401</v>
      </c>
      <c r="E234">
        <v>5.9903312655946298E-2</v>
      </c>
      <c r="F234">
        <v>370.28727816327103</v>
      </c>
      <c r="G234">
        <v>370.28477904586401</v>
      </c>
      <c r="H234">
        <v>370.29026998350503</v>
      </c>
      <c r="I234">
        <v>313.08303061181499</v>
      </c>
      <c r="J234">
        <v>309.82483037618903</v>
      </c>
      <c r="K234">
        <v>313.21574639619399</v>
      </c>
      <c r="L234">
        <v>5</v>
      </c>
      <c r="M234">
        <v>4</v>
      </c>
      <c r="N234">
        <v>1</v>
      </c>
      <c r="O234">
        <v>42194.524092723485</v>
      </c>
      <c r="P234">
        <v>58447.243550332598</v>
      </c>
      <c r="Q234">
        <v>39659.151081996199</v>
      </c>
      <c r="R234">
        <v>29947.605076183401</v>
      </c>
      <c r="S234">
        <v>42251.992809537202</v>
      </c>
      <c r="T234">
        <v>40666.627945567998</v>
      </c>
      <c r="U234">
        <v>20009.652789134201</v>
      </c>
      <c r="V234">
        <v>29055.4246311034</v>
      </c>
      <c r="W234">
        <v>47168.871851055403</v>
      </c>
      <c r="X234">
        <v>16171.2897591824</v>
      </c>
      <c r="Y234">
        <v>16610.7021402512</v>
      </c>
    </row>
    <row r="235" spans="1:25" x14ac:dyDescent="0.3">
      <c r="A235">
        <v>234</v>
      </c>
      <c r="B235" t="s">
        <v>256</v>
      </c>
      <c r="C235">
        <v>1.4829547985765199</v>
      </c>
      <c r="D235">
        <v>-2.2504358779604701</v>
      </c>
      <c r="E235">
        <v>6.0183396000745203E-2</v>
      </c>
      <c r="F235">
        <v>436.21655752999197</v>
      </c>
      <c r="G235">
        <v>436.215110411306</v>
      </c>
      <c r="H235">
        <v>436.22131412140499</v>
      </c>
      <c r="I235">
        <v>373.381047179853</v>
      </c>
      <c r="J235">
        <v>373.214252209363</v>
      </c>
      <c r="K235">
        <v>374.06623916499501</v>
      </c>
      <c r="L235">
        <v>9</v>
      </c>
      <c r="M235">
        <v>5</v>
      </c>
      <c r="N235">
        <v>4</v>
      </c>
      <c r="O235">
        <v>56751.673766899177</v>
      </c>
      <c r="P235">
        <v>73260.570983382</v>
      </c>
      <c r="Q235">
        <v>54908.681168774099</v>
      </c>
      <c r="R235">
        <v>46424.530068535503</v>
      </c>
      <c r="S235">
        <v>55271.610817089</v>
      </c>
      <c r="T235">
        <v>53892.975796715298</v>
      </c>
      <c r="U235">
        <v>38709.920400485098</v>
      </c>
      <c r="V235">
        <v>41598.424341006503</v>
      </c>
      <c r="W235">
        <v>46707.174450994702</v>
      </c>
      <c r="X235">
        <v>52153.766789787798</v>
      </c>
      <c r="Y235">
        <v>12177.320877809399</v>
      </c>
    </row>
    <row r="236" spans="1:25" x14ac:dyDescent="0.3">
      <c r="A236">
        <v>235</v>
      </c>
      <c r="B236" t="s">
        <v>257</v>
      </c>
      <c r="C236">
        <v>1.5746234311852001</v>
      </c>
      <c r="D236">
        <v>-2.43494110694437</v>
      </c>
      <c r="E236">
        <v>6.0737033238810197E-2</v>
      </c>
      <c r="F236">
        <v>524.29516838821598</v>
      </c>
      <c r="G236">
        <v>524.29036994086505</v>
      </c>
      <c r="H236">
        <v>524.29919510217098</v>
      </c>
      <c r="I236">
        <v>385.90918118410599</v>
      </c>
      <c r="J236">
        <v>384.79679808060598</v>
      </c>
      <c r="K236">
        <v>386.33746703181902</v>
      </c>
      <c r="L236">
        <v>8</v>
      </c>
      <c r="M236">
        <v>5</v>
      </c>
      <c r="N236">
        <v>3</v>
      </c>
      <c r="O236">
        <v>59377.75569024073</v>
      </c>
      <c r="P236">
        <v>61612.874693862002</v>
      </c>
      <c r="Q236">
        <v>67518.683861547004</v>
      </c>
      <c r="R236">
        <v>57383.539953076601</v>
      </c>
      <c r="S236">
        <v>59690.386681857301</v>
      </c>
      <c r="T236">
        <v>50683.293260860803</v>
      </c>
      <c r="U236">
        <v>52731.888035462704</v>
      </c>
      <c r="V236">
        <v>49653.870515221803</v>
      </c>
      <c r="W236">
        <v>27181.280153450502</v>
      </c>
      <c r="X236">
        <v>49720.439820596897</v>
      </c>
      <c r="Y236">
        <v>9258.4128746735805</v>
      </c>
    </row>
    <row r="237" spans="1:25" x14ac:dyDescent="0.3">
      <c r="A237">
        <v>236</v>
      </c>
      <c r="B237" t="s">
        <v>258</v>
      </c>
      <c r="C237">
        <v>1.11212598205858</v>
      </c>
      <c r="D237">
        <v>-2.17081487534224</v>
      </c>
      <c r="E237">
        <v>6.1835768976497001E-2</v>
      </c>
      <c r="F237">
        <v>677.47120658712197</v>
      </c>
      <c r="G237">
        <v>677.45333690741302</v>
      </c>
      <c r="H237">
        <v>677.47612171506501</v>
      </c>
      <c r="I237">
        <v>485.74471467762601</v>
      </c>
      <c r="J237">
        <v>484.33560209546101</v>
      </c>
      <c r="K237">
        <v>485.94017008575997</v>
      </c>
      <c r="L237">
        <v>10</v>
      </c>
      <c r="M237">
        <v>5</v>
      </c>
      <c r="N237">
        <v>5</v>
      </c>
      <c r="O237">
        <v>113319.3851577278</v>
      </c>
      <c r="P237">
        <v>107365.359676933</v>
      </c>
      <c r="Q237">
        <v>124216.852047808</v>
      </c>
      <c r="R237">
        <v>112056.993738556</v>
      </c>
      <c r="S237">
        <v>103440.391161244</v>
      </c>
      <c r="T237">
        <v>119517.329164098</v>
      </c>
      <c r="U237">
        <v>112037.030046798</v>
      </c>
      <c r="V237">
        <v>105993.67204625301</v>
      </c>
      <c r="W237">
        <v>90515.131259597896</v>
      </c>
      <c r="X237">
        <v>98351.872910234393</v>
      </c>
      <c r="Y237">
        <v>102574.183549319</v>
      </c>
    </row>
    <row r="238" spans="1:25" x14ac:dyDescent="0.3">
      <c r="A238">
        <v>237</v>
      </c>
      <c r="B238" t="s">
        <v>259</v>
      </c>
      <c r="C238">
        <v>1.10263946884533</v>
      </c>
      <c r="D238">
        <v>-2.1770743590526398</v>
      </c>
      <c r="E238">
        <v>6.2153154763706198E-2</v>
      </c>
      <c r="F238">
        <v>216.02414596252899</v>
      </c>
      <c r="G238">
        <v>216.02066364155399</v>
      </c>
      <c r="H238">
        <v>216.02534075356201</v>
      </c>
      <c r="I238">
        <v>44.0520585756502</v>
      </c>
      <c r="J238">
        <v>43.133812743302499</v>
      </c>
      <c r="K238">
        <v>44.332863989718902</v>
      </c>
      <c r="L238">
        <v>10</v>
      </c>
      <c r="M238">
        <v>5</v>
      </c>
      <c r="N238">
        <v>5</v>
      </c>
      <c r="O238">
        <v>125023.0274712784</v>
      </c>
      <c r="P238">
        <v>133084.231518791</v>
      </c>
      <c r="Q238">
        <v>131768.556528268</v>
      </c>
      <c r="R238">
        <v>120432.44824169199</v>
      </c>
      <c r="S238">
        <v>114803.74354835101</v>
      </c>
      <c r="T238">
        <v>125026.15751929001</v>
      </c>
      <c r="U238">
        <v>125879.643531019</v>
      </c>
      <c r="V238">
        <v>110856.799486333</v>
      </c>
      <c r="W238">
        <v>117003.35568156499</v>
      </c>
      <c r="X238">
        <v>100776.764973301</v>
      </c>
      <c r="Y238">
        <v>112409.575849167</v>
      </c>
    </row>
    <row r="239" spans="1:25" x14ac:dyDescent="0.3">
      <c r="A239">
        <v>238</v>
      </c>
      <c r="B239" t="s">
        <v>260</v>
      </c>
      <c r="C239">
        <v>1.2544829917120399</v>
      </c>
      <c r="D239">
        <v>-2.2004722446514098</v>
      </c>
      <c r="E239">
        <v>6.2298729573445802E-2</v>
      </c>
      <c r="F239">
        <v>337.14999688025</v>
      </c>
      <c r="G239">
        <v>337.14616117850397</v>
      </c>
      <c r="H239">
        <v>337.15408908139102</v>
      </c>
      <c r="I239">
        <v>475.596333892801</v>
      </c>
      <c r="J239">
        <v>475.38315329601397</v>
      </c>
      <c r="K239">
        <v>475.84441018214699</v>
      </c>
      <c r="L239">
        <v>4</v>
      </c>
      <c r="M239">
        <v>3</v>
      </c>
      <c r="N239">
        <v>1</v>
      </c>
      <c r="O239">
        <v>152381.2414818932</v>
      </c>
      <c r="P239">
        <v>171570.11493076599</v>
      </c>
      <c r="Q239">
        <v>154289.18378733899</v>
      </c>
      <c r="R239">
        <v>168084.06761302301</v>
      </c>
      <c r="S239">
        <v>138998.67935857101</v>
      </c>
      <c r="T239">
        <v>128964.161719767</v>
      </c>
      <c r="U239">
        <v>111628.586424284</v>
      </c>
      <c r="V239">
        <v>120981.851025371</v>
      </c>
      <c r="W239">
        <v>165472.42527263999</v>
      </c>
      <c r="X239">
        <v>105183.39856299</v>
      </c>
      <c r="Y239">
        <v>104080.52017220399</v>
      </c>
    </row>
    <row r="240" spans="1:25" x14ac:dyDescent="0.3">
      <c r="A240">
        <v>239</v>
      </c>
      <c r="B240" t="s">
        <v>261</v>
      </c>
      <c r="C240">
        <v>1.0461479705192001</v>
      </c>
      <c r="D240">
        <v>-2.2196373781278602</v>
      </c>
      <c r="E240">
        <v>6.3043118118298894E-2</v>
      </c>
      <c r="F240">
        <v>727.46067861649306</v>
      </c>
      <c r="G240">
        <v>727.46006971556699</v>
      </c>
      <c r="H240">
        <v>727.46118280898997</v>
      </c>
      <c r="I240">
        <v>431.45512560544</v>
      </c>
      <c r="J240">
        <v>431.08720101974097</v>
      </c>
      <c r="K240">
        <v>431.918612566278</v>
      </c>
      <c r="L240">
        <v>10</v>
      </c>
      <c r="M240">
        <v>5</v>
      </c>
      <c r="N240">
        <v>5</v>
      </c>
      <c r="O240">
        <v>112499.62528484</v>
      </c>
      <c r="P240">
        <v>112771.21010954</v>
      </c>
      <c r="Q240">
        <v>109587.524217998</v>
      </c>
      <c r="R240">
        <v>110274.67389252</v>
      </c>
      <c r="S240">
        <v>110153.03721693601</v>
      </c>
      <c r="T240">
        <v>119711.680987206</v>
      </c>
      <c r="U240">
        <v>107538.20391045501</v>
      </c>
      <c r="V240">
        <v>103974.850121704</v>
      </c>
      <c r="W240">
        <v>106052.613355104</v>
      </c>
      <c r="X240">
        <v>109244.522374641</v>
      </c>
      <c r="Y240">
        <v>110874.86271211199</v>
      </c>
    </row>
    <row r="241" spans="1:25" x14ac:dyDescent="0.3">
      <c r="A241">
        <v>240</v>
      </c>
      <c r="B241" t="s">
        <v>262</v>
      </c>
      <c r="C241">
        <v>1.1926215273731899</v>
      </c>
      <c r="D241">
        <v>-2.1774009628147302</v>
      </c>
      <c r="E241">
        <v>6.3447381082276197E-2</v>
      </c>
      <c r="F241">
        <v>698.43848200556295</v>
      </c>
      <c r="G241">
        <v>698.43803344559399</v>
      </c>
      <c r="H241">
        <v>698.43869576870497</v>
      </c>
      <c r="I241">
        <v>489.82818354402701</v>
      </c>
      <c r="J241">
        <v>489.21698057844998</v>
      </c>
      <c r="K241">
        <v>491.30466402657902</v>
      </c>
      <c r="L241">
        <v>5</v>
      </c>
      <c r="M241">
        <v>4</v>
      </c>
      <c r="N241">
        <v>1</v>
      </c>
      <c r="O241">
        <v>68732.060971744562</v>
      </c>
      <c r="P241">
        <v>61515.932171450702</v>
      </c>
      <c r="Q241">
        <v>74926.790943933695</v>
      </c>
      <c r="R241">
        <v>56480.296959443302</v>
      </c>
      <c r="S241">
        <v>75246.145055357207</v>
      </c>
      <c r="T241">
        <v>75491.139728537906</v>
      </c>
      <c r="U241">
        <v>66158.8321597584</v>
      </c>
      <c r="V241">
        <v>55873.465553194503</v>
      </c>
      <c r="W241">
        <v>63537.442941062996</v>
      </c>
      <c r="X241">
        <v>51550.194877050002</v>
      </c>
      <c r="Y241">
        <v>51035.440647371397</v>
      </c>
    </row>
    <row r="242" spans="1:25" x14ac:dyDescent="0.3">
      <c r="A242">
        <v>241</v>
      </c>
      <c r="B242" t="s">
        <v>263</v>
      </c>
      <c r="C242">
        <v>1.7046525161669801</v>
      </c>
      <c r="D242">
        <v>-2.3999932345955099</v>
      </c>
      <c r="E242">
        <v>6.3512634693290201E-2</v>
      </c>
      <c r="F242">
        <v>482.32385724365798</v>
      </c>
      <c r="G242">
        <v>482.32298651423298</v>
      </c>
      <c r="H242">
        <v>482.32419462656497</v>
      </c>
      <c r="I242">
        <v>424.58077039051</v>
      </c>
      <c r="J242">
        <v>424.45371195030901</v>
      </c>
      <c r="K242">
        <v>424.87324130603997</v>
      </c>
      <c r="L242">
        <v>9</v>
      </c>
      <c r="M242">
        <v>5</v>
      </c>
      <c r="N242">
        <v>4</v>
      </c>
      <c r="O242">
        <v>307161.83915452275</v>
      </c>
      <c r="P242">
        <v>344388.56336532498</v>
      </c>
      <c r="Q242">
        <v>275090.11375136097</v>
      </c>
      <c r="R242">
        <v>266794.20228849398</v>
      </c>
      <c r="S242">
        <v>341921.870090599</v>
      </c>
      <c r="T242">
        <v>307614.44627683499</v>
      </c>
      <c r="U242">
        <v>197944.780301655</v>
      </c>
      <c r="V242">
        <v>221824.39522776601</v>
      </c>
      <c r="W242">
        <v>142009.440312722</v>
      </c>
      <c r="X242">
        <v>322875.334875011</v>
      </c>
      <c r="Y242">
        <v>16297.5225050723</v>
      </c>
    </row>
    <row r="243" spans="1:25" x14ac:dyDescent="0.3">
      <c r="A243">
        <v>242</v>
      </c>
      <c r="B243" t="s">
        <v>264</v>
      </c>
      <c r="C243">
        <v>1.0796660112682499</v>
      </c>
      <c r="D243">
        <v>2.3116628318317001</v>
      </c>
      <c r="E243">
        <v>6.3561500624500902E-2</v>
      </c>
      <c r="F243">
        <v>394.35186099958997</v>
      </c>
      <c r="G243">
        <v>394.34960198239997</v>
      </c>
      <c r="H243">
        <v>394.35284480438497</v>
      </c>
      <c r="I243">
        <v>450.50894360192399</v>
      </c>
      <c r="J243">
        <v>449.712585977027</v>
      </c>
      <c r="K243">
        <v>451.058381883283</v>
      </c>
      <c r="L243">
        <v>10</v>
      </c>
      <c r="M243">
        <v>5</v>
      </c>
      <c r="N243">
        <v>5</v>
      </c>
      <c r="O243">
        <v>78326.857499697115</v>
      </c>
      <c r="P243">
        <v>72061.688778695898</v>
      </c>
      <c r="Q243">
        <v>74763.855484829401</v>
      </c>
      <c r="R243">
        <v>73139.343190870903</v>
      </c>
      <c r="S243">
        <v>73921.543269442496</v>
      </c>
      <c r="T243">
        <v>68850.085394183901</v>
      </c>
      <c r="U243">
        <v>78922.887386032904</v>
      </c>
      <c r="V243">
        <v>84902.628571377907</v>
      </c>
      <c r="W243">
        <v>79800.730710591597</v>
      </c>
      <c r="X243">
        <v>77230.290001305097</v>
      </c>
      <c r="Y243">
        <v>70777.750829178098</v>
      </c>
    </row>
    <row r="244" spans="1:25" x14ac:dyDescent="0.3">
      <c r="A244">
        <v>243</v>
      </c>
      <c r="B244" t="s">
        <v>265</v>
      </c>
      <c r="C244">
        <v>2.0223292312590702</v>
      </c>
      <c r="D244">
        <v>-2.1430953280963001</v>
      </c>
      <c r="E244">
        <v>6.4482995840386095E-2</v>
      </c>
      <c r="F244">
        <v>993.67825822516704</v>
      </c>
      <c r="G244">
        <v>993.65471673193895</v>
      </c>
      <c r="H244">
        <v>993.67971526716497</v>
      </c>
      <c r="I244">
        <v>385.85334572059099</v>
      </c>
      <c r="J244">
        <v>385.40573537172202</v>
      </c>
      <c r="K244">
        <v>386.24439199158797</v>
      </c>
      <c r="L244">
        <v>9</v>
      </c>
      <c r="M244">
        <v>5</v>
      </c>
      <c r="N244">
        <v>4</v>
      </c>
      <c r="O244">
        <v>122610.6085249009</v>
      </c>
      <c r="P244">
        <v>159111.361724157</v>
      </c>
      <c r="Q244">
        <v>125619.38443122699</v>
      </c>
      <c r="R244">
        <v>85632.947559951703</v>
      </c>
      <c r="S244">
        <v>173590.81843265201</v>
      </c>
      <c r="T244">
        <v>69098.530476516797</v>
      </c>
      <c r="U244">
        <v>94290.342857890995</v>
      </c>
      <c r="V244">
        <v>84600.427325593395</v>
      </c>
      <c r="W244">
        <v>19319.008387362599</v>
      </c>
      <c r="X244">
        <v>102519.59954724601</v>
      </c>
      <c r="Y244">
        <v>2412.6786492066599</v>
      </c>
    </row>
    <row r="245" spans="1:25" x14ac:dyDescent="0.3">
      <c r="A245">
        <v>244</v>
      </c>
      <c r="B245" t="s">
        <v>266</v>
      </c>
      <c r="C245">
        <v>1.7064237054042499</v>
      </c>
      <c r="D245">
        <v>-2.4129568735723499</v>
      </c>
      <c r="E245">
        <v>6.45211138945916E-2</v>
      </c>
      <c r="F245">
        <v>538.38636382761695</v>
      </c>
      <c r="G245">
        <v>538.38529768563399</v>
      </c>
      <c r="H245">
        <v>538.388334963528</v>
      </c>
      <c r="I245">
        <v>449.97023279872201</v>
      </c>
      <c r="J245">
        <v>449.46493369998399</v>
      </c>
      <c r="K245">
        <v>450.09646544655197</v>
      </c>
      <c r="L245">
        <v>9</v>
      </c>
      <c r="M245">
        <v>5</v>
      </c>
      <c r="N245">
        <v>4</v>
      </c>
      <c r="O245">
        <v>158015.9677687682</v>
      </c>
      <c r="P245">
        <v>167775.202634385</v>
      </c>
      <c r="Q245">
        <v>172003.148697083</v>
      </c>
      <c r="R245">
        <v>134354.54944240401</v>
      </c>
      <c r="S245">
        <v>169120.342104763</v>
      </c>
      <c r="T245">
        <v>146826.59596520601</v>
      </c>
      <c r="U245">
        <v>129334.609243774</v>
      </c>
      <c r="V245">
        <v>120234.52943228</v>
      </c>
      <c r="W245">
        <v>44629.902741580903</v>
      </c>
      <c r="X245">
        <v>151674.59513635299</v>
      </c>
      <c r="Y245">
        <v>17129.6822241433</v>
      </c>
    </row>
    <row r="246" spans="1:25" x14ac:dyDescent="0.3">
      <c r="A246">
        <v>245</v>
      </c>
      <c r="B246" t="s">
        <v>267</v>
      </c>
      <c r="C246">
        <v>1.6402952592697699</v>
      </c>
      <c r="D246">
        <v>-2.2951766460072802</v>
      </c>
      <c r="E246">
        <v>6.4804105357444894E-2</v>
      </c>
      <c r="F246">
        <v>937.64454718601996</v>
      </c>
      <c r="G246">
        <v>937.46105125738097</v>
      </c>
      <c r="H246">
        <v>937.66286814636703</v>
      </c>
      <c r="I246">
        <v>281.93139224577902</v>
      </c>
      <c r="J246">
        <v>281.85418123185599</v>
      </c>
      <c r="K246">
        <v>282.259265507826</v>
      </c>
      <c r="L246">
        <v>4</v>
      </c>
      <c r="M246">
        <v>1</v>
      </c>
      <c r="N246">
        <v>3</v>
      </c>
      <c r="O246">
        <v>25391.70433222186</v>
      </c>
      <c r="P246">
        <v>18693.706495045099</v>
      </c>
      <c r="Q246">
        <v>29028.9780094165</v>
      </c>
      <c r="R246">
        <v>26043.981986943902</v>
      </c>
      <c r="S246">
        <v>25577.0057975247</v>
      </c>
      <c r="T246">
        <v>27614.849372179098</v>
      </c>
      <c r="U246">
        <v>17303.2989806519</v>
      </c>
      <c r="V246">
        <v>21935.210392700199</v>
      </c>
      <c r="W246">
        <v>8162.2655870603903</v>
      </c>
      <c r="X246">
        <v>25258.420647254101</v>
      </c>
      <c r="Y246">
        <v>4740.6023516524701</v>
      </c>
    </row>
    <row r="247" spans="1:25" x14ac:dyDescent="0.3">
      <c r="A247">
        <v>246</v>
      </c>
      <c r="B247" t="s">
        <v>268</v>
      </c>
      <c r="C247">
        <v>1.04656231726782</v>
      </c>
      <c r="D247">
        <v>-2.2296458305421698</v>
      </c>
      <c r="E247">
        <v>6.4996399367891505E-2</v>
      </c>
      <c r="F247">
        <v>605.42357138422699</v>
      </c>
      <c r="G247">
        <v>605.42341476112904</v>
      </c>
      <c r="H247">
        <v>605.42398265751399</v>
      </c>
      <c r="I247">
        <v>445.68487636107301</v>
      </c>
      <c r="J247">
        <v>445.047999674008</v>
      </c>
      <c r="K247">
        <v>446.52413809036301</v>
      </c>
      <c r="L247">
        <v>10</v>
      </c>
      <c r="M247">
        <v>5</v>
      </c>
      <c r="N247">
        <v>5</v>
      </c>
      <c r="O247">
        <v>166088.60956515299</v>
      </c>
      <c r="P247">
        <v>165764.06194940201</v>
      </c>
      <c r="Q247">
        <v>166539.81217429499</v>
      </c>
      <c r="R247">
        <v>160141.172753992</v>
      </c>
      <c r="S247">
        <v>168370.23084888401</v>
      </c>
      <c r="T247">
        <v>169627.77009919201</v>
      </c>
      <c r="U247">
        <v>160986.36228361001</v>
      </c>
      <c r="V247">
        <v>148932.48321789599</v>
      </c>
      <c r="W247">
        <v>155612.87857656399</v>
      </c>
      <c r="X247">
        <v>163597.26947857099</v>
      </c>
      <c r="Y247">
        <v>164367.04019483199</v>
      </c>
    </row>
    <row r="248" spans="1:25" x14ac:dyDescent="0.3">
      <c r="A248">
        <v>247</v>
      </c>
      <c r="B248" t="s">
        <v>269</v>
      </c>
      <c r="C248">
        <v>1.3557703985934799</v>
      </c>
      <c r="D248">
        <v>-2.2696239106412901</v>
      </c>
      <c r="E248">
        <v>6.5909408949067494E-2</v>
      </c>
      <c r="F248">
        <v>342.12140802450602</v>
      </c>
      <c r="G248">
        <v>342.11627210426002</v>
      </c>
      <c r="H248">
        <v>342.12356642118999</v>
      </c>
      <c r="I248">
        <v>371.88337985566199</v>
      </c>
      <c r="J248">
        <v>371.709364320053</v>
      </c>
      <c r="K248">
        <v>372.09416279031001</v>
      </c>
      <c r="L248">
        <v>6</v>
      </c>
      <c r="M248">
        <v>5</v>
      </c>
      <c r="N248">
        <v>1</v>
      </c>
      <c r="O248">
        <v>21400.214094560881</v>
      </c>
      <c r="P248">
        <v>25203.110313392699</v>
      </c>
      <c r="Q248">
        <v>21432.171048750901</v>
      </c>
      <c r="R248">
        <v>20836.720351083299</v>
      </c>
      <c r="S248">
        <v>18684.704162082598</v>
      </c>
      <c r="T248">
        <v>20844.364597494899</v>
      </c>
      <c r="U248">
        <v>15130.1918645728</v>
      </c>
      <c r="V248">
        <v>17607.825662007599</v>
      </c>
      <c r="W248">
        <v>21642.707324508701</v>
      </c>
      <c r="X248">
        <v>16584.716079832499</v>
      </c>
      <c r="Y248">
        <v>7957.2664713130998</v>
      </c>
    </row>
    <row r="249" spans="1:25" x14ac:dyDescent="0.3">
      <c r="A249">
        <v>248</v>
      </c>
      <c r="B249" t="s">
        <v>270</v>
      </c>
      <c r="C249">
        <v>1.0646843585296399</v>
      </c>
      <c r="D249">
        <v>2.1074789762464499</v>
      </c>
      <c r="E249">
        <v>6.8390568508381197E-2</v>
      </c>
      <c r="F249">
        <v>220.039923034558</v>
      </c>
      <c r="G249">
        <v>220.03886679487201</v>
      </c>
      <c r="H249">
        <v>220.04437136258699</v>
      </c>
      <c r="I249">
        <v>87.765993285045894</v>
      </c>
      <c r="J249">
        <v>87.490519029485498</v>
      </c>
      <c r="K249">
        <v>88.011039758903905</v>
      </c>
      <c r="L249">
        <v>10</v>
      </c>
      <c r="M249">
        <v>5</v>
      </c>
      <c r="N249">
        <v>5</v>
      </c>
      <c r="O249">
        <v>305737.32677480724</v>
      </c>
      <c r="P249">
        <v>286353.028436205</v>
      </c>
      <c r="Q249">
        <v>309848.90880187898</v>
      </c>
      <c r="R249">
        <v>282864.18278894998</v>
      </c>
      <c r="S249">
        <v>269573.81465673802</v>
      </c>
      <c r="T249">
        <v>287172.117618002</v>
      </c>
      <c r="U249">
        <v>296544.49966500403</v>
      </c>
      <c r="V249">
        <v>327479.22790082602</v>
      </c>
      <c r="W249">
        <v>294072.30076254002</v>
      </c>
      <c r="X249">
        <v>308195.01291882101</v>
      </c>
      <c r="Y249">
        <v>302395.592626845</v>
      </c>
    </row>
    <row r="250" spans="1:25" x14ac:dyDescent="0.3">
      <c r="A250">
        <v>249</v>
      </c>
      <c r="B250" t="s">
        <v>271</v>
      </c>
      <c r="C250">
        <v>1.2179616167442699</v>
      </c>
      <c r="D250">
        <v>-2.2854144528343099</v>
      </c>
      <c r="E250">
        <v>6.9062892615046501E-2</v>
      </c>
      <c r="F250">
        <v>276.99046046345097</v>
      </c>
      <c r="G250">
        <v>276.98821209272398</v>
      </c>
      <c r="H250">
        <v>276.99194616576</v>
      </c>
      <c r="I250">
        <v>48.286998855044502</v>
      </c>
      <c r="J250">
        <v>47.820639737095398</v>
      </c>
      <c r="K250">
        <v>48.6320568945155</v>
      </c>
      <c r="L250">
        <v>10</v>
      </c>
      <c r="M250">
        <v>5</v>
      </c>
      <c r="N250">
        <v>5</v>
      </c>
      <c r="O250">
        <v>77312.786412274087</v>
      </c>
      <c r="P250">
        <v>81076.152823830402</v>
      </c>
      <c r="Q250">
        <v>87243.757667533893</v>
      </c>
      <c r="R250">
        <v>55287.334908381199</v>
      </c>
      <c r="S250">
        <v>80246.370686958195</v>
      </c>
      <c r="T250">
        <v>82710.315974666693</v>
      </c>
      <c r="U250">
        <v>69761.119277660793</v>
      </c>
      <c r="V250">
        <v>61451.980891378596</v>
      </c>
      <c r="W250">
        <v>66858.534415776507</v>
      </c>
      <c r="X250">
        <v>57094.840922233598</v>
      </c>
      <c r="Y250">
        <v>62219.496880729799</v>
      </c>
    </row>
    <row r="251" spans="1:25" x14ac:dyDescent="0.3">
      <c r="A251">
        <v>250</v>
      </c>
      <c r="B251" t="s">
        <v>272</v>
      </c>
      <c r="C251">
        <v>1.0301442135404799</v>
      </c>
      <c r="D251">
        <v>2.0983049535055902</v>
      </c>
      <c r="E251">
        <v>6.9400655158398994E-2</v>
      </c>
      <c r="F251">
        <v>873.62195193333696</v>
      </c>
      <c r="G251">
        <v>873.62150212926304</v>
      </c>
      <c r="H251">
        <v>873.62263492374097</v>
      </c>
      <c r="I251">
        <v>551.59061764032003</v>
      </c>
      <c r="J251">
        <v>551.34545789872698</v>
      </c>
      <c r="K251">
        <v>551.89158880588695</v>
      </c>
      <c r="L251">
        <v>10</v>
      </c>
      <c r="M251">
        <v>5</v>
      </c>
      <c r="N251">
        <v>5</v>
      </c>
      <c r="O251">
        <v>763678.85074550717</v>
      </c>
      <c r="P251">
        <v>748670.00635812001</v>
      </c>
      <c r="Q251">
        <v>723339.64473485295</v>
      </c>
      <c r="R251">
        <v>729881.37970464898</v>
      </c>
      <c r="S251">
        <v>740577.64131033898</v>
      </c>
      <c r="T251">
        <v>764191.23389119899</v>
      </c>
      <c r="U251">
        <v>777026.88452079403</v>
      </c>
      <c r="V251">
        <v>762944.36729662598</v>
      </c>
      <c r="W251">
        <v>743717.81091287499</v>
      </c>
      <c r="X251">
        <v>749569.35596627905</v>
      </c>
      <c r="Y251">
        <v>785135.83503096201</v>
      </c>
    </row>
    <row r="252" spans="1:25" x14ac:dyDescent="0.3">
      <c r="A252">
        <v>251</v>
      </c>
      <c r="B252" t="s">
        <v>273</v>
      </c>
      <c r="C252">
        <v>1.0732984306306801</v>
      </c>
      <c r="D252">
        <v>2.2685438330737999</v>
      </c>
      <c r="E252">
        <v>6.9537244535397696E-2</v>
      </c>
      <c r="F252">
        <v>343.31271983246</v>
      </c>
      <c r="G252">
        <v>343.31239024208298</v>
      </c>
      <c r="H252">
        <v>343.31442747471601</v>
      </c>
      <c r="I252">
        <v>505.31146256879799</v>
      </c>
      <c r="J252">
        <v>505.00105377876099</v>
      </c>
      <c r="K252">
        <v>505.83324030889003</v>
      </c>
      <c r="L252">
        <v>6</v>
      </c>
      <c r="M252">
        <v>3</v>
      </c>
      <c r="N252">
        <v>3</v>
      </c>
      <c r="O252">
        <v>44096.362105080414</v>
      </c>
      <c r="P252">
        <v>40542.207339886503</v>
      </c>
      <c r="Q252">
        <v>38575.4961916885</v>
      </c>
      <c r="R252">
        <v>45714.955379566702</v>
      </c>
      <c r="S252">
        <v>39621.359317164999</v>
      </c>
      <c r="T252">
        <v>40970.497668771699</v>
      </c>
      <c r="U252">
        <v>46057.400738396696</v>
      </c>
      <c r="V252">
        <v>43928.665692748102</v>
      </c>
      <c r="W252">
        <v>43713.283634113599</v>
      </c>
      <c r="X252">
        <v>43240.711478958197</v>
      </c>
      <c r="Y252">
        <v>43541.748981185498</v>
      </c>
    </row>
    <row r="253" spans="1:25" x14ac:dyDescent="0.3">
      <c r="A253">
        <v>252</v>
      </c>
      <c r="B253" t="s">
        <v>274</v>
      </c>
      <c r="C253">
        <v>1.55760536435293</v>
      </c>
      <c r="D253">
        <v>-2.1144351083023398</v>
      </c>
      <c r="E253">
        <v>6.9835639831165697E-2</v>
      </c>
      <c r="F253">
        <v>479.29504623015498</v>
      </c>
      <c r="G253">
        <v>479.29210841754201</v>
      </c>
      <c r="H253">
        <v>479.29744784219201</v>
      </c>
      <c r="I253">
        <v>369.70624592514002</v>
      </c>
      <c r="J253">
        <v>369.39277580783801</v>
      </c>
      <c r="K253">
        <v>369.90119750030101</v>
      </c>
      <c r="L253">
        <v>7</v>
      </c>
      <c r="M253">
        <v>5</v>
      </c>
      <c r="N253">
        <v>2</v>
      </c>
      <c r="O253">
        <v>75058.272365550802</v>
      </c>
      <c r="P253">
        <v>55573.6151285827</v>
      </c>
      <c r="Q253">
        <v>101677.55147982801</v>
      </c>
      <c r="R253">
        <v>79786.307850154801</v>
      </c>
      <c r="S253">
        <v>67676.0589401342</v>
      </c>
      <c r="T253">
        <v>70577.828429054294</v>
      </c>
      <c r="U253">
        <v>48769.243087171097</v>
      </c>
      <c r="V253">
        <v>53389.644771719803</v>
      </c>
      <c r="W253">
        <v>49102.484313406603</v>
      </c>
      <c r="X253">
        <v>76415.233142058001</v>
      </c>
      <c r="Y253">
        <v>13264.6307757369</v>
      </c>
    </row>
    <row r="254" spans="1:25" x14ac:dyDescent="0.3">
      <c r="A254">
        <v>253</v>
      </c>
      <c r="B254" t="s">
        <v>275</v>
      </c>
      <c r="C254">
        <v>1.40579510783717</v>
      </c>
      <c r="D254">
        <v>-2.33466709306381</v>
      </c>
      <c r="E254">
        <v>6.9970644668586199E-2</v>
      </c>
      <c r="F254">
        <v>558.300960608286</v>
      </c>
      <c r="G254">
        <v>558.28718068552803</v>
      </c>
      <c r="H254">
        <v>558.305991736534</v>
      </c>
      <c r="I254">
        <v>372.37440090173197</v>
      </c>
      <c r="J254">
        <v>371.75447576813502</v>
      </c>
      <c r="K254">
        <v>372.72302240195199</v>
      </c>
      <c r="L254">
        <v>8</v>
      </c>
      <c r="M254">
        <v>5</v>
      </c>
      <c r="N254">
        <v>3</v>
      </c>
      <c r="O254">
        <v>25897.578576756699</v>
      </c>
      <c r="P254">
        <v>24769.196723545101</v>
      </c>
      <c r="Q254">
        <v>28029.914988205001</v>
      </c>
      <c r="R254">
        <v>25248.8026950608</v>
      </c>
      <c r="S254">
        <v>23416.446154241599</v>
      </c>
      <c r="T254">
        <v>28023.532322731</v>
      </c>
      <c r="U254">
        <v>20474.348374328601</v>
      </c>
      <c r="V254">
        <v>20649.280556331702</v>
      </c>
      <c r="W254">
        <v>21604.266914251599</v>
      </c>
      <c r="X254">
        <v>23087.4587066612</v>
      </c>
      <c r="Y254">
        <v>6294.7204955664301</v>
      </c>
    </row>
    <row r="255" spans="1:25" x14ac:dyDescent="0.3">
      <c r="A255">
        <v>254</v>
      </c>
      <c r="B255" t="s">
        <v>276</v>
      </c>
      <c r="C255">
        <v>1.3759360357239101</v>
      </c>
      <c r="D255">
        <v>-2.0868558658688698</v>
      </c>
      <c r="E255">
        <v>7.2226679015849393E-2</v>
      </c>
      <c r="F255">
        <v>669.90821128511902</v>
      </c>
      <c r="G255">
        <v>669.69439447809805</v>
      </c>
      <c r="H255">
        <v>669.93175718133398</v>
      </c>
      <c r="I255">
        <v>216.21536021993001</v>
      </c>
      <c r="J255">
        <v>215.74549341161099</v>
      </c>
      <c r="K255">
        <v>216.53188558182299</v>
      </c>
      <c r="L255">
        <v>6</v>
      </c>
      <c r="M255">
        <v>5</v>
      </c>
      <c r="N255">
        <v>1</v>
      </c>
      <c r="O255">
        <v>20155.882653287699</v>
      </c>
      <c r="P255">
        <v>22497.656264834801</v>
      </c>
      <c r="Q255">
        <v>23578.191721021602</v>
      </c>
      <c r="R255">
        <v>21672.033491336799</v>
      </c>
      <c r="S255">
        <v>18450.545842826399</v>
      </c>
      <c r="T255">
        <v>14580.985946418899</v>
      </c>
      <c r="U255">
        <v>14532.6260645398</v>
      </c>
      <c r="V255">
        <v>16151.9149107208</v>
      </c>
      <c r="W255">
        <v>7260.8814511500104</v>
      </c>
      <c r="X255">
        <v>15311.344051709801</v>
      </c>
      <c r="Y255">
        <v>19987.490994514599</v>
      </c>
    </row>
    <row r="256" spans="1:25" x14ac:dyDescent="0.3">
      <c r="A256">
        <v>255</v>
      </c>
      <c r="B256" t="s">
        <v>277</v>
      </c>
      <c r="C256">
        <v>1.4307129068001101</v>
      </c>
      <c r="D256">
        <v>2.3039832120093302</v>
      </c>
      <c r="E256">
        <v>7.2566474382840307E-2</v>
      </c>
      <c r="F256">
        <v>312.16582617883199</v>
      </c>
      <c r="G256">
        <v>312.09173224879498</v>
      </c>
      <c r="H256">
        <v>312.19602006065799</v>
      </c>
      <c r="I256">
        <v>39.1288647587537</v>
      </c>
      <c r="J256">
        <v>38.5420687690116</v>
      </c>
      <c r="K256">
        <v>59.0466699937028</v>
      </c>
      <c r="L256">
        <v>5</v>
      </c>
      <c r="M256">
        <v>2</v>
      </c>
      <c r="N256">
        <v>3</v>
      </c>
      <c r="O256">
        <v>33493.866253141598</v>
      </c>
      <c r="P256">
        <v>25750.728423692901</v>
      </c>
      <c r="Q256">
        <v>25891.153954374298</v>
      </c>
      <c r="R256">
        <v>19550.6286385493</v>
      </c>
      <c r="S256">
        <v>24473.330423940199</v>
      </c>
      <c r="T256">
        <v>21387.223831822299</v>
      </c>
      <c r="U256">
        <v>27829.474291478298</v>
      </c>
      <c r="V256">
        <v>32837.288388571498</v>
      </c>
      <c r="W256">
        <v>48482.708410421998</v>
      </c>
      <c r="X256">
        <v>34478.069713521698</v>
      </c>
      <c r="Y256">
        <v>23841.7904617145</v>
      </c>
    </row>
    <row r="257" spans="1:25" x14ac:dyDescent="0.3">
      <c r="A257">
        <v>256</v>
      </c>
      <c r="B257" t="s">
        <v>278</v>
      </c>
      <c r="C257">
        <v>1.5116088584384599</v>
      </c>
      <c r="D257">
        <v>-2.3181930284410299</v>
      </c>
      <c r="E257">
        <v>7.3271575308253095E-2</v>
      </c>
      <c r="F257">
        <v>858.51771800667098</v>
      </c>
      <c r="G257">
        <v>858.51434290402801</v>
      </c>
      <c r="H257">
        <v>858.52428881736296</v>
      </c>
      <c r="I257">
        <v>372.379602918449</v>
      </c>
      <c r="J257">
        <v>372.22782497067197</v>
      </c>
      <c r="K257">
        <v>372.39678939985498</v>
      </c>
      <c r="L257">
        <v>5</v>
      </c>
      <c r="M257">
        <v>4</v>
      </c>
      <c r="N257">
        <v>1</v>
      </c>
      <c r="O257">
        <v>21161.177953471881</v>
      </c>
      <c r="P257">
        <v>19751.392534644299</v>
      </c>
      <c r="Q257">
        <v>24243.4997212694</v>
      </c>
      <c r="R257">
        <v>20621.532480809001</v>
      </c>
      <c r="S257">
        <v>20401.885268833001</v>
      </c>
      <c r="T257">
        <v>20787.5797618037</v>
      </c>
      <c r="U257">
        <v>15514.9616527127</v>
      </c>
      <c r="V257">
        <v>16961.995317631099</v>
      </c>
      <c r="W257">
        <v>15148.6958078851</v>
      </c>
      <c r="X257">
        <v>19850.055863464</v>
      </c>
      <c r="Y257">
        <v>2519.8389344573998</v>
      </c>
    </row>
    <row r="258" spans="1:25" x14ac:dyDescent="0.3">
      <c r="A258">
        <v>257</v>
      </c>
      <c r="B258" t="s">
        <v>279</v>
      </c>
      <c r="C258">
        <v>1.4861062603546</v>
      </c>
      <c r="D258">
        <v>-2.1176143777035001</v>
      </c>
      <c r="E258">
        <v>7.3653838779193195E-2</v>
      </c>
      <c r="F258">
        <v>851.98085274517496</v>
      </c>
      <c r="G258">
        <v>851.86662777228503</v>
      </c>
      <c r="H258">
        <v>852.04030755972099</v>
      </c>
      <c r="I258">
        <v>280.40190451616502</v>
      </c>
      <c r="J258">
        <v>279.917556311444</v>
      </c>
      <c r="K258">
        <v>281.26314453360902</v>
      </c>
      <c r="L258">
        <v>4</v>
      </c>
      <c r="M258">
        <v>3</v>
      </c>
      <c r="N258">
        <v>1</v>
      </c>
      <c r="O258">
        <v>17321.736265726042</v>
      </c>
      <c r="P258">
        <v>11976.9742998655</v>
      </c>
      <c r="Q258">
        <v>18642.048374043399</v>
      </c>
      <c r="R258">
        <v>17451.295554181801</v>
      </c>
      <c r="S258">
        <v>20350.365801029198</v>
      </c>
      <c r="T258">
        <v>18187.997299510302</v>
      </c>
      <c r="U258">
        <v>13360.608118455801</v>
      </c>
      <c r="V258">
        <v>16234.782437809001</v>
      </c>
      <c r="W258">
        <v>6834.8701179490299</v>
      </c>
      <c r="X258">
        <v>16156.227548627799</v>
      </c>
      <c r="Y258">
        <v>5692.4408410628503</v>
      </c>
    </row>
    <row r="259" spans="1:25" x14ac:dyDescent="0.3">
      <c r="A259">
        <v>258</v>
      </c>
      <c r="B259" t="s">
        <v>280</v>
      </c>
      <c r="C259">
        <v>1.1562375443188999</v>
      </c>
      <c r="D259">
        <v>2.22902290445424</v>
      </c>
      <c r="E259">
        <v>7.38102180211513E-2</v>
      </c>
      <c r="F259">
        <v>148.096407635118</v>
      </c>
      <c r="G259">
        <v>148.09186891744201</v>
      </c>
      <c r="H259">
        <v>148.09891305602901</v>
      </c>
      <c r="I259">
        <v>39.579170741126198</v>
      </c>
      <c r="J259">
        <v>39.274061081138001</v>
      </c>
      <c r="K259">
        <v>39.775691766170503</v>
      </c>
      <c r="L259">
        <v>10</v>
      </c>
      <c r="M259">
        <v>5</v>
      </c>
      <c r="N259">
        <v>5</v>
      </c>
      <c r="O259">
        <v>137165.34965793081</v>
      </c>
      <c r="P259">
        <v>123716.29460645199</v>
      </c>
      <c r="Q259">
        <v>115945.223852657</v>
      </c>
      <c r="R259">
        <v>109524.50526105201</v>
      </c>
      <c r="S259">
        <v>127036.20585947001</v>
      </c>
      <c r="T259">
        <v>116931.618139137</v>
      </c>
      <c r="U259">
        <v>146419.16076931299</v>
      </c>
      <c r="V259">
        <v>114940.548948621</v>
      </c>
      <c r="W259">
        <v>125221.736241955</v>
      </c>
      <c r="X259">
        <v>158586.23985921999</v>
      </c>
      <c r="Y259">
        <v>140659.062470545</v>
      </c>
    </row>
    <row r="260" spans="1:25" x14ac:dyDescent="0.3">
      <c r="A260">
        <v>259</v>
      </c>
      <c r="B260" t="s">
        <v>281</v>
      </c>
      <c r="C260">
        <v>1.6087972598073901</v>
      </c>
      <c r="D260">
        <v>-2.1534725668361201</v>
      </c>
      <c r="E260">
        <v>7.4214759436231001E-2</v>
      </c>
      <c r="F260">
        <v>499.34531673258198</v>
      </c>
      <c r="G260">
        <v>499.34373840596902</v>
      </c>
      <c r="H260">
        <v>499.347110248278</v>
      </c>
      <c r="I260">
        <v>386.26405962759799</v>
      </c>
      <c r="J260">
        <v>386.108486180206</v>
      </c>
      <c r="K260">
        <v>386.35257452542203</v>
      </c>
      <c r="L260">
        <v>8</v>
      </c>
      <c r="M260">
        <v>5</v>
      </c>
      <c r="N260">
        <v>3</v>
      </c>
      <c r="O260">
        <v>107447.01530087332</v>
      </c>
      <c r="P260">
        <v>121379.031667927</v>
      </c>
      <c r="Q260">
        <v>107047.137953403</v>
      </c>
      <c r="R260">
        <v>94620.694136843304</v>
      </c>
      <c r="S260">
        <v>131552.504120892</v>
      </c>
      <c r="T260">
        <v>82635.708625301297</v>
      </c>
      <c r="U260">
        <v>93748.556738994695</v>
      </c>
      <c r="V260">
        <v>84613.820525001094</v>
      </c>
      <c r="W260">
        <v>42979.763007960202</v>
      </c>
      <c r="X260">
        <v>99556.800064155395</v>
      </c>
      <c r="Y260">
        <v>13036.907222882201</v>
      </c>
    </row>
    <row r="261" spans="1:25" x14ac:dyDescent="0.3">
      <c r="A261">
        <v>260</v>
      </c>
      <c r="B261" t="s">
        <v>282</v>
      </c>
      <c r="C261">
        <v>1.8046420280570701</v>
      </c>
      <c r="D261">
        <v>-2.07452373216901</v>
      </c>
      <c r="E261">
        <v>7.4674145671942901E-2</v>
      </c>
      <c r="F261">
        <v>804.552078599433</v>
      </c>
      <c r="G261">
        <v>804.55164430200296</v>
      </c>
      <c r="H261">
        <v>804.55589037195398</v>
      </c>
      <c r="I261">
        <v>449.54805245668501</v>
      </c>
      <c r="J261">
        <v>433.11251197687398</v>
      </c>
      <c r="K261">
        <v>454.54881518759299</v>
      </c>
      <c r="L261">
        <v>5</v>
      </c>
      <c r="M261">
        <v>3</v>
      </c>
      <c r="N261">
        <v>2</v>
      </c>
      <c r="O261">
        <v>379022.6938660976</v>
      </c>
      <c r="P261">
        <v>380105.75054066599</v>
      </c>
      <c r="Q261">
        <v>454932.29774110898</v>
      </c>
      <c r="R261">
        <v>486098.41514078301</v>
      </c>
      <c r="S261">
        <v>367227.15512767702</v>
      </c>
      <c r="T261">
        <v>206749.85078025301</v>
      </c>
      <c r="U261">
        <v>173406.39853433601</v>
      </c>
      <c r="V261">
        <v>270108.56494710298</v>
      </c>
      <c r="W261">
        <v>431917.09383574501</v>
      </c>
      <c r="X261">
        <v>60965.926144648001</v>
      </c>
      <c r="Y261">
        <v>113734.641106836</v>
      </c>
    </row>
    <row r="262" spans="1:25" x14ac:dyDescent="0.3">
      <c r="A262">
        <v>261</v>
      </c>
      <c r="B262" t="s">
        <v>283</v>
      </c>
      <c r="C262">
        <v>1.3541846482958599</v>
      </c>
      <c r="D262">
        <v>2.2355905835339902</v>
      </c>
      <c r="E262">
        <v>7.4775481193758903E-2</v>
      </c>
      <c r="F262">
        <v>185.11381454007801</v>
      </c>
      <c r="G262">
        <v>185.11317546103101</v>
      </c>
      <c r="H262">
        <v>185.114853652123</v>
      </c>
      <c r="I262">
        <v>212.37151039989999</v>
      </c>
      <c r="J262">
        <v>212.178323925592</v>
      </c>
      <c r="K262">
        <v>212.76033123979701</v>
      </c>
      <c r="L262">
        <v>10</v>
      </c>
      <c r="M262">
        <v>5</v>
      </c>
      <c r="N262">
        <v>5</v>
      </c>
      <c r="O262">
        <v>485488.65113934875</v>
      </c>
      <c r="P262">
        <v>355701.06719002599</v>
      </c>
      <c r="Q262">
        <v>388356.02487675898</v>
      </c>
      <c r="R262">
        <v>382109.47006664</v>
      </c>
      <c r="S262">
        <v>282825.73691844899</v>
      </c>
      <c r="T262">
        <v>383557.379274123</v>
      </c>
      <c r="U262">
        <v>469029.30643745902</v>
      </c>
      <c r="V262">
        <v>395219.89250653097</v>
      </c>
      <c r="W262">
        <v>573284.37553024699</v>
      </c>
      <c r="X262">
        <v>352820.80250384402</v>
      </c>
      <c r="Y262">
        <v>637088.87871866301</v>
      </c>
    </row>
    <row r="263" spans="1:25" x14ac:dyDescent="0.3">
      <c r="A263">
        <v>262</v>
      </c>
      <c r="B263" t="s">
        <v>284</v>
      </c>
      <c r="C263">
        <v>1.08794634580539</v>
      </c>
      <c r="D263">
        <v>-2.0566847282701799</v>
      </c>
      <c r="E263">
        <v>7.5738665065881297E-2</v>
      </c>
      <c r="F263">
        <v>679.41122781504396</v>
      </c>
      <c r="G263">
        <v>679.40156488044602</v>
      </c>
      <c r="H263">
        <v>679.42443262270103</v>
      </c>
      <c r="I263">
        <v>490.72643985686</v>
      </c>
      <c r="J263">
        <v>489.79563468108699</v>
      </c>
      <c r="K263">
        <v>491.30466402657902</v>
      </c>
      <c r="L263">
        <v>10</v>
      </c>
      <c r="M263">
        <v>5</v>
      </c>
      <c r="N263">
        <v>5</v>
      </c>
      <c r="O263">
        <v>158797.4911049816</v>
      </c>
      <c r="P263">
        <v>164773.25238842299</v>
      </c>
      <c r="Q263">
        <v>164515.86958910601</v>
      </c>
      <c r="R263">
        <v>165636.96320819101</v>
      </c>
      <c r="S263">
        <v>147344.37236700099</v>
      </c>
      <c r="T263">
        <v>151716.997972187</v>
      </c>
      <c r="U263">
        <v>148256.110103046</v>
      </c>
      <c r="V263">
        <v>129545.57513427699</v>
      </c>
      <c r="W263">
        <v>144831.547231456</v>
      </c>
      <c r="X263">
        <v>146864.02968224901</v>
      </c>
      <c r="Y263">
        <v>160306.609690768</v>
      </c>
    </row>
    <row r="264" spans="1:25" x14ac:dyDescent="0.3">
      <c r="A264">
        <v>263</v>
      </c>
      <c r="B264" t="s">
        <v>285</v>
      </c>
      <c r="C264">
        <v>1.20268013034813</v>
      </c>
      <c r="D264">
        <v>-2.0393172113749398</v>
      </c>
      <c r="E264">
        <v>7.5870055506295206E-2</v>
      </c>
      <c r="F264">
        <v>212.08096154450899</v>
      </c>
      <c r="G264">
        <v>212.073263009182</v>
      </c>
      <c r="H264">
        <v>212.09462480178399</v>
      </c>
      <c r="I264">
        <v>40.710878856924602</v>
      </c>
      <c r="J264">
        <v>39.930069979117498</v>
      </c>
      <c r="K264">
        <v>42.249265962652899</v>
      </c>
      <c r="L264">
        <v>10</v>
      </c>
      <c r="M264">
        <v>5</v>
      </c>
      <c r="N264">
        <v>5</v>
      </c>
      <c r="O264">
        <v>72592.978750405076</v>
      </c>
      <c r="P264">
        <v>73640.2213352908</v>
      </c>
      <c r="Q264">
        <v>83437.673062035596</v>
      </c>
      <c r="R264">
        <v>59480.438562462601</v>
      </c>
      <c r="S264">
        <v>79878.811558342306</v>
      </c>
      <c r="T264">
        <v>66527.749233894094</v>
      </c>
      <c r="U264">
        <v>70402.770707260803</v>
      </c>
      <c r="V264">
        <v>64716.670606559099</v>
      </c>
      <c r="W264">
        <v>65298.058892905603</v>
      </c>
      <c r="X264">
        <v>52685.196171267802</v>
      </c>
      <c r="Y264">
        <v>48694.003004544204</v>
      </c>
    </row>
    <row r="265" spans="1:25" x14ac:dyDescent="0.3">
      <c r="A265">
        <v>264</v>
      </c>
      <c r="B265" t="s">
        <v>286</v>
      </c>
      <c r="C265">
        <v>2.4640037032133102</v>
      </c>
      <c r="D265">
        <v>2.2583738604798902</v>
      </c>
      <c r="E265">
        <v>7.6123972442017102E-2</v>
      </c>
      <c r="F265">
        <v>618.18674754454503</v>
      </c>
      <c r="G265">
        <v>618.17642263060497</v>
      </c>
      <c r="H265">
        <v>618.20652481658703</v>
      </c>
      <c r="I265">
        <v>306.272446134142</v>
      </c>
      <c r="J265">
        <v>305.34512028688999</v>
      </c>
      <c r="K265">
        <v>306.69671300651203</v>
      </c>
      <c r="L265">
        <v>5</v>
      </c>
      <c r="M265">
        <v>1</v>
      </c>
      <c r="N265">
        <v>4</v>
      </c>
      <c r="O265">
        <v>23968.433436134357</v>
      </c>
      <c r="P265">
        <v>5530.1961152170998</v>
      </c>
      <c r="Q265">
        <v>11830.5029659924</v>
      </c>
      <c r="R265">
        <v>15231.3972292378</v>
      </c>
      <c r="S265">
        <v>5588.21350874166</v>
      </c>
      <c r="T265">
        <v>10456.860256645599</v>
      </c>
      <c r="U265">
        <v>22601.015975736598</v>
      </c>
      <c r="V265">
        <v>42982.169001738403</v>
      </c>
      <c r="W265">
        <v>28893.238590617799</v>
      </c>
      <c r="X265">
        <v>19121.292526601701</v>
      </c>
      <c r="Y265">
        <v>6244.4510859772899</v>
      </c>
    </row>
    <row r="266" spans="1:25" x14ac:dyDescent="0.3">
      <c r="A266">
        <v>265</v>
      </c>
      <c r="B266" t="s">
        <v>287</v>
      </c>
      <c r="C266">
        <v>1.0441967940855199</v>
      </c>
      <c r="D266">
        <v>2.0650164451386899</v>
      </c>
      <c r="E266">
        <v>7.6486782811380702E-2</v>
      </c>
      <c r="F266">
        <v>584.47298171354396</v>
      </c>
      <c r="G266">
        <v>584.472628376589</v>
      </c>
      <c r="H266">
        <v>584.47371510279402</v>
      </c>
      <c r="I266">
        <v>488.19426281659901</v>
      </c>
      <c r="J266">
        <v>487.31476902775398</v>
      </c>
      <c r="K266">
        <v>488.72246015942</v>
      </c>
      <c r="L266">
        <v>10</v>
      </c>
      <c r="M266">
        <v>5</v>
      </c>
      <c r="N266">
        <v>5</v>
      </c>
      <c r="O266">
        <v>56088.355197979836</v>
      </c>
      <c r="P266">
        <v>53775.750945356202</v>
      </c>
      <c r="Q266">
        <v>52951.815054226798</v>
      </c>
      <c r="R266">
        <v>51683.690555548797</v>
      </c>
      <c r="S266">
        <v>54590.948461681197</v>
      </c>
      <c r="T266">
        <v>55569.559978406898</v>
      </c>
      <c r="U266">
        <v>57190.398572135498</v>
      </c>
      <c r="V266">
        <v>59181.750258708998</v>
      </c>
      <c r="W266">
        <v>54583.7470125732</v>
      </c>
      <c r="X266">
        <v>55393.388049288696</v>
      </c>
      <c r="Y266">
        <v>54092.4920971928</v>
      </c>
    </row>
    <row r="267" spans="1:25" x14ac:dyDescent="0.3">
      <c r="A267">
        <v>266</v>
      </c>
      <c r="B267" t="s">
        <v>288</v>
      </c>
      <c r="C267">
        <v>1.0583357799017099</v>
      </c>
      <c r="D267">
        <v>2.0937656820739399</v>
      </c>
      <c r="E267">
        <v>7.6643701909002507E-2</v>
      </c>
      <c r="F267">
        <v>568.478607384729</v>
      </c>
      <c r="G267">
        <v>568.47803622864501</v>
      </c>
      <c r="H267">
        <v>568.48124899289701</v>
      </c>
      <c r="I267">
        <v>521.56710326901805</v>
      </c>
      <c r="J267">
        <v>521.08307016323704</v>
      </c>
      <c r="K267">
        <v>521.74084780221995</v>
      </c>
      <c r="L267">
        <v>10</v>
      </c>
      <c r="M267">
        <v>5</v>
      </c>
      <c r="N267">
        <v>5</v>
      </c>
      <c r="O267">
        <v>20996.402156923879</v>
      </c>
      <c r="P267">
        <v>19675.842887385501</v>
      </c>
      <c r="Q267">
        <v>18897.212237562198</v>
      </c>
      <c r="R267">
        <v>20565.836014369401</v>
      </c>
      <c r="S267">
        <v>19740.955977602502</v>
      </c>
      <c r="T267">
        <v>20315.524312712099</v>
      </c>
      <c r="U267">
        <v>20700.157489370999</v>
      </c>
      <c r="V267">
        <v>20093.2343408823</v>
      </c>
      <c r="W267">
        <v>22819.099672402601</v>
      </c>
      <c r="X267">
        <v>20606.8650727194</v>
      </c>
      <c r="Y267">
        <v>20762.654209244101</v>
      </c>
    </row>
    <row r="268" spans="1:25" x14ac:dyDescent="0.3">
      <c r="A268">
        <v>267</v>
      </c>
      <c r="B268" t="s">
        <v>289</v>
      </c>
      <c r="C268">
        <v>1.0449285518262601</v>
      </c>
      <c r="D268">
        <v>-2.0284585669586801</v>
      </c>
      <c r="E268">
        <v>7.7328016236754907E-2</v>
      </c>
      <c r="F268">
        <v>413.31946528878501</v>
      </c>
      <c r="G268">
        <v>413.31852376677699</v>
      </c>
      <c r="H268">
        <v>413.321338502564</v>
      </c>
      <c r="I268">
        <v>489.80634163011501</v>
      </c>
      <c r="J268">
        <v>489.657279740886</v>
      </c>
      <c r="K268">
        <v>490.24924544176599</v>
      </c>
      <c r="L268">
        <v>10</v>
      </c>
      <c r="M268">
        <v>5</v>
      </c>
      <c r="N268">
        <v>5</v>
      </c>
      <c r="O268">
        <v>225666.96243910125</v>
      </c>
      <c r="P268">
        <v>231827.54141988</v>
      </c>
      <c r="Q268">
        <v>220046.570959473</v>
      </c>
      <c r="R268">
        <v>219501.54267433699</v>
      </c>
      <c r="S268">
        <v>220541.13593634099</v>
      </c>
      <c r="T268">
        <v>236418.021205475</v>
      </c>
      <c r="U268">
        <v>211349.63843018599</v>
      </c>
      <c r="V268">
        <v>213368.615042138</v>
      </c>
      <c r="W268">
        <v>209130.331135638</v>
      </c>
      <c r="X268">
        <v>227161.265338369</v>
      </c>
      <c r="Y268">
        <v>218810.21069175901</v>
      </c>
    </row>
    <row r="269" spans="1:25" x14ac:dyDescent="0.3">
      <c r="A269">
        <v>268</v>
      </c>
      <c r="B269" t="s">
        <v>290</v>
      </c>
      <c r="C269">
        <v>1.0502840208038799</v>
      </c>
      <c r="D269">
        <v>-2.1467740333668801</v>
      </c>
      <c r="E269">
        <v>7.8083070745444697E-2</v>
      </c>
      <c r="F269">
        <v>772.48983756680104</v>
      </c>
      <c r="G269">
        <v>772.48922907514896</v>
      </c>
      <c r="H269">
        <v>772.49621078973905</v>
      </c>
      <c r="I269">
        <v>429.95002942075001</v>
      </c>
      <c r="J269">
        <v>429.68616940837802</v>
      </c>
      <c r="K269">
        <v>430.46897094807701</v>
      </c>
      <c r="L269">
        <v>9</v>
      </c>
      <c r="M269">
        <v>5</v>
      </c>
      <c r="N269">
        <v>4</v>
      </c>
      <c r="O269">
        <v>48373.55114053424</v>
      </c>
      <c r="P269">
        <v>47901.606345639499</v>
      </c>
      <c r="Q269">
        <v>48401.842802989901</v>
      </c>
      <c r="R269">
        <v>49151.578634723599</v>
      </c>
      <c r="S269">
        <v>46922.382869089997</v>
      </c>
      <c r="T269">
        <v>49490.345050228199</v>
      </c>
      <c r="U269">
        <v>45079.111250183203</v>
      </c>
      <c r="V269">
        <v>45037.790212551801</v>
      </c>
      <c r="W269">
        <v>44538.3899146779</v>
      </c>
      <c r="X269">
        <v>49890.326149162298</v>
      </c>
      <c r="Y269">
        <v>45742.334029183497</v>
      </c>
    </row>
    <row r="270" spans="1:25" x14ac:dyDescent="0.3">
      <c r="A270">
        <v>269</v>
      </c>
      <c r="B270" t="s">
        <v>291</v>
      </c>
      <c r="C270">
        <v>1.1698476781305001</v>
      </c>
      <c r="D270">
        <v>-2.0251940207833798</v>
      </c>
      <c r="E270">
        <v>7.8119143394734997E-2</v>
      </c>
      <c r="F270">
        <v>203.97447516443501</v>
      </c>
      <c r="G270">
        <v>203.97385517866499</v>
      </c>
      <c r="H270">
        <v>203.976733437272</v>
      </c>
      <c r="I270">
        <v>70.615234293477101</v>
      </c>
      <c r="J270">
        <v>69.739955632177598</v>
      </c>
      <c r="K270">
        <v>71.517932534525201</v>
      </c>
      <c r="L270">
        <v>10</v>
      </c>
      <c r="M270">
        <v>5</v>
      </c>
      <c r="N270">
        <v>5</v>
      </c>
      <c r="O270">
        <v>94460.500391733774</v>
      </c>
      <c r="P270">
        <v>94115.887656373801</v>
      </c>
      <c r="Q270">
        <v>97474.258062982699</v>
      </c>
      <c r="R270">
        <v>77924.517947434404</v>
      </c>
      <c r="S270">
        <v>104217.318182395</v>
      </c>
      <c r="T270">
        <v>98570.520109482997</v>
      </c>
      <c r="U270">
        <v>90046.502780333307</v>
      </c>
      <c r="V270">
        <v>94208.107829403205</v>
      </c>
      <c r="W270">
        <v>66942.247760320999</v>
      </c>
      <c r="X270">
        <v>79734.684438912198</v>
      </c>
      <c r="Y270">
        <v>72798.370741348801</v>
      </c>
    </row>
    <row r="271" spans="1:25" x14ac:dyDescent="0.3">
      <c r="A271">
        <v>270</v>
      </c>
      <c r="B271" t="s">
        <v>292</v>
      </c>
      <c r="C271">
        <v>1.0463415626179899</v>
      </c>
      <c r="D271">
        <v>-2.05001400973274</v>
      </c>
      <c r="E271">
        <v>7.8378942824560496E-2</v>
      </c>
      <c r="F271">
        <v>457.32364059890199</v>
      </c>
      <c r="G271">
        <v>457.31948192216402</v>
      </c>
      <c r="H271">
        <v>457.32645126014103</v>
      </c>
      <c r="I271">
        <v>487.32459372081098</v>
      </c>
      <c r="J271">
        <v>486.87541210437399</v>
      </c>
      <c r="K271">
        <v>487.85464743372</v>
      </c>
      <c r="L271">
        <v>10</v>
      </c>
      <c r="M271">
        <v>5</v>
      </c>
      <c r="N271">
        <v>5</v>
      </c>
      <c r="O271">
        <v>272097.39157902298</v>
      </c>
      <c r="P271">
        <v>288347.82574790902</v>
      </c>
      <c r="Q271">
        <v>264225.11420504999</v>
      </c>
      <c r="R271">
        <v>272239.59034960001</v>
      </c>
      <c r="S271">
        <v>260840.65338281199</v>
      </c>
      <c r="T271">
        <v>274833.77420974401</v>
      </c>
      <c r="U271">
        <v>262852.11670088302</v>
      </c>
      <c r="V271">
        <v>249453.143251284</v>
      </c>
      <c r="W271">
        <v>254873.56621239299</v>
      </c>
      <c r="X271">
        <v>266633.69016952399</v>
      </c>
      <c r="Y271">
        <v>266419.65115348302</v>
      </c>
    </row>
    <row r="272" spans="1:25" x14ac:dyDescent="0.3">
      <c r="A272">
        <v>271</v>
      </c>
      <c r="B272" t="s">
        <v>293</v>
      </c>
      <c r="C272">
        <v>1.06787990641692</v>
      </c>
      <c r="D272">
        <v>-2.0437458541485301</v>
      </c>
      <c r="E272">
        <v>7.9409760397094201E-2</v>
      </c>
      <c r="F272">
        <v>180.94998064054801</v>
      </c>
      <c r="G272">
        <v>180.947082122713</v>
      </c>
      <c r="H272">
        <v>180.951294703759</v>
      </c>
      <c r="I272">
        <v>91.149406301358795</v>
      </c>
      <c r="J272">
        <v>89.7475383456499</v>
      </c>
      <c r="K272">
        <v>92.571044583852398</v>
      </c>
      <c r="L272">
        <v>10</v>
      </c>
      <c r="M272">
        <v>5</v>
      </c>
      <c r="N272">
        <v>5</v>
      </c>
      <c r="O272">
        <v>80157.170222782501</v>
      </c>
      <c r="P272">
        <v>75405.976985730595</v>
      </c>
      <c r="Q272">
        <v>84282.239154505703</v>
      </c>
      <c r="R272">
        <v>81162.924265329406</v>
      </c>
      <c r="S272">
        <v>80170.459430434901</v>
      </c>
      <c r="T272">
        <v>79764.251277911899</v>
      </c>
      <c r="U272">
        <v>77151.376355233006</v>
      </c>
      <c r="V272">
        <v>72752.911727481405</v>
      </c>
      <c r="W272">
        <v>68422.089511809303</v>
      </c>
      <c r="X272">
        <v>80258.052522679398</v>
      </c>
      <c r="Y272">
        <v>76725.4232713456</v>
      </c>
    </row>
    <row r="273" spans="1:25" x14ac:dyDescent="0.3">
      <c r="A273">
        <v>272</v>
      </c>
      <c r="B273" t="s">
        <v>294</v>
      </c>
      <c r="C273">
        <v>1.67199697307327</v>
      </c>
      <c r="D273">
        <v>-2.0228423111068201</v>
      </c>
      <c r="E273">
        <v>7.9819579056268103E-2</v>
      </c>
      <c r="F273">
        <v>478.29432142832798</v>
      </c>
      <c r="G273">
        <v>478.29357981948698</v>
      </c>
      <c r="H273">
        <v>478.29634406477101</v>
      </c>
      <c r="I273">
        <v>369.41320182571798</v>
      </c>
      <c r="J273">
        <v>369.379443775048</v>
      </c>
      <c r="K273">
        <v>369.76715273801602</v>
      </c>
      <c r="L273">
        <v>9</v>
      </c>
      <c r="M273">
        <v>5</v>
      </c>
      <c r="N273">
        <v>4</v>
      </c>
      <c r="O273">
        <v>254227.71189250954</v>
      </c>
      <c r="P273">
        <v>173892.69013491299</v>
      </c>
      <c r="Q273">
        <v>359796.609250076</v>
      </c>
      <c r="R273">
        <v>272343.05152784701</v>
      </c>
      <c r="S273">
        <v>217856.94513476701</v>
      </c>
      <c r="T273">
        <v>247249.26341494499</v>
      </c>
      <c r="U273">
        <v>156366.89417543501</v>
      </c>
      <c r="V273">
        <v>176120.399718787</v>
      </c>
      <c r="W273">
        <v>151947.68367617601</v>
      </c>
      <c r="X273">
        <v>261869.23904442799</v>
      </c>
      <c r="Y273">
        <v>13947.494323436</v>
      </c>
    </row>
    <row r="274" spans="1:25" x14ac:dyDescent="0.3">
      <c r="A274">
        <v>273</v>
      </c>
      <c r="B274" t="s">
        <v>295</v>
      </c>
      <c r="C274">
        <v>1.58571993543468</v>
      </c>
      <c r="D274">
        <v>2.14614746328049</v>
      </c>
      <c r="E274">
        <v>7.9822192824837296E-2</v>
      </c>
      <c r="F274">
        <v>665.16819550627395</v>
      </c>
      <c r="G274">
        <v>665.15683749485902</v>
      </c>
      <c r="H274">
        <v>665.17696046865399</v>
      </c>
      <c r="I274">
        <v>306.43349381900703</v>
      </c>
      <c r="J274">
        <v>305.84209868225702</v>
      </c>
      <c r="K274">
        <v>306.76910694342098</v>
      </c>
      <c r="L274">
        <v>4</v>
      </c>
      <c r="M274">
        <v>0</v>
      </c>
      <c r="N274">
        <v>4</v>
      </c>
      <c r="O274">
        <v>14757.56922460116</v>
      </c>
      <c r="P274">
        <v>7399.8456644012003</v>
      </c>
      <c r="Q274">
        <v>11305.190105418</v>
      </c>
      <c r="R274">
        <v>11388.632380912901</v>
      </c>
      <c r="S274">
        <v>6421.5746134719802</v>
      </c>
      <c r="T274">
        <v>10017.4673784473</v>
      </c>
      <c r="U274">
        <v>15870.887982767101</v>
      </c>
      <c r="V274">
        <v>20223.0785181502</v>
      </c>
      <c r="W274">
        <v>16660.847522525801</v>
      </c>
      <c r="X274">
        <v>14847.9528960076</v>
      </c>
      <c r="Y274">
        <v>6185.0792035551003</v>
      </c>
    </row>
    <row r="275" spans="1:25" x14ac:dyDescent="0.3">
      <c r="A275">
        <v>274</v>
      </c>
      <c r="B275" t="s">
        <v>296</v>
      </c>
      <c r="C275">
        <v>1.0500412244853501</v>
      </c>
      <c r="D275">
        <v>-2.0004661387697502</v>
      </c>
      <c r="E275">
        <v>8.0498267153608499E-2</v>
      </c>
      <c r="F275">
        <v>128.976930464144</v>
      </c>
      <c r="G275">
        <v>128.972107076253</v>
      </c>
      <c r="H275">
        <v>128.981076678226</v>
      </c>
      <c r="I275">
        <v>42.9376376677832</v>
      </c>
      <c r="J275">
        <v>42.652089646950301</v>
      </c>
      <c r="K275">
        <v>43.2444909318667</v>
      </c>
      <c r="L275">
        <v>10</v>
      </c>
      <c r="M275">
        <v>5</v>
      </c>
      <c r="N275">
        <v>5</v>
      </c>
      <c r="O275">
        <v>959525.92490257323</v>
      </c>
      <c r="P275">
        <v>984076.71201090002</v>
      </c>
      <c r="Q275">
        <v>962584.52999936196</v>
      </c>
      <c r="R275">
        <v>996437.69959719398</v>
      </c>
      <c r="S275">
        <v>904974.32092685299</v>
      </c>
      <c r="T275">
        <v>949556.36197855696</v>
      </c>
      <c r="U275">
        <v>964693.24219921895</v>
      </c>
      <c r="V275">
        <v>905092.83156047296</v>
      </c>
      <c r="W275">
        <v>884055.06002296705</v>
      </c>
      <c r="X275">
        <v>877808.24828833796</v>
      </c>
      <c r="Y275">
        <v>937342.30381667498</v>
      </c>
    </row>
    <row r="276" spans="1:25" x14ac:dyDescent="0.3">
      <c r="A276">
        <v>275</v>
      </c>
      <c r="B276" t="s">
        <v>297</v>
      </c>
      <c r="C276">
        <v>1.1740906244504301</v>
      </c>
      <c r="D276">
        <v>-2.1882477831362701</v>
      </c>
      <c r="E276">
        <v>8.0578276726129605E-2</v>
      </c>
      <c r="F276">
        <v>766.53312826645299</v>
      </c>
      <c r="G276">
        <v>766.53171632247802</v>
      </c>
      <c r="H276">
        <v>766.53578072129596</v>
      </c>
      <c r="I276">
        <v>430.02420622644598</v>
      </c>
      <c r="J276">
        <v>429.44890329037599</v>
      </c>
      <c r="K276">
        <v>430.68236937456902</v>
      </c>
      <c r="L276">
        <v>10</v>
      </c>
      <c r="M276">
        <v>5</v>
      </c>
      <c r="N276">
        <v>5</v>
      </c>
      <c r="O276">
        <v>52031.01255183258</v>
      </c>
      <c r="P276">
        <v>47274.196252269299</v>
      </c>
      <c r="Q276">
        <v>63589.792100019302</v>
      </c>
      <c r="R276">
        <v>47563.323200152801</v>
      </c>
      <c r="S276">
        <v>46260.288946706401</v>
      </c>
      <c r="T276">
        <v>55467.462260015098</v>
      </c>
      <c r="U276">
        <v>46683.474328267497</v>
      </c>
      <c r="V276">
        <v>45844.6054290506</v>
      </c>
      <c r="W276">
        <v>44968.874368442601</v>
      </c>
      <c r="X276">
        <v>39969.458831827498</v>
      </c>
      <c r="Y276">
        <v>44113.640013992197</v>
      </c>
    </row>
    <row r="277" spans="1:25" x14ac:dyDescent="0.3">
      <c r="A277">
        <v>276</v>
      </c>
      <c r="B277" t="s">
        <v>298</v>
      </c>
      <c r="C277">
        <v>1.0137371118676299</v>
      </c>
      <c r="D277">
        <v>2.0763256520657101</v>
      </c>
      <c r="E277">
        <v>8.1467790786395905E-2</v>
      </c>
      <c r="F277">
        <v>243.287623219305</v>
      </c>
      <c r="G277">
        <v>243.287507875475</v>
      </c>
      <c r="H277">
        <v>243.28768182246699</v>
      </c>
      <c r="I277">
        <v>349.76136861440102</v>
      </c>
      <c r="J277">
        <v>349.44640431691698</v>
      </c>
      <c r="K277">
        <v>350.011067323612</v>
      </c>
      <c r="L277">
        <v>10</v>
      </c>
      <c r="M277">
        <v>5</v>
      </c>
      <c r="N277">
        <v>5</v>
      </c>
      <c r="O277">
        <v>628699.91982822027</v>
      </c>
      <c r="P277">
        <v>608283.77224456402</v>
      </c>
      <c r="Q277">
        <v>627394.53677724302</v>
      </c>
      <c r="R277">
        <v>623800.730969953</v>
      </c>
      <c r="S277">
        <v>615661.61767841096</v>
      </c>
      <c r="T277">
        <v>625761.50161822303</v>
      </c>
      <c r="U277">
        <v>632011.70874454</v>
      </c>
      <c r="V277">
        <v>626202.12880401302</v>
      </c>
      <c r="W277">
        <v>633548.37830133305</v>
      </c>
      <c r="X277">
        <v>629164.38643245795</v>
      </c>
      <c r="Y277">
        <v>622572.99685875699</v>
      </c>
    </row>
    <row r="278" spans="1:25" x14ac:dyDescent="0.3">
      <c r="A278">
        <v>277</v>
      </c>
      <c r="B278" t="s">
        <v>299</v>
      </c>
      <c r="C278">
        <v>1.5308465117818499</v>
      </c>
      <c r="D278">
        <v>-2.2096697538472401</v>
      </c>
      <c r="E278">
        <v>8.1768936637755599E-2</v>
      </c>
      <c r="F278">
        <v>139.03009517046499</v>
      </c>
      <c r="G278">
        <v>139.02175533962401</v>
      </c>
      <c r="H278">
        <v>139.037737380686</v>
      </c>
      <c r="I278">
        <v>45.984128008178502</v>
      </c>
      <c r="J278">
        <v>44.790491827678103</v>
      </c>
      <c r="K278">
        <v>46.944814489879697</v>
      </c>
      <c r="L278">
        <v>10</v>
      </c>
      <c r="M278">
        <v>5</v>
      </c>
      <c r="N278">
        <v>5</v>
      </c>
      <c r="O278">
        <v>194940.08369404421</v>
      </c>
      <c r="P278">
        <v>293187.76780983701</v>
      </c>
      <c r="Q278">
        <v>213271.02423882601</v>
      </c>
      <c r="R278">
        <v>116365.55259976799</v>
      </c>
      <c r="S278">
        <v>189102.57556918901</v>
      </c>
      <c r="T278">
        <v>162773.49825260101</v>
      </c>
      <c r="U278">
        <v>125512.890734689</v>
      </c>
      <c r="V278">
        <v>106196.90078707899</v>
      </c>
      <c r="W278">
        <v>127348.97764008</v>
      </c>
      <c r="X278">
        <v>119174.611288449</v>
      </c>
      <c r="Y278">
        <v>158473.44219236399</v>
      </c>
    </row>
    <row r="279" spans="1:25" x14ac:dyDescent="0.3">
      <c r="A279">
        <v>278</v>
      </c>
      <c r="B279" t="s">
        <v>300</v>
      </c>
      <c r="C279">
        <v>1.3013180756718199</v>
      </c>
      <c r="D279">
        <v>-1.9778399694616799</v>
      </c>
      <c r="E279">
        <v>8.3327783734289604E-2</v>
      </c>
      <c r="F279">
        <v>385.786097732543</v>
      </c>
      <c r="G279">
        <v>385.767898218244</v>
      </c>
      <c r="H279">
        <v>385.795943309417</v>
      </c>
      <c r="I279">
        <v>179.10190799488001</v>
      </c>
      <c r="J279">
        <v>178.61599624743801</v>
      </c>
      <c r="K279">
        <v>179.984284761358</v>
      </c>
      <c r="L279">
        <v>4</v>
      </c>
      <c r="M279">
        <v>3</v>
      </c>
      <c r="N279">
        <v>1</v>
      </c>
      <c r="O279">
        <v>16523.821060152299</v>
      </c>
      <c r="P279">
        <v>21342.633214006401</v>
      </c>
      <c r="Q279">
        <v>14004.1856331422</v>
      </c>
      <c r="R279">
        <v>15419.7849540184</v>
      </c>
      <c r="S279">
        <v>14177.577709573799</v>
      </c>
      <c r="T279">
        <v>17674.923790020701</v>
      </c>
      <c r="U279">
        <v>10225.128090590901</v>
      </c>
      <c r="V279">
        <v>15018.4987314339</v>
      </c>
      <c r="W279">
        <v>10810.088188223301</v>
      </c>
      <c r="X279">
        <v>16886.283699877898</v>
      </c>
      <c r="Y279">
        <v>10548.787656042399</v>
      </c>
    </row>
    <row r="280" spans="1:25" x14ac:dyDescent="0.3">
      <c r="A280">
        <v>279</v>
      </c>
      <c r="B280" t="s">
        <v>301</v>
      </c>
      <c r="C280">
        <v>1.0448559552810699</v>
      </c>
      <c r="D280">
        <v>-2.0867490616972302</v>
      </c>
      <c r="E280">
        <v>8.3527932024491894E-2</v>
      </c>
      <c r="F280">
        <v>779.57547527616998</v>
      </c>
      <c r="G280">
        <v>779.57453746546503</v>
      </c>
      <c r="H280">
        <v>779.57613658129003</v>
      </c>
      <c r="I280">
        <v>548.39560321951706</v>
      </c>
      <c r="J280">
        <v>548.00780786390101</v>
      </c>
      <c r="K280">
        <v>548.94938024088799</v>
      </c>
      <c r="L280">
        <v>9</v>
      </c>
      <c r="M280">
        <v>4</v>
      </c>
      <c r="N280">
        <v>5</v>
      </c>
      <c r="O280">
        <v>28003.304731968623</v>
      </c>
      <c r="P280">
        <v>28155.217397916302</v>
      </c>
      <c r="Q280">
        <v>28841.627611741598</v>
      </c>
      <c r="R280">
        <v>27900.3521699421</v>
      </c>
      <c r="S280">
        <v>27831.744567490899</v>
      </c>
      <c r="T280">
        <v>27287.581912752201</v>
      </c>
      <c r="U280">
        <v>27191.063938977401</v>
      </c>
      <c r="V280">
        <v>24940.197225084299</v>
      </c>
      <c r="W280">
        <v>26488.663748843999</v>
      </c>
      <c r="X280">
        <v>27861.383368969</v>
      </c>
      <c r="Y280">
        <v>27524.267273445199</v>
      </c>
    </row>
    <row r="281" spans="1:25" x14ac:dyDescent="0.3">
      <c r="A281">
        <v>280</v>
      </c>
      <c r="B281" t="s">
        <v>302</v>
      </c>
      <c r="C281">
        <v>1.33446905631125</v>
      </c>
      <c r="D281">
        <v>-2.1694993722793599</v>
      </c>
      <c r="E281">
        <v>8.3895573501252305E-2</v>
      </c>
      <c r="F281">
        <v>434.19619137258201</v>
      </c>
      <c r="G281">
        <v>434.18956734819301</v>
      </c>
      <c r="H281">
        <v>434.20061217066302</v>
      </c>
      <c r="I281">
        <v>372.05528389129501</v>
      </c>
      <c r="J281">
        <v>371.37362625183601</v>
      </c>
      <c r="K281">
        <v>372.364590908195</v>
      </c>
      <c r="L281">
        <v>8</v>
      </c>
      <c r="M281">
        <v>5</v>
      </c>
      <c r="N281">
        <v>3</v>
      </c>
      <c r="O281">
        <v>32570.116512655241</v>
      </c>
      <c r="P281">
        <v>30019.911653567</v>
      </c>
      <c r="Q281">
        <v>34920.171230140702</v>
      </c>
      <c r="R281">
        <v>29801.946919677099</v>
      </c>
      <c r="S281">
        <v>32758.438576450299</v>
      </c>
      <c r="T281">
        <v>35350.114183441103</v>
      </c>
      <c r="U281">
        <v>25874.1154492428</v>
      </c>
      <c r="V281">
        <v>27871.955411528899</v>
      </c>
      <c r="W281">
        <v>26470.797096636801</v>
      </c>
      <c r="X281">
        <v>31224.070774378401</v>
      </c>
      <c r="Y281">
        <v>10593.0505863535</v>
      </c>
    </row>
    <row r="282" spans="1:25" x14ac:dyDescent="0.3">
      <c r="A282">
        <v>281</v>
      </c>
      <c r="B282" t="s">
        <v>303</v>
      </c>
      <c r="C282">
        <v>1.93611733521283</v>
      </c>
      <c r="D282">
        <v>2.1956121504231101</v>
      </c>
      <c r="E282">
        <v>8.3938438324383094E-2</v>
      </c>
      <c r="F282">
        <v>151.537816744303</v>
      </c>
      <c r="G282">
        <v>151.535438939595</v>
      </c>
      <c r="H282">
        <v>151.541489584776</v>
      </c>
      <c r="I282">
        <v>315.65647182008001</v>
      </c>
      <c r="J282">
        <v>315.19158067323201</v>
      </c>
      <c r="K282">
        <v>316.15035321286001</v>
      </c>
      <c r="L282">
        <v>7</v>
      </c>
      <c r="M282">
        <v>3</v>
      </c>
      <c r="N282">
        <v>4</v>
      </c>
      <c r="O282">
        <v>27088.026233788267</v>
      </c>
      <c r="P282">
        <v>13624.8148547479</v>
      </c>
      <c r="Q282">
        <v>17282.0291947638</v>
      </c>
      <c r="R282">
        <v>15358.2118711109</v>
      </c>
      <c r="S282">
        <v>7986.6167801301099</v>
      </c>
      <c r="T282">
        <v>15702.8330028248</v>
      </c>
      <c r="U282">
        <v>32449.030273773202</v>
      </c>
      <c r="V282">
        <v>19141.547865956101</v>
      </c>
      <c r="W282">
        <v>33010.004724937498</v>
      </c>
      <c r="X282">
        <v>9182.2114309792305</v>
      </c>
      <c r="Y282">
        <v>41657.336873295302</v>
      </c>
    </row>
    <row r="283" spans="1:25" x14ac:dyDescent="0.3">
      <c r="A283">
        <v>282</v>
      </c>
      <c r="B283" t="s">
        <v>304</v>
      </c>
      <c r="C283">
        <v>1.6699270370373001</v>
      </c>
      <c r="D283">
        <v>1.9791209137720001</v>
      </c>
      <c r="E283">
        <v>8.4164525073652893E-2</v>
      </c>
      <c r="F283">
        <v>121.03799023843401</v>
      </c>
      <c r="G283">
        <v>121.026824524806</v>
      </c>
      <c r="H283">
        <v>121.04007778853401</v>
      </c>
      <c r="I283">
        <v>96.302818071050993</v>
      </c>
      <c r="J283">
        <v>84.004932033981305</v>
      </c>
      <c r="K283">
        <v>109.33737901888701</v>
      </c>
      <c r="L283">
        <v>6</v>
      </c>
      <c r="M283">
        <v>2</v>
      </c>
      <c r="N283">
        <v>4</v>
      </c>
      <c r="O283">
        <v>460106.0690830716</v>
      </c>
      <c r="P283">
        <v>286884.30805999797</v>
      </c>
      <c r="Q283">
        <v>502085.734819401</v>
      </c>
      <c r="R283">
        <v>183368.357880675</v>
      </c>
      <c r="S283">
        <v>172011.085013712</v>
      </c>
      <c r="T283">
        <v>233273.784220598</v>
      </c>
      <c r="U283">
        <v>327880.784575</v>
      </c>
      <c r="V283">
        <v>514441.38859900797</v>
      </c>
      <c r="W283">
        <v>543651.94557125901</v>
      </c>
      <c r="X283">
        <v>264818.95416980702</v>
      </c>
      <c r="Y283">
        <v>649737.27250028402</v>
      </c>
    </row>
    <row r="284" spans="1:25" x14ac:dyDescent="0.3">
      <c r="A284">
        <v>283</v>
      </c>
      <c r="B284" t="s">
        <v>305</v>
      </c>
      <c r="C284">
        <v>1.2099485287942799</v>
      </c>
      <c r="D284">
        <v>-2.0088620138289599</v>
      </c>
      <c r="E284">
        <v>8.4355907644424202E-2</v>
      </c>
      <c r="F284">
        <v>189.00923208094099</v>
      </c>
      <c r="G284">
        <v>189.008939174945</v>
      </c>
      <c r="H284">
        <v>189.029174313851</v>
      </c>
      <c r="I284">
        <v>72.437729902902902</v>
      </c>
      <c r="J284">
        <v>71.836221889789798</v>
      </c>
      <c r="K284">
        <v>73.236516429747894</v>
      </c>
      <c r="L284">
        <v>10</v>
      </c>
      <c r="M284">
        <v>5</v>
      </c>
      <c r="N284">
        <v>5</v>
      </c>
      <c r="O284">
        <v>516645.08780680748</v>
      </c>
      <c r="P284">
        <v>454960.86706272903</v>
      </c>
      <c r="Q284">
        <v>571784.90218743496</v>
      </c>
      <c r="R284">
        <v>422950.98752501101</v>
      </c>
      <c r="S284">
        <v>624562.33815157705</v>
      </c>
      <c r="T284">
        <v>508966.34410728503</v>
      </c>
      <c r="U284">
        <v>484694.265050166</v>
      </c>
      <c r="V284">
        <v>466930.40855879203</v>
      </c>
      <c r="W284">
        <v>382746.05878058</v>
      </c>
      <c r="X284">
        <v>446103.03367632302</v>
      </c>
      <c r="Y284">
        <v>354514.10949958302</v>
      </c>
    </row>
    <row r="285" spans="1:25" x14ac:dyDescent="0.3">
      <c r="A285">
        <v>284</v>
      </c>
      <c r="B285" t="s">
        <v>306</v>
      </c>
      <c r="C285">
        <v>1.20540433823714</v>
      </c>
      <c r="D285">
        <v>-1.99786708707882</v>
      </c>
      <c r="E285">
        <v>8.6833350020143002E-2</v>
      </c>
      <c r="F285">
        <v>321.006590804403</v>
      </c>
      <c r="G285">
        <v>321.00392448443</v>
      </c>
      <c r="H285">
        <v>321.013242497862</v>
      </c>
      <c r="I285">
        <v>47.139378176663001</v>
      </c>
      <c r="J285">
        <v>46.7077895042056</v>
      </c>
      <c r="K285">
        <v>47.2957771773792</v>
      </c>
      <c r="L285">
        <v>8</v>
      </c>
      <c r="M285">
        <v>5</v>
      </c>
      <c r="N285">
        <v>3</v>
      </c>
      <c r="O285">
        <v>35235.13193401882</v>
      </c>
      <c r="P285">
        <v>42756.112010985998</v>
      </c>
      <c r="Q285">
        <v>38770.3644092541</v>
      </c>
      <c r="R285">
        <v>29484.112146991301</v>
      </c>
      <c r="S285">
        <v>30209.148197469702</v>
      </c>
      <c r="T285">
        <v>34955.922905393003</v>
      </c>
      <c r="U285">
        <v>34845.763251653698</v>
      </c>
      <c r="V285">
        <v>29196.9236070974</v>
      </c>
      <c r="W285">
        <v>28077.257193773301</v>
      </c>
      <c r="X285">
        <v>24725.9419888011</v>
      </c>
      <c r="Y285">
        <v>29308.938594319199</v>
      </c>
    </row>
    <row r="286" spans="1:25" x14ac:dyDescent="0.3">
      <c r="A286">
        <v>285</v>
      </c>
      <c r="B286" t="s">
        <v>307</v>
      </c>
      <c r="C286">
        <v>1.6444367681087499</v>
      </c>
      <c r="D286">
        <v>-2.0590044746834599</v>
      </c>
      <c r="E286">
        <v>8.81351027363904E-2</v>
      </c>
      <c r="F286">
        <v>498.34543062246598</v>
      </c>
      <c r="G286">
        <v>498.34444692096503</v>
      </c>
      <c r="H286">
        <v>498.34602987477098</v>
      </c>
      <c r="I286">
        <v>386.26405962759799</v>
      </c>
      <c r="J286">
        <v>386.108486180206</v>
      </c>
      <c r="K286">
        <v>386.35257452542203</v>
      </c>
      <c r="L286">
        <v>8</v>
      </c>
      <c r="M286">
        <v>5</v>
      </c>
      <c r="N286">
        <v>3</v>
      </c>
      <c r="O286">
        <v>711119.10023413715</v>
      </c>
      <c r="P286">
        <v>799357.10123124602</v>
      </c>
      <c r="Q286">
        <v>739092.85704338003</v>
      </c>
      <c r="R286">
        <v>616454.92281887098</v>
      </c>
      <c r="S286">
        <v>853735.77693246503</v>
      </c>
      <c r="T286">
        <v>546954.84314472298</v>
      </c>
      <c r="U286">
        <v>629531.71963628102</v>
      </c>
      <c r="V286">
        <v>571839.78444044804</v>
      </c>
      <c r="W286">
        <v>281740.90759721899</v>
      </c>
      <c r="X286">
        <v>658374.73162636498</v>
      </c>
      <c r="Y286">
        <v>20709.403338528002</v>
      </c>
    </row>
    <row r="287" spans="1:25" x14ac:dyDescent="0.3">
      <c r="A287">
        <v>286</v>
      </c>
      <c r="B287" t="s">
        <v>308</v>
      </c>
      <c r="C287">
        <v>1.1014114079823001</v>
      </c>
      <c r="D287">
        <v>2.1360524294563601</v>
      </c>
      <c r="E287">
        <v>8.8710136428097594E-2</v>
      </c>
      <c r="F287">
        <v>211.11351835963001</v>
      </c>
      <c r="G287">
        <v>211.11267364095701</v>
      </c>
      <c r="H287">
        <v>211.11401863663701</v>
      </c>
      <c r="I287">
        <v>432.23184768317901</v>
      </c>
      <c r="J287">
        <v>431.918612566278</v>
      </c>
      <c r="K287">
        <v>432.91308640892498</v>
      </c>
      <c r="L287">
        <v>10</v>
      </c>
      <c r="M287">
        <v>5</v>
      </c>
      <c r="N287">
        <v>5</v>
      </c>
      <c r="O287">
        <v>155071.06041282602</v>
      </c>
      <c r="P287">
        <v>143303.68479687499</v>
      </c>
      <c r="Q287">
        <v>146976.607828106</v>
      </c>
      <c r="R287">
        <v>135958.12616983501</v>
      </c>
      <c r="S287">
        <v>138036.58597649401</v>
      </c>
      <c r="T287">
        <v>139690.19519381601</v>
      </c>
      <c r="U287">
        <v>152295.30035319601</v>
      </c>
      <c r="V287">
        <v>140665.98889199601</v>
      </c>
      <c r="W287">
        <v>161414.86601857599</v>
      </c>
      <c r="X287">
        <v>144635.67694181501</v>
      </c>
      <c r="Y287">
        <v>176343.469858547</v>
      </c>
    </row>
    <row r="288" spans="1:25" x14ac:dyDescent="0.3">
      <c r="A288">
        <v>287</v>
      </c>
      <c r="B288" t="s">
        <v>309</v>
      </c>
      <c r="C288">
        <v>1.1157189498634399</v>
      </c>
      <c r="D288">
        <v>-1.9444867844273099</v>
      </c>
      <c r="E288">
        <v>8.8742318516732005E-2</v>
      </c>
      <c r="F288">
        <v>375.254280621058</v>
      </c>
      <c r="G288">
        <v>375.253072937193</v>
      </c>
      <c r="H288">
        <v>375.255129403615</v>
      </c>
      <c r="I288">
        <v>434.24742106887902</v>
      </c>
      <c r="J288">
        <v>433.082166352054</v>
      </c>
      <c r="K288">
        <v>434.752826798949</v>
      </c>
      <c r="L288">
        <v>8</v>
      </c>
      <c r="M288">
        <v>5</v>
      </c>
      <c r="N288">
        <v>3</v>
      </c>
      <c r="O288">
        <v>56297.825104717384</v>
      </c>
      <c r="P288">
        <v>56698.756758455303</v>
      </c>
      <c r="Q288">
        <v>53555.315256721697</v>
      </c>
      <c r="R288">
        <v>64814.549429597901</v>
      </c>
      <c r="S288">
        <v>54928.3343899748</v>
      </c>
      <c r="T288">
        <v>51492.169688837203</v>
      </c>
      <c r="U288">
        <v>50348.219929058003</v>
      </c>
      <c r="V288">
        <v>44754.232110894904</v>
      </c>
      <c r="W288">
        <v>48101.995274013498</v>
      </c>
      <c r="X288">
        <v>55897.3541329574</v>
      </c>
      <c r="Y288">
        <v>53192.134725837801</v>
      </c>
    </row>
    <row r="289" spans="1:25" x14ac:dyDescent="0.3">
      <c r="A289">
        <v>288</v>
      </c>
      <c r="B289" t="s">
        <v>310</v>
      </c>
      <c r="C289">
        <v>1.0310951030831801</v>
      </c>
      <c r="D289">
        <v>2.1003266919826999</v>
      </c>
      <c r="E289">
        <v>8.8768219089193398E-2</v>
      </c>
      <c r="F289">
        <v>155.00572447000101</v>
      </c>
      <c r="G289">
        <v>155.00502393224801</v>
      </c>
      <c r="H289">
        <v>155.006157201696</v>
      </c>
      <c r="I289">
        <v>88.965615466461202</v>
      </c>
      <c r="J289">
        <v>88.114785235848601</v>
      </c>
      <c r="K289">
        <v>89.134886425015793</v>
      </c>
      <c r="L289">
        <v>10</v>
      </c>
      <c r="M289">
        <v>5</v>
      </c>
      <c r="N289">
        <v>5</v>
      </c>
      <c r="O289">
        <v>255965.00278140459</v>
      </c>
      <c r="P289">
        <v>251720.93937497801</v>
      </c>
      <c r="Q289">
        <v>246941.277472124</v>
      </c>
      <c r="R289">
        <v>245264.373865856</v>
      </c>
      <c r="S289">
        <v>250870.70445949899</v>
      </c>
      <c r="T289">
        <v>246431.57894409201</v>
      </c>
      <c r="U289">
        <v>263611.03250855801</v>
      </c>
      <c r="V289">
        <v>264089.20113562001</v>
      </c>
      <c r="W289">
        <v>250094.23541556601</v>
      </c>
      <c r="X289">
        <v>247183.127140625</v>
      </c>
      <c r="Y289">
        <v>254847.417706654</v>
      </c>
    </row>
    <row r="290" spans="1:25" x14ac:dyDescent="0.3">
      <c r="A290">
        <v>289</v>
      </c>
      <c r="B290" t="s">
        <v>311</v>
      </c>
      <c r="C290">
        <v>1.54913939756924</v>
      </c>
      <c r="D290">
        <v>-2.0563905889312801</v>
      </c>
      <c r="E290">
        <v>8.9392709681397994E-2</v>
      </c>
      <c r="F290">
        <v>832.51225990249998</v>
      </c>
      <c r="G290">
        <v>832.50446667589597</v>
      </c>
      <c r="H290">
        <v>832.51839047051203</v>
      </c>
      <c r="I290">
        <v>384.166928933961</v>
      </c>
      <c r="J290">
        <v>383.627866809191</v>
      </c>
      <c r="K290">
        <v>384.70671830834101</v>
      </c>
      <c r="L290">
        <v>7</v>
      </c>
      <c r="M290">
        <v>3</v>
      </c>
      <c r="N290">
        <v>4</v>
      </c>
      <c r="O290">
        <v>57611.902425701322</v>
      </c>
      <c r="P290">
        <v>63696.5463771063</v>
      </c>
      <c r="Q290">
        <v>63910.573277711897</v>
      </c>
      <c r="R290">
        <v>49214.829627085703</v>
      </c>
      <c r="S290">
        <v>64936.140719261901</v>
      </c>
      <c r="T290">
        <v>46301.422127340797</v>
      </c>
      <c r="U290">
        <v>50335.868657333303</v>
      </c>
      <c r="V290">
        <v>48474.268149586802</v>
      </c>
      <c r="W290">
        <v>28397.861538906898</v>
      </c>
      <c r="X290">
        <v>53286.726553815497</v>
      </c>
      <c r="Y290">
        <v>5453.36510471784</v>
      </c>
    </row>
    <row r="291" spans="1:25" x14ac:dyDescent="0.3">
      <c r="A291">
        <v>290</v>
      </c>
      <c r="B291" t="s">
        <v>312</v>
      </c>
      <c r="C291">
        <v>1.1318767842595601</v>
      </c>
      <c r="D291">
        <v>-1.99091852725203</v>
      </c>
      <c r="E291">
        <v>8.9644701050289197E-2</v>
      </c>
      <c r="F291">
        <v>225.02376477885599</v>
      </c>
      <c r="G291">
        <v>225.019535957317</v>
      </c>
      <c r="H291">
        <v>225.029022582397</v>
      </c>
      <c r="I291">
        <v>42.063753412929699</v>
      </c>
      <c r="J291">
        <v>41.755011317292102</v>
      </c>
      <c r="K291">
        <v>42.394700686548397</v>
      </c>
      <c r="L291">
        <v>10</v>
      </c>
      <c r="M291">
        <v>5</v>
      </c>
      <c r="N291">
        <v>5</v>
      </c>
      <c r="O291">
        <v>37641.261984631165</v>
      </c>
      <c r="P291">
        <v>43075.950407408403</v>
      </c>
      <c r="Q291">
        <v>34295.520011186003</v>
      </c>
      <c r="R291">
        <v>40315.2459638945</v>
      </c>
      <c r="S291">
        <v>32788.390904875501</v>
      </c>
      <c r="T291">
        <v>37731.2026357914</v>
      </c>
      <c r="U291">
        <v>37718.091475451998</v>
      </c>
      <c r="V291">
        <v>32641.127279078199</v>
      </c>
      <c r="W291">
        <v>31555.986278348999</v>
      </c>
      <c r="X291">
        <v>31933.9330215747</v>
      </c>
      <c r="Y291">
        <v>32428.952052566499</v>
      </c>
    </row>
    <row r="292" spans="1:25" x14ac:dyDescent="0.3">
      <c r="A292">
        <v>291</v>
      </c>
      <c r="B292" t="s">
        <v>313</v>
      </c>
      <c r="C292">
        <v>1.59138363174118</v>
      </c>
      <c r="D292">
        <v>-2.0282635937078002</v>
      </c>
      <c r="E292">
        <v>9.0774966064395293E-2</v>
      </c>
      <c r="F292">
        <v>829.83035856363904</v>
      </c>
      <c r="G292">
        <v>829.82702601981998</v>
      </c>
      <c r="H292">
        <v>829.84189549515202</v>
      </c>
      <c r="I292">
        <v>281.891690743835</v>
      </c>
      <c r="J292">
        <v>281.40849672161102</v>
      </c>
      <c r="K292">
        <v>282.75782590553598</v>
      </c>
      <c r="L292">
        <v>4</v>
      </c>
      <c r="M292">
        <v>3</v>
      </c>
      <c r="N292">
        <v>1</v>
      </c>
      <c r="O292">
        <v>15455.104963163281</v>
      </c>
      <c r="P292">
        <v>10910.3963055322</v>
      </c>
      <c r="Q292">
        <v>16850.680334291399</v>
      </c>
      <c r="R292">
        <v>15510.628868760199</v>
      </c>
      <c r="S292">
        <v>18210.589898074901</v>
      </c>
      <c r="T292">
        <v>15793.229409157701</v>
      </c>
      <c r="U292">
        <v>12289.9481587844</v>
      </c>
      <c r="V292">
        <v>12575.549832975499</v>
      </c>
      <c r="W292">
        <v>5599.1281890458004</v>
      </c>
      <c r="X292">
        <v>16025.888424774101</v>
      </c>
      <c r="Y292">
        <v>2068.1881952446001</v>
      </c>
    </row>
    <row r="293" spans="1:25" x14ac:dyDescent="0.3">
      <c r="A293">
        <v>292</v>
      </c>
      <c r="B293" t="s">
        <v>314</v>
      </c>
      <c r="C293">
        <v>1.4110635464662999</v>
      </c>
      <c r="D293">
        <v>-2.1579566771773702</v>
      </c>
      <c r="E293">
        <v>9.1243116383994002E-2</v>
      </c>
      <c r="F293">
        <v>462.22142539924698</v>
      </c>
      <c r="G293">
        <v>462.21884433436998</v>
      </c>
      <c r="H293">
        <v>462.22624959741597</v>
      </c>
      <c r="I293">
        <v>371.709364320053</v>
      </c>
      <c r="J293">
        <v>371.37362625183601</v>
      </c>
      <c r="K293">
        <v>371.88167165825001</v>
      </c>
      <c r="L293">
        <v>9</v>
      </c>
      <c r="M293">
        <v>5</v>
      </c>
      <c r="N293">
        <v>4</v>
      </c>
      <c r="O293">
        <v>40915.332794999602</v>
      </c>
      <c r="P293">
        <v>44626.235249191603</v>
      </c>
      <c r="Q293">
        <v>42492.841999133401</v>
      </c>
      <c r="R293">
        <v>38124.064013481096</v>
      </c>
      <c r="S293">
        <v>39964.937319986297</v>
      </c>
      <c r="T293">
        <v>39368.585393205598</v>
      </c>
      <c r="U293">
        <v>26913.085791072899</v>
      </c>
      <c r="V293">
        <v>30213.8750890007</v>
      </c>
      <c r="W293">
        <v>42358.224136510798</v>
      </c>
      <c r="X293">
        <v>35403.790581367502</v>
      </c>
      <c r="Y293">
        <v>10091.4999357795</v>
      </c>
    </row>
    <row r="294" spans="1:25" x14ac:dyDescent="0.3">
      <c r="A294">
        <v>293</v>
      </c>
      <c r="B294" t="s">
        <v>315</v>
      </c>
      <c r="C294">
        <v>1.0294727820717</v>
      </c>
      <c r="D294">
        <v>-1.91842375444944</v>
      </c>
      <c r="E294">
        <v>9.1500376202443098E-2</v>
      </c>
      <c r="F294">
        <v>968.61848846466398</v>
      </c>
      <c r="G294">
        <v>968.61408573593405</v>
      </c>
      <c r="H294">
        <v>968.62103803871696</v>
      </c>
      <c r="I294">
        <v>486.860465775693</v>
      </c>
      <c r="J294">
        <v>486.74402974931098</v>
      </c>
      <c r="K294">
        <v>487.23158096318599</v>
      </c>
      <c r="L294">
        <v>10</v>
      </c>
      <c r="M294">
        <v>5</v>
      </c>
      <c r="N294">
        <v>5</v>
      </c>
      <c r="O294">
        <v>64733.029095273188</v>
      </c>
      <c r="P294">
        <v>65944.292229966202</v>
      </c>
      <c r="Q294">
        <v>64463.846647165497</v>
      </c>
      <c r="R294">
        <v>64369.336341465401</v>
      </c>
      <c r="S294">
        <v>62590.542506172402</v>
      </c>
      <c r="T294">
        <v>66297.127751596403</v>
      </c>
      <c r="U294">
        <v>65604.146644958499</v>
      </c>
      <c r="V294">
        <v>62125.9464888074</v>
      </c>
      <c r="W294">
        <v>62875.454252241201</v>
      </c>
      <c r="X294">
        <v>61769.994248375799</v>
      </c>
      <c r="Y294">
        <v>62023.392570586497</v>
      </c>
    </row>
    <row r="295" spans="1:25" x14ac:dyDescent="0.3">
      <c r="A295">
        <v>294</v>
      </c>
      <c r="B295" t="s">
        <v>316</v>
      </c>
      <c r="C295">
        <v>1.2510428987973601</v>
      </c>
      <c r="D295">
        <v>-2.1813713550056701</v>
      </c>
      <c r="E295">
        <v>9.2642215920899496E-2</v>
      </c>
      <c r="F295">
        <v>284.31766863746202</v>
      </c>
      <c r="G295">
        <v>284.30208029324098</v>
      </c>
      <c r="H295">
        <v>284.32871885673001</v>
      </c>
      <c r="I295">
        <v>362.57392228627498</v>
      </c>
      <c r="J295">
        <v>362.28193662053201</v>
      </c>
      <c r="K295">
        <v>362.99301490772802</v>
      </c>
      <c r="L295">
        <v>4</v>
      </c>
      <c r="M295">
        <v>3</v>
      </c>
      <c r="N295">
        <v>1</v>
      </c>
      <c r="O295">
        <v>38120.709021245188</v>
      </c>
      <c r="P295">
        <v>50285.016177005797</v>
      </c>
      <c r="Q295">
        <v>41634.685143184703</v>
      </c>
      <c r="R295">
        <v>32652.862608804</v>
      </c>
      <c r="S295">
        <v>33120.5342961899</v>
      </c>
      <c r="T295">
        <v>32910.446881041498</v>
      </c>
      <c r="U295">
        <v>31704.226554555298</v>
      </c>
      <c r="V295">
        <v>31086.901786631101</v>
      </c>
      <c r="W295">
        <v>29823.4401751271</v>
      </c>
      <c r="X295">
        <v>30391.951033756301</v>
      </c>
      <c r="Y295">
        <v>29349.2032548434</v>
      </c>
    </row>
    <row r="296" spans="1:25" x14ac:dyDescent="0.3">
      <c r="A296">
        <v>295</v>
      </c>
      <c r="B296" t="s">
        <v>317</v>
      </c>
      <c r="C296">
        <v>1.5742747000708299</v>
      </c>
      <c r="D296">
        <v>2.0493507524131398</v>
      </c>
      <c r="E296">
        <v>9.2706476924813194E-2</v>
      </c>
      <c r="F296">
        <v>279.03155070644499</v>
      </c>
      <c r="G296">
        <v>279.026080110804</v>
      </c>
      <c r="H296">
        <v>279.06460307885101</v>
      </c>
      <c r="I296">
        <v>40.029350918772799</v>
      </c>
      <c r="J296">
        <v>38.5420687690116</v>
      </c>
      <c r="K296">
        <v>40.670046218208803</v>
      </c>
      <c r="L296">
        <v>10</v>
      </c>
      <c r="M296">
        <v>5</v>
      </c>
      <c r="N296">
        <v>5</v>
      </c>
      <c r="O296">
        <v>57124.999516489428</v>
      </c>
      <c r="P296">
        <v>36164.009370844396</v>
      </c>
      <c r="Q296">
        <v>46570.483795843902</v>
      </c>
      <c r="R296">
        <v>22833.097287231401</v>
      </c>
      <c r="S296">
        <v>38219.076230533698</v>
      </c>
      <c r="T296">
        <v>37646.089345733599</v>
      </c>
      <c r="U296">
        <v>48679.353042753202</v>
      </c>
      <c r="V296">
        <v>89895.495459398895</v>
      </c>
      <c r="W296">
        <v>63009.073051364299</v>
      </c>
      <c r="X296">
        <v>50369.027853445499</v>
      </c>
      <c r="Y296">
        <v>33672.048175485201</v>
      </c>
    </row>
    <row r="297" spans="1:25" x14ac:dyDescent="0.3">
      <c r="A297">
        <v>296</v>
      </c>
      <c r="B297" t="s">
        <v>318</v>
      </c>
      <c r="C297">
        <v>1.0239693438691999</v>
      </c>
      <c r="D297">
        <v>2.0362267376110301</v>
      </c>
      <c r="E297">
        <v>9.2886275968997498E-2</v>
      </c>
      <c r="F297">
        <v>453.20926005361099</v>
      </c>
      <c r="G297">
        <v>453.20413034707502</v>
      </c>
      <c r="H297">
        <v>453.21171149785698</v>
      </c>
      <c r="I297">
        <v>442.48325605522302</v>
      </c>
      <c r="J297">
        <v>442.13206466369098</v>
      </c>
      <c r="K297">
        <v>443.14384973594798</v>
      </c>
      <c r="L297">
        <v>10</v>
      </c>
      <c r="M297">
        <v>5</v>
      </c>
      <c r="N297">
        <v>5</v>
      </c>
      <c r="O297">
        <v>142642.94963435299</v>
      </c>
      <c r="P297">
        <v>139303.75436677501</v>
      </c>
      <c r="Q297">
        <v>141706.275939082</v>
      </c>
      <c r="R297">
        <v>133540.144576227</v>
      </c>
      <c r="S297">
        <v>141602.502758902</v>
      </c>
      <c r="T297">
        <v>140366.952015888</v>
      </c>
      <c r="U297">
        <v>142566.93378979899</v>
      </c>
      <c r="V297">
        <v>144241.533524322</v>
      </c>
      <c r="W297">
        <v>140900.675634908</v>
      </c>
      <c r="X297">
        <v>141579.633372554</v>
      </c>
      <c r="Y297">
        <v>143925.97185018199</v>
      </c>
    </row>
    <row r="298" spans="1:25" x14ac:dyDescent="0.3">
      <c r="A298">
        <v>297</v>
      </c>
      <c r="B298" t="s">
        <v>319</v>
      </c>
      <c r="C298">
        <v>1.7678391449920701</v>
      </c>
      <c r="D298">
        <v>-1.9342236083816999</v>
      </c>
      <c r="E298">
        <v>9.3735516209092901E-2</v>
      </c>
      <c r="F298">
        <v>762.97858610082505</v>
      </c>
      <c r="G298">
        <v>762.97741467803701</v>
      </c>
      <c r="H298">
        <v>762.98586728540897</v>
      </c>
      <c r="I298">
        <v>386.31684596443301</v>
      </c>
      <c r="J298">
        <v>386.13671066570498</v>
      </c>
      <c r="K298">
        <v>386.60585796023099</v>
      </c>
      <c r="L298">
        <v>9</v>
      </c>
      <c r="M298">
        <v>5</v>
      </c>
      <c r="N298">
        <v>4</v>
      </c>
      <c r="O298">
        <v>70536.001476536141</v>
      </c>
      <c r="P298">
        <v>88303.241829641702</v>
      </c>
      <c r="Q298">
        <v>68071.063483627193</v>
      </c>
      <c r="R298">
        <v>56217.297909746201</v>
      </c>
      <c r="S298">
        <v>93385.075579396405</v>
      </c>
      <c r="T298">
        <v>46703.328580269197</v>
      </c>
      <c r="U298">
        <v>62954.590344701603</v>
      </c>
      <c r="V298">
        <v>58202.796744119398</v>
      </c>
      <c r="W298">
        <v>13790.163044752</v>
      </c>
      <c r="X298">
        <v>61738.729501740803</v>
      </c>
      <c r="Y298">
        <v>2811.5131258387501</v>
      </c>
    </row>
    <row r="299" spans="1:25" x14ac:dyDescent="0.3">
      <c r="A299">
        <v>298</v>
      </c>
      <c r="B299" t="s">
        <v>320</v>
      </c>
      <c r="C299">
        <v>1.19676901047133</v>
      </c>
      <c r="D299">
        <v>2.05982199917693</v>
      </c>
      <c r="E299">
        <v>9.4044240209552502E-2</v>
      </c>
      <c r="F299">
        <v>157.08359340944301</v>
      </c>
      <c r="G299">
        <v>157.083512785078</v>
      </c>
      <c r="H299">
        <v>157.08367540155399</v>
      </c>
      <c r="I299">
        <v>140.47544310703401</v>
      </c>
      <c r="J299">
        <v>139.64730921753701</v>
      </c>
      <c r="K299">
        <v>140.73364069542001</v>
      </c>
      <c r="L299">
        <v>10</v>
      </c>
      <c r="M299">
        <v>5</v>
      </c>
      <c r="N299">
        <v>5</v>
      </c>
      <c r="O299">
        <v>611626.81211757497</v>
      </c>
      <c r="P299">
        <v>513186.35621534201</v>
      </c>
      <c r="Q299">
        <v>516857.43164338899</v>
      </c>
      <c r="R299">
        <v>528761.321251599</v>
      </c>
      <c r="S299">
        <v>547624.74679713405</v>
      </c>
      <c r="T299">
        <v>448895.385496879</v>
      </c>
      <c r="U299">
        <v>577646.28616858204</v>
      </c>
      <c r="V299">
        <v>499802.83255367301</v>
      </c>
      <c r="W299">
        <v>672162.57146793697</v>
      </c>
      <c r="X299">
        <v>551409.56343809399</v>
      </c>
      <c r="Y299">
        <v>757112.80695958901</v>
      </c>
    </row>
    <row r="300" spans="1:25" x14ac:dyDescent="0.3">
      <c r="A300">
        <v>299</v>
      </c>
      <c r="B300" t="s">
        <v>321</v>
      </c>
      <c r="C300">
        <v>1.0826731636639599</v>
      </c>
      <c r="D300">
        <v>-1.92035651716231</v>
      </c>
      <c r="E300">
        <v>9.4388399021807706E-2</v>
      </c>
      <c r="F300">
        <v>406.32782766169498</v>
      </c>
      <c r="G300">
        <v>406.326495829713</v>
      </c>
      <c r="H300">
        <v>406.328498664623</v>
      </c>
      <c r="I300">
        <v>494.27518731813598</v>
      </c>
      <c r="J300">
        <v>493.81265026852498</v>
      </c>
      <c r="K300">
        <v>494.74886525720098</v>
      </c>
      <c r="L300">
        <v>10</v>
      </c>
      <c r="M300">
        <v>5</v>
      </c>
      <c r="N300">
        <v>5</v>
      </c>
      <c r="O300">
        <v>90721.897134708051</v>
      </c>
      <c r="P300">
        <v>91862.830295753607</v>
      </c>
      <c r="Q300">
        <v>91001.454370276595</v>
      </c>
      <c r="R300">
        <v>95900.730300367795</v>
      </c>
      <c r="S300">
        <v>82900.215235035299</v>
      </c>
      <c r="T300">
        <v>91944.255472107005</v>
      </c>
      <c r="U300">
        <v>85446.900403584295</v>
      </c>
      <c r="V300">
        <v>76568.400604699797</v>
      </c>
      <c r="W300">
        <v>77322.487821432995</v>
      </c>
      <c r="X300">
        <v>89923.764576810805</v>
      </c>
      <c r="Y300">
        <v>89710.211016305198</v>
      </c>
    </row>
    <row r="301" spans="1:25" x14ac:dyDescent="0.3">
      <c r="A301">
        <v>300</v>
      </c>
      <c r="B301" t="s">
        <v>322</v>
      </c>
      <c r="C301">
        <v>1.0211369017066301</v>
      </c>
      <c r="D301">
        <v>1.8964705887872899</v>
      </c>
      <c r="E301">
        <v>9.4508459061360295E-2</v>
      </c>
      <c r="F301">
        <v>859.60672173946898</v>
      </c>
      <c r="G301">
        <v>859.60572725006796</v>
      </c>
      <c r="H301">
        <v>859.60750459227597</v>
      </c>
      <c r="I301">
        <v>541.961375782657</v>
      </c>
      <c r="J301">
        <v>541.85022595893497</v>
      </c>
      <c r="K301">
        <v>542.13308470456002</v>
      </c>
      <c r="L301">
        <v>10</v>
      </c>
      <c r="M301">
        <v>5</v>
      </c>
      <c r="N301">
        <v>5</v>
      </c>
      <c r="O301">
        <v>2077460.8520304598</v>
      </c>
      <c r="P301">
        <v>2048094.5187057799</v>
      </c>
      <c r="Q301">
        <v>2001117.62332099</v>
      </c>
      <c r="R301">
        <v>2006694.11447043</v>
      </c>
      <c r="S301">
        <v>2025872.1106433701</v>
      </c>
      <c r="T301">
        <v>2090515.1253303899</v>
      </c>
      <c r="U301">
        <v>2132369.3542241198</v>
      </c>
      <c r="V301">
        <v>2066740.81137476</v>
      </c>
      <c r="W301">
        <v>2051182.3440991801</v>
      </c>
      <c r="X301">
        <v>2045948.53400323</v>
      </c>
      <c r="Y301">
        <v>2091063.21645101</v>
      </c>
    </row>
    <row r="302" spans="1:25" x14ac:dyDescent="0.3">
      <c r="A302">
        <v>301</v>
      </c>
      <c r="B302" t="s">
        <v>323</v>
      </c>
      <c r="C302">
        <v>1.35671488368091</v>
      </c>
      <c r="D302">
        <v>-2.12389590112863</v>
      </c>
      <c r="E302">
        <v>9.4703308692841701E-2</v>
      </c>
      <c r="F302">
        <v>422.19298262502002</v>
      </c>
      <c r="G302">
        <v>422.19091606948803</v>
      </c>
      <c r="H302">
        <v>422.19699803063497</v>
      </c>
      <c r="I302">
        <v>371.81411301643197</v>
      </c>
      <c r="J302">
        <v>371.20825849246899</v>
      </c>
      <c r="K302">
        <v>372.09416279031001</v>
      </c>
      <c r="L302">
        <v>8</v>
      </c>
      <c r="M302">
        <v>5</v>
      </c>
      <c r="N302">
        <v>3</v>
      </c>
      <c r="O302">
        <v>36294.808744818467</v>
      </c>
      <c r="P302">
        <v>39608.462601043102</v>
      </c>
      <c r="Q302">
        <v>35893.078648619201</v>
      </c>
      <c r="R302">
        <v>34735.304793126801</v>
      </c>
      <c r="S302">
        <v>34116.303154350302</v>
      </c>
      <c r="T302">
        <v>37120.894526952899</v>
      </c>
      <c r="U302">
        <v>23326.5918741075</v>
      </c>
      <c r="V302">
        <v>28745.506827990699</v>
      </c>
      <c r="W302">
        <v>37811.235448877502</v>
      </c>
      <c r="X302">
        <v>31948.150434996202</v>
      </c>
      <c r="Y302">
        <v>11928.412874380099</v>
      </c>
    </row>
    <row r="303" spans="1:25" x14ac:dyDescent="0.3">
      <c r="A303">
        <v>302</v>
      </c>
      <c r="B303" t="s">
        <v>324</v>
      </c>
      <c r="C303">
        <v>1.3771591609563401</v>
      </c>
      <c r="D303">
        <v>2.0825902710456701</v>
      </c>
      <c r="E303">
        <v>9.5147662527712104E-2</v>
      </c>
      <c r="F303">
        <v>163.12673577638199</v>
      </c>
      <c r="G303">
        <v>163.125407358112</v>
      </c>
      <c r="H303">
        <v>163.129717488767</v>
      </c>
      <c r="I303">
        <v>212.32276967603701</v>
      </c>
      <c r="J303">
        <v>212.05180637779799</v>
      </c>
      <c r="K303">
        <v>212.51650147093099</v>
      </c>
      <c r="L303">
        <v>10</v>
      </c>
      <c r="M303">
        <v>5</v>
      </c>
      <c r="N303">
        <v>5</v>
      </c>
      <c r="O303">
        <v>90885.169944447029</v>
      </c>
      <c r="P303">
        <v>67589.845946002897</v>
      </c>
      <c r="Q303">
        <v>68806.227881432394</v>
      </c>
      <c r="R303">
        <v>69638.361520660401</v>
      </c>
      <c r="S303">
        <v>52488.284513352999</v>
      </c>
      <c r="T303">
        <v>71450.650396400393</v>
      </c>
      <c r="U303">
        <v>84649.428832997393</v>
      </c>
      <c r="V303">
        <v>68776.602843574496</v>
      </c>
      <c r="W303">
        <v>118741.485863603</v>
      </c>
      <c r="X303">
        <v>65466.154328861201</v>
      </c>
      <c r="Y303">
        <v>116792.177853199</v>
      </c>
    </row>
    <row r="304" spans="1:25" x14ac:dyDescent="0.3">
      <c r="A304">
        <v>303</v>
      </c>
      <c r="B304" t="s">
        <v>325</v>
      </c>
      <c r="C304">
        <v>1.3243946228324399</v>
      </c>
      <c r="D304">
        <v>-1.8898690006379699</v>
      </c>
      <c r="E304">
        <v>9.5584782920537001E-2</v>
      </c>
      <c r="F304">
        <v>771.32103839878403</v>
      </c>
      <c r="G304">
        <v>771.315884970404</v>
      </c>
      <c r="H304">
        <v>771.33131245083098</v>
      </c>
      <c r="I304">
        <v>168.07530256045001</v>
      </c>
      <c r="J304">
        <v>164.714565656915</v>
      </c>
      <c r="K304">
        <v>169.15627724786299</v>
      </c>
      <c r="L304">
        <v>9</v>
      </c>
      <c r="M304">
        <v>5</v>
      </c>
      <c r="N304">
        <v>4</v>
      </c>
      <c r="O304">
        <v>29314.501510393176</v>
      </c>
      <c r="P304">
        <v>38946.690699928302</v>
      </c>
      <c r="Q304">
        <v>29927.866553157801</v>
      </c>
      <c r="R304">
        <v>27092.9490509893</v>
      </c>
      <c r="S304">
        <v>23694.2439498768</v>
      </c>
      <c r="T304">
        <v>26910.757298013701</v>
      </c>
      <c r="U304">
        <v>24448.1153982791</v>
      </c>
      <c r="V304">
        <v>25449.0091634579</v>
      </c>
      <c r="W304">
        <v>27404.813279977701</v>
      </c>
      <c r="X304">
        <v>21671.0038000145</v>
      </c>
      <c r="Y304">
        <v>11698.383222529401</v>
      </c>
    </row>
    <row r="305" spans="1:25" x14ac:dyDescent="0.3">
      <c r="A305">
        <v>304</v>
      </c>
      <c r="B305" t="s">
        <v>326</v>
      </c>
      <c r="C305">
        <v>1.4592711188171901</v>
      </c>
      <c r="D305">
        <v>-2.06605444015808</v>
      </c>
      <c r="E305">
        <v>9.5842267523936306E-2</v>
      </c>
      <c r="F305">
        <v>148.53292852190799</v>
      </c>
      <c r="G305">
        <v>148.530838573414</v>
      </c>
      <c r="H305">
        <v>148.533608809155</v>
      </c>
      <c r="I305">
        <v>383.18330498213402</v>
      </c>
      <c r="J305">
        <v>376.53084050017497</v>
      </c>
      <c r="K305">
        <v>385.33834644962798</v>
      </c>
      <c r="L305">
        <v>9</v>
      </c>
      <c r="M305">
        <v>5</v>
      </c>
      <c r="N305">
        <v>4</v>
      </c>
      <c r="O305">
        <v>63397.603289772524</v>
      </c>
      <c r="P305">
        <v>71392.206118811198</v>
      </c>
      <c r="Q305">
        <v>64907.851966276699</v>
      </c>
      <c r="R305">
        <v>54531.814067560801</v>
      </c>
      <c r="S305">
        <v>66918.590117725296</v>
      </c>
      <c r="T305">
        <v>59237.554178488601</v>
      </c>
      <c r="U305">
        <v>54552.493417428297</v>
      </c>
      <c r="V305">
        <v>56173.783700270797</v>
      </c>
      <c r="W305">
        <v>42296.647239147402</v>
      </c>
      <c r="X305">
        <v>56045.240767004201</v>
      </c>
      <c r="Y305">
        <v>8155.35993693209</v>
      </c>
    </row>
    <row r="306" spans="1:25" x14ac:dyDescent="0.3">
      <c r="A306">
        <v>305</v>
      </c>
      <c r="B306" t="s">
        <v>327</v>
      </c>
      <c r="C306">
        <v>2.32635016646603</v>
      </c>
      <c r="D306">
        <v>2.0852424863826502</v>
      </c>
      <c r="E306">
        <v>9.6469437819980394E-2</v>
      </c>
      <c r="F306">
        <v>245.08018939776301</v>
      </c>
      <c r="G306">
        <v>245.07916887970501</v>
      </c>
      <c r="H306">
        <v>245.09243373892801</v>
      </c>
      <c r="I306">
        <v>315.651247343759</v>
      </c>
      <c r="J306">
        <v>314.31263548823898</v>
      </c>
      <c r="K306">
        <v>315.69836926664698</v>
      </c>
      <c r="L306">
        <v>9</v>
      </c>
      <c r="M306">
        <v>4</v>
      </c>
      <c r="N306">
        <v>5</v>
      </c>
      <c r="O306">
        <v>307849.13705311448</v>
      </c>
      <c r="P306">
        <v>120641.142467731</v>
      </c>
      <c r="Q306">
        <v>180375.717519119</v>
      </c>
      <c r="R306">
        <v>142857.357846684</v>
      </c>
      <c r="S306">
        <v>53691.682358661601</v>
      </c>
      <c r="T306">
        <v>164091.01949837999</v>
      </c>
      <c r="U306">
        <v>335046.49244381901</v>
      </c>
      <c r="V306">
        <v>160857.296387304</v>
      </c>
      <c r="W306">
        <v>435859.52952360502</v>
      </c>
      <c r="X306">
        <v>87892.686119891296</v>
      </c>
      <c r="Y306">
        <v>519589.68079095299</v>
      </c>
    </row>
    <row r="307" spans="1:25" x14ac:dyDescent="0.3">
      <c r="A307">
        <v>306</v>
      </c>
      <c r="B307" t="s">
        <v>328</v>
      </c>
      <c r="C307">
        <v>1.05760883934562</v>
      </c>
      <c r="D307">
        <v>-1.9125006880184099</v>
      </c>
      <c r="E307">
        <v>9.6645385418352894E-2</v>
      </c>
      <c r="F307">
        <v>333.14495898497103</v>
      </c>
      <c r="G307">
        <v>333.14264288941001</v>
      </c>
      <c r="H307">
        <v>333.146008303911</v>
      </c>
      <c r="I307">
        <v>394.95356828343301</v>
      </c>
      <c r="J307">
        <v>394.32425755671898</v>
      </c>
      <c r="K307">
        <v>395.35547238253702</v>
      </c>
      <c r="L307">
        <v>6</v>
      </c>
      <c r="M307">
        <v>4</v>
      </c>
      <c r="N307">
        <v>2</v>
      </c>
      <c r="O307">
        <v>40111.985880591834</v>
      </c>
      <c r="P307">
        <v>39669.735615216501</v>
      </c>
      <c r="Q307">
        <v>39004.449546473697</v>
      </c>
      <c r="R307">
        <v>41642.507779712701</v>
      </c>
      <c r="S307">
        <v>38584.797487984499</v>
      </c>
      <c r="T307">
        <v>41658.4389735718</v>
      </c>
      <c r="U307">
        <v>40720.360696314201</v>
      </c>
      <c r="V307">
        <v>36269.109929764301</v>
      </c>
      <c r="W307">
        <v>39614.322499039299</v>
      </c>
      <c r="X307">
        <v>36174.1445015524</v>
      </c>
      <c r="Y307">
        <v>36857.324430191198</v>
      </c>
    </row>
    <row r="308" spans="1:25" x14ac:dyDescent="0.3">
      <c r="A308">
        <v>307</v>
      </c>
      <c r="B308" t="s">
        <v>329</v>
      </c>
      <c r="C308">
        <v>1.5431842951910599</v>
      </c>
      <c r="D308">
        <v>-1.92219458010726</v>
      </c>
      <c r="E308">
        <v>9.6685361272148995E-2</v>
      </c>
      <c r="F308">
        <v>258.622917248958</v>
      </c>
      <c r="G308">
        <v>258.62037983022202</v>
      </c>
      <c r="H308">
        <v>258.62378979593097</v>
      </c>
      <c r="I308">
        <v>369.386109791443</v>
      </c>
      <c r="J308">
        <v>368.91253605280798</v>
      </c>
      <c r="K308">
        <v>369.749074481614</v>
      </c>
      <c r="L308">
        <v>8</v>
      </c>
      <c r="M308">
        <v>5</v>
      </c>
      <c r="N308">
        <v>3</v>
      </c>
      <c r="O308">
        <v>33371.915856301261</v>
      </c>
      <c r="P308">
        <v>25430.1676321831</v>
      </c>
      <c r="Q308">
        <v>44976.768931091297</v>
      </c>
      <c r="R308">
        <v>33019.470561118898</v>
      </c>
      <c r="S308">
        <v>28539.362609714499</v>
      </c>
      <c r="T308">
        <v>34893.809547398501</v>
      </c>
      <c r="U308">
        <v>23865.833607941899</v>
      </c>
      <c r="V308">
        <v>24390.211887454599</v>
      </c>
      <c r="W308">
        <v>18564.605504487099</v>
      </c>
      <c r="X308">
        <v>36455.4258439318</v>
      </c>
      <c r="Y308">
        <v>4850.7229178734597</v>
      </c>
    </row>
    <row r="309" spans="1:25" x14ac:dyDescent="0.3">
      <c r="A309">
        <v>308</v>
      </c>
      <c r="B309" t="s">
        <v>330</v>
      </c>
      <c r="C309">
        <v>1.7686926140889601</v>
      </c>
      <c r="D309">
        <v>2.0791272328071302</v>
      </c>
      <c r="E309">
        <v>9.6705668760508803E-2</v>
      </c>
      <c r="F309">
        <v>246.072470216368</v>
      </c>
      <c r="G309">
        <v>246.06447725908799</v>
      </c>
      <c r="H309">
        <v>246.08906415051001</v>
      </c>
      <c r="I309">
        <v>315.201648744115</v>
      </c>
      <c r="J309">
        <v>314.81235816408599</v>
      </c>
      <c r="K309">
        <v>315.40529806060403</v>
      </c>
      <c r="L309">
        <v>5</v>
      </c>
      <c r="M309">
        <v>2</v>
      </c>
      <c r="N309">
        <v>3</v>
      </c>
      <c r="O309">
        <v>47586.099694958146</v>
      </c>
      <c r="P309">
        <v>25133.399520134899</v>
      </c>
      <c r="Q309">
        <v>31934.507114894699</v>
      </c>
      <c r="R309">
        <v>29036.533842970999</v>
      </c>
      <c r="S309">
        <v>17258.710575885299</v>
      </c>
      <c r="T309">
        <v>31160.223205437698</v>
      </c>
      <c r="U309">
        <v>57466.695068847599</v>
      </c>
      <c r="V309">
        <v>29123.308487010901</v>
      </c>
      <c r="W309">
        <v>60173.977867060101</v>
      </c>
      <c r="X309">
        <v>20785.996309830101</v>
      </c>
      <c r="Y309">
        <v>70380.520742042005</v>
      </c>
    </row>
    <row r="310" spans="1:25" x14ac:dyDescent="0.3">
      <c r="A310">
        <v>309</v>
      </c>
      <c r="B310" t="s">
        <v>331</v>
      </c>
      <c r="C310">
        <v>1.0425211288107299</v>
      </c>
      <c r="D310">
        <v>1.9913317819320799</v>
      </c>
      <c r="E310">
        <v>9.6804496658003905E-2</v>
      </c>
      <c r="F310">
        <v>902.65615914753801</v>
      </c>
      <c r="G310">
        <v>902.65571832335195</v>
      </c>
      <c r="H310">
        <v>902.65674106321296</v>
      </c>
      <c r="I310">
        <v>563.94757482957698</v>
      </c>
      <c r="J310">
        <v>563.63933929743803</v>
      </c>
      <c r="K310">
        <v>564.26800099597801</v>
      </c>
      <c r="L310">
        <v>10</v>
      </c>
      <c r="M310">
        <v>5</v>
      </c>
      <c r="N310">
        <v>5</v>
      </c>
      <c r="O310">
        <v>107065.1051131438</v>
      </c>
      <c r="P310">
        <v>107865.184426575</v>
      </c>
      <c r="Q310">
        <v>98916.289131329599</v>
      </c>
      <c r="R310">
        <v>102619.809765162</v>
      </c>
      <c r="S310">
        <v>97711.412273478898</v>
      </c>
      <c r="T310">
        <v>106378.600427735</v>
      </c>
      <c r="U310">
        <v>109137.59574292001</v>
      </c>
      <c r="V310">
        <v>106387.411349936</v>
      </c>
      <c r="W310">
        <v>105822.384652147</v>
      </c>
      <c r="X310">
        <v>104703.45098023801</v>
      </c>
      <c r="Y310">
        <v>109274.682840478</v>
      </c>
    </row>
    <row r="311" spans="1:25" x14ac:dyDescent="0.3">
      <c r="A311">
        <v>310</v>
      </c>
      <c r="B311" t="s">
        <v>332</v>
      </c>
      <c r="C311">
        <v>1.7940835514224001</v>
      </c>
      <c r="D311">
        <v>2.1545591110404101</v>
      </c>
      <c r="E311">
        <v>9.71707926826859E-2</v>
      </c>
      <c r="F311">
        <v>371.37260676375502</v>
      </c>
      <c r="G311">
        <v>371.37066155635</v>
      </c>
      <c r="H311">
        <v>371.37634001216202</v>
      </c>
      <c r="I311">
        <v>89.493512560971993</v>
      </c>
      <c r="J311">
        <v>87.984242433078506</v>
      </c>
      <c r="K311">
        <v>90.094058462305298</v>
      </c>
      <c r="L311">
        <v>7</v>
      </c>
      <c r="M311">
        <v>4</v>
      </c>
      <c r="N311">
        <v>3</v>
      </c>
      <c r="O311">
        <v>34943.074846555115</v>
      </c>
      <c r="P311">
        <v>20335.0063238531</v>
      </c>
      <c r="Q311">
        <v>19814.819891261301</v>
      </c>
      <c r="R311">
        <v>19622.2663316939</v>
      </c>
      <c r="S311">
        <v>18271.4058410297</v>
      </c>
      <c r="T311">
        <v>19340.6920498129</v>
      </c>
      <c r="U311">
        <v>62025.567058580702</v>
      </c>
      <c r="V311">
        <v>36941.1885243242</v>
      </c>
      <c r="W311">
        <v>27628.124684592101</v>
      </c>
      <c r="X311">
        <v>24509.7798884078</v>
      </c>
      <c r="Y311">
        <v>23610.714076870801</v>
      </c>
    </row>
    <row r="312" spans="1:25" x14ac:dyDescent="0.3">
      <c r="A312">
        <v>311</v>
      </c>
      <c r="B312" t="s">
        <v>333</v>
      </c>
      <c r="C312">
        <v>1.41772777264384</v>
      </c>
      <c r="D312">
        <v>2.1165487727652801</v>
      </c>
      <c r="E312">
        <v>9.7593283158204702E-2</v>
      </c>
      <c r="F312">
        <v>100.09329726335601</v>
      </c>
      <c r="G312">
        <v>100.08670173025899</v>
      </c>
      <c r="H312">
        <v>100.102235268058</v>
      </c>
      <c r="I312">
        <v>116.536478976995</v>
      </c>
      <c r="J312">
        <v>113.849992790889</v>
      </c>
      <c r="K312">
        <v>119.270229386579</v>
      </c>
      <c r="L312">
        <v>3</v>
      </c>
      <c r="M312">
        <v>0</v>
      </c>
      <c r="N312">
        <v>3</v>
      </c>
      <c r="O312">
        <v>87870.998916228054</v>
      </c>
      <c r="P312">
        <v>67351.917767060804</v>
      </c>
      <c r="Q312">
        <v>58450.601290622501</v>
      </c>
      <c r="R312">
        <v>65480.801868317503</v>
      </c>
      <c r="S312">
        <v>55796.149742551403</v>
      </c>
      <c r="T312">
        <v>62821.346017723503</v>
      </c>
      <c r="U312">
        <v>66167.661551191602</v>
      </c>
      <c r="V312">
        <v>57759.342850446403</v>
      </c>
      <c r="W312">
        <v>125593.869123047</v>
      </c>
      <c r="X312">
        <v>94649.474691579599</v>
      </c>
      <c r="Y312">
        <v>95184.646364875705</v>
      </c>
    </row>
    <row r="313" spans="1:25" x14ac:dyDescent="0.3">
      <c r="A313">
        <v>312</v>
      </c>
      <c r="B313" t="s">
        <v>334</v>
      </c>
      <c r="C313">
        <v>1.04360753649964</v>
      </c>
      <c r="D313">
        <v>1.8627371140006499</v>
      </c>
      <c r="E313">
        <v>9.9693028696932404E-2</v>
      </c>
      <c r="F313">
        <v>452.389639276786</v>
      </c>
      <c r="G313">
        <v>452.380511378888</v>
      </c>
      <c r="H313">
        <v>452.39127841734802</v>
      </c>
      <c r="I313">
        <v>490.26531245605997</v>
      </c>
      <c r="J313">
        <v>489.712411073189</v>
      </c>
      <c r="K313">
        <v>491.27860033328699</v>
      </c>
      <c r="L313">
        <v>9</v>
      </c>
      <c r="M313">
        <v>4</v>
      </c>
      <c r="N313">
        <v>5</v>
      </c>
      <c r="O313">
        <v>35334.178970213223</v>
      </c>
      <c r="P313">
        <v>35434.032199766298</v>
      </c>
      <c r="Q313">
        <v>34368.199945635599</v>
      </c>
      <c r="R313">
        <v>34234.6655376364</v>
      </c>
      <c r="S313">
        <v>31993.246216456399</v>
      </c>
      <c r="T313">
        <v>33258.490641835597</v>
      </c>
      <c r="U313">
        <v>35730.902853455198</v>
      </c>
      <c r="V313">
        <v>34264.1916364176</v>
      </c>
      <c r="W313">
        <v>36856.822067660898</v>
      </c>
      <c r="X313">
        <v>33944.894678558303</v>
      </c>
      <c r="Y313">
        <v>35874.083614974101</v>
      </c>
    </row>
    <row r="314" spans="1:25" x14ac:dyDescent="0.3">
      <c r="A314">
        <v>313</v>
      </c>
      <c r="B314" t="s">
        <v>335</v>
      </c>
      <c r="C314">
        <v>1.36355460732918</v>
      </c>
      <c r="D314">
        <v>1.8643623911024101</v>
      </c>
      <c r="E314">
        <v>0.101149375539117</v>
      </c>
      <c r="F314">
        <v>168.069052464989</v>
      </c>
      <c r="G314">
        <v>168.049380883342</v>
      </c>
      <c r="H314">
        <v>168.07243152318</v>
      </c>
      <c r="I314">
        <v>43.9255272318224</v>
      </c>
      <c r="J314">
        <v>43.632723527381799</v>
      </c>
      <c r="K314">
        <v>44.626357659380702</v>
      </c>
      <c r="L314">
        <v>10</v>
      </c>
      <c r="M314">
        <v>5</v>
      </c>
      <c r="N314">
        <v>5</v>
      </c>
      <c r="O314">
        <v>56936.652480584962</v>
      </c>
      <c r="P314">
        <v>61443.992102747303</v>
      </c>
      <c r="Q314">
        <v>34883.0467867232</v>
      </c>
      <c r="R314">
        <v>38421.362856738</v>
      </c>
      <c r="S314">
        <v>40358.076291664103</v>
      </c>
      <c r="T314">
        <v>33673.765065510903</v>
      </c>
      <c r="U314">
        <v>69537.877320901302</v>
      </c>
      <c r="V314">
        <v>45035.804071756203</v>
      </c>
      <c r="W314">
        <v>61815.419171453403</v>
      </c>
      <c r="X314">
        <v>69525.215170235999</v>
      </c>
      <c r="Y314">
        <v>38768.946668577897</v>
      </c>
    </row>
    <row r="315" spans="1:25" x14ac:dyDescent="0.3">
      <c r="A315">
        <v>314</v>
      </c>
      <c r="B315" t="s">
        <v>336</v>
      </c>
      <c r="C315">
        <v>1.48428076802756</v>
      </c>
      <c r="D315">
        <v>-2.07858036781374</v>
      </c>
      <c r="E315">
        <v>0.101351329909962</v>
      </c>
      <c r="F315">
        <v>288.63339720993798</v>
      </c>
      <c r="G315">
        <v>288.63264106019898</v>
      </c>
      <c r="H315">
        <v>288.63405042055302</v>
      </c>
      <c r="I315">
        <v>371.75447576813502</v>
      </c>
      <c r="J315">
        <v>371.37362625183601</v>
      </c>
      <c r="K315">
        <v>371.899899448486</v>
      </c>
      <c r="L315">
        <v>9</v>
      </c>
      <c r="M315">
        <v>5</v>
      </c>
      <c r="N315">
        <v>4</v>
      </c>
      <c r="O315">
        <v>83714.422687388345</v>
      </c>
      <c r="P315">
        <v>78977.633376905505</v>
      </c>
      <c r="Q315">
        <v>93367.276090166502</v>
      </c>
      <c r="R315">
        <v>82791.583214075203</v>
      </c>
      <c r="S315">
        <v>81642.508147453394</v>
      </c>
      <c r="T315">
        <v>81793.112608341107</v>
      </c>
      <c r="U315">
        <v>67257.422089631393</v>
      </c>
      <c r="V315">
        <v>67398.975102230004</v>
      </c>
      <c r="W315">
        <v>64453.308529403999</v>
      </c>
      <c r="X315">
        <v>77350.396876308994</v>
      </c>
      <c r="Y315">
        <v>5543.2234936049599</v>
      </c>
    </row>
    <row r="316" spans="1:25" x14ac:dyDescent="0.3">
      <c r="A316">
        <v>315</v>
      </c>
      <c r="B316" t="s">
        <v>337</v>
      </c>
      <c r="C316">
        <v>1.57669191654691</v>
      </c>
      <c r="D316">
        <v>-1.8629049685032999</v>
      </c>
      <c r="E316">
        <v>0.10136778000975501</v>
      </c>
      <c r="F316">
        <v>766.98426574866301</v>
      </c>
      <c r="G316">
        <v>766.98376306449097</v>
      </c>
      <c r="H316">
        <v>766.99836792010501</v>
      </c>
      <c r="I316">
        <v>386.24439199158797</v>
      </c>
      <c r="J316">
        <v>386.108486180206</v>
      </c>
      <c r="K316">
        <v>386.35257452542203</v>
      </c>
      <c r="L316">
        <v>3</v>
      </c>
      <c r="M316">
        <v>3</v>
      </c>
      <c r="N316">
        <v>0</v>
      </c>
      <c r="O316">
        <v>12583.128033959305</v>
      </c>
      <c r="P316">
        <v>16611.098748447501</v>
      </c>
      <c r="Q316">
        <v>13567.9535825805</v>
      </c>
      <c r="R316">
        <v>10219.661910332399</v>
      </c>
      <c r="S316">
        <v>14497.068383789099</v>
      </c>
      <c r="T316">
        <v>8019.8575446470304</v>
      </c>
      <c r="U316">
        <v>11435.0179174104</v>
      </c>
      <c r="V316">
        <v>10643.5022797239</v>
      </c>
      <c r="W316">
        <v>3558.1663472949199</v>
      </c>
      <c r="X316">
        <v>11304.0989836108</v>
      </c>
      <c r="Y316">
        <v>2962.78695147586</v>
      </c>
    </row>
    <row r="317" spans="1:25" x14ac:dyDescent="0.3">
      <c r="A317">
        <v>316</v>
      </c>
      <c r="B317" t="s">
        <v>338</v>
      </c>
      <c r="C317">
        <v>1.62051303913245</v>
      </c>
      <c r="D317">
        <v>2.0858400610783798</v>
      </c>
      <c r="E317">
        <v>0.102238538561071</v>
      </c>
      <c r="F317">
        <v>208.60103831993001</v>
      </c>
      <c r="G317">
        <v>208.59777819081401</v>
      </c>
      <c r="H317">
        <v>208.604967188893</v>
      </c>
      <c r="I317">
        <v>303.17334622575601</v>
      </c>
      <c r="J317">
        <v>302.22927678409002</v>
      </c>
      <c r="K317">
        <v>303.29642954096499</v>
      </c>
      <c r="L317">
        <v>3</v>
      </c>
      <c r="M317">
        <v>0</v>
      </c>
      <c r="N317">
        <v>3</v>
      </c>
      <c r="O317">
        <v>21475.385011885701</v>
      </c>
      <c r="P317">
        <v>13433.474095379201</v>
      </c>
      <c r="Q317">
        <v>11663.727420736101</v>
      </c>
      <c r="R317">
        <v>12156.118260167699</v>
      </c>
      <c r="S317">
        <v>14790.8163229038</v>
      </c>
      <c r="T317">
        <v>14216.932134434601</v>
      </c>
      <c r="U317">
        <v>26963.885560389001</v>
      </c>
      <c r="V317">
        <v>31527.388824223701</v>
      </c>
      <c r="W317">
        <v>12044.424725679601</v>
      </c>
      <c r="X317">
        <v>24122.312167636199</v>
      </c>
      <c r="Y317">
        <v>12718.913781499999</v>
      </c>
    </row>
    <row r="318" spans="1:25" x14ac:dyDescent="0.3">
      <c r="A318">
        <v>317</v>
      </c>
      <c r="B318" t="s">
        <v>339</v>
      </c>
      <c r="C318">
        <v>2.6402543771791001</v>
      </c>
      <c r="D318">
        <v>2.0089215560872602</v>
      </c>
      <c r="E318">
        <v>0.10248341527419701</v>
      </c>
      <c r="F318">
        <v>617.18261279074204</v>
      </c>
      <c r="G318">
        <v>617.172665891164</v>
      </c>
      <c r="H318">
        <v>617.188048330171</v>
      </c>
      <c r="I318">
        <v>306.20241136607802</v>
      </c>
      <c r="J318">
        <v>305.84209868225702</v>
      </c>
      <c r="K318">
        <v>306.272446134142</v>
      </c>
      <c r="L318">
        <v>8</v>
      </c>
      <c r="M318">
        <v>4</v>
      </c>
      <c r="N318">
        <v>4</v>
      </c>
      <c r="O318">
        <v>85365.308621343502</v>
      </c>
      <c r="P318">
        <v>14555.426711296701</v>
      </c>
      <c r="Q318">
        <v>40826.657673711401</v>
      </c>
      <c r="R318">
        <v>56302.940916429601</v>
      </c>
      <c r="S318">
        <v>12962.1140416342</v>
      </c>
      <c r="T318">
        <v>37014.004672433097</v>
      </c>
      <c r="U318">
        <v>81310.209284489101</v>
      </c>
      <c r="V318">
        <v>167720.723559718</v>
      </c>
      <c r="W318">
        <v>90923.572649774898</v>
      </c>
      <c r="X318">
        <v>76843.682218628004</v>
      </c>
      <c r="Y318">
        <v>10028.355394107501</v>
      </c>
    </row>
    <row r="319" spans="1:25" x14ac:dyDescent="0.3">
      <c r="A319">
        <v>318</v>
      </c>
      <c r="B319" t="s">
        <v>340</v>
      </c>
      <c r="C319">
        <v>1.0496354317805501</v>
      </c>
      <c r="D319">
        <v>-1.99826132764208</v>
      </c>
      <c r="E319">
        <v>0.102881526408832</v>
      </c>
      <c r="F319">
        <v>483.27148190855502</v>
      </c>
      <c r="G319">
        <v>483.271338599187</v>
      </c>
      <c r="H319">
        <v>483.27170333704203</v>
      </c>
      <c r="I319">
        <v>475.727979810357</v>
      </c>
      <c r="J319">
        <v>474.94852209775701</v>
      </c>
      <c r="K319">
        <v>476.03753526321498</v>
      </c>
      <c r="L319">
        <v>9</v>
      </c>
      <c r="M319">
        <v>5</v>
      </c>
      <c r="N319">
        <v>4</v>
      </c>
      <c r="O319">
        <v>115658.23493552601</v>
      </c>
      <c r="P319">
        <v>118096.120984384</v>
      </c>
      <c r="Q319">
        <v>115929.840203179</v>
      </c>
      <c r="R319">
        <v>113633.85654653799</v>
      </c>
      <c r="S319">
        <v>113646.514931001</v>
      </c>
      <c r="T319">
        <v>116984.842012528</v>
      </c>
      <c r="U319">
        <v>103279.516636398</v>
      </c>
      <c r="V319">
        <v>106117.463959659</v>
      </c>
      <c r="W319">
        <v>109578.00303891501</v>
      </c>
      <c r="X319">
        <v>114978.288873625</v>
      </c>
      <c r="Y319">
        <v>116991.519529001</v>
      </c>
    </row>
    <row r="320" spans="1:25" x14ac:dyDescent="0.3">
      <c r="A320">
        <v>319</v>
      </c>
      <c r="B320" t="s">
        <v>341</v>
      </c>
      <c r="C320">
        <v>1.2895055825375501</v>
      </c>
      <c r="D320">
        <v>-2.06327094912257</v>
      </c>
      <c r="E320">
        <v>0.103467528963332</v>
      </c>
      <c r="F320">
        <v>453.23721737228499</v>
      </c>
      <c r="G320">
        <v>453.22770672992903</v>
      </c>
      <c r="H320">
        <v>453.242523688294</v>
      </c>
      <c r="I320">
        <v>372.89476403943098</v>
      </c>
      <c r="J320">
        <v>372.38322783587199</v>
      </c>
      <c r="K320">
        <v>373.36667085903599</v>
      </c>
      <c r="L320">
        <v>9</v>
      </c>
      <c r="M320">
        <v>5</v>
      </c>
      <c r="N320">
        <v>4</v>
      </c>
      <c r="O320">
        <v>82012.239459415039</v>
      </c>
      <c r="P320">
        <v>77136.077438494001</v>
      </c>
      <c r="Q320">
        <v>84716.291961784402</v>
      </c>
      <c r="R320">
        <v>81229.774721298105</v>
      </c>
      <c r="S320">
        <v>80489.966171562104</v>
      </c>
      <c r="T320">
        <v>86489.087003936598</v>
      </c>
      <c r="U320">
        <v>73256.732272250403</v>
      </c>
      <c r="V320">
        <v>64698.200132906102</v>
      </c>
      <c r="W320">
        <v>68802.237200752206</v>
      </c>
      <c r="X320">
        <v>81015.810395630004</v>
      </c>
      <c r="Y320">
        <v>30225.7963125102</v>
      </c>
    </row>
    <row r="321" spans="1:25" x14ac:dyDescent="0.3">
      <c r="A321">
        <v>320</v>
      </c>
      <c r="B321" t="s">
        <v>342</v>
      </c>
      <c r="C321">
        <v>1.5919167303331301</v>
      </c>
      <c r="D321">
        <v>-1.9875697061719799</v>
      </c>
      <c r="E321">
        <v>0.103573103289234</v>
      </c>
      <c r="F321">
        <v>497.34385561583201</v>
      </c>
      <c r="G321">
        <v>497.34120549205801</v>
      </c>
      <c r="H321">
        <v>497.34495134290302</v>
      </c>
      <c r="I321">
        <v>386.26405962759799</v>
      </c>
      <c r="J321">
        <v>385.968190146707</v>
      </c>
      <c r="K321">
        <v>386.39250905421301</v>
      </c>
      <c r="L321">
        <v>10</v>
      </c>
      <c r="M321">
        <v>5</v>
      </c>
      <c r="N321">
        <v>5</v>
      </c>
      <c r="O321">
        <v>3366714.7292272621</v>
      </c>
      <c r="P321">
        <v>3739837.4537694501</v>
      </c>
      <c r="Q321">
        <v>3497730.3422292201</v>
      </c>
      <c r="R321">
        <v>3001884.2902677502</v>
      </c>
      <c r="S321">
        <v>3842411.9498585998</v>
      </c>
      <c r="T321">
        <v>2751709.6100112898</v>
      </c>
      <c r="U321">
        <v>3021696.1285393499</v>
      </c>
      <c r="V321">
        <v>2779297.6898232899</v>
      </c>
      <c r="W321">
        <v>1486965.161412</v>
      </c>
      <c r="X321">
        <v>3214334.4175070398</v>
      </c>
      <c r="Y321">
        <v>72112.4905273513</v>
      </c>
    </row>
    <row r="322" spans="1:25" x14ac:dyDescent="0.3">
      <c r="A322">
        <v>321</v>
      </c>
      <c r="B322" t="s">
        <v>343</v>
      </c>
      <c r="C322">
        <v>1.4846474990662699</v>
      </c>
      <c r="D322">
        <v>-1.99505783345807</v>
      </c>
      <c r="E322">
        <v>0.104924046229981</v>
      </c>
      <c r="F322">
        <v>539.31252578450903</v>
      </c>
      <c r="G322">
        <v>539.31160845365503</v>
      </c>
      <c r="H322">
        <v>539.31334700771504</v>
      </c>
      <c r="I322">
        <v>372.364590908195</v>
      </c>
      <c r="J322">
        <v>371.60148447552302</v>
      </c>
      <c r="K322">
        <v>372.39678939985498</v>
      </c>
      <c r="L322">
        <v>9</v>
      </c>
      <c r="M322">
        <v>5</v>
      </c>
      <c r="N322">
        <v>4</v>
      </c>
      <c r="O322">
        <v>173045.7050339416</v>
      </c>
      <c r="P322">
        <v>152204.447898132</v>
      </c>
      <c r="Q322">
        <v>202110.38686777299</v>
      </c>
      <c r="R322">
        <v>162555.955893201</v>
      </c>
      <c r="S322">
        <v>167685.54202594099</v>
      </c>
      <c r="T322">
        <v>180672.19248466101</v>
      </c>
      <c r="U322">
        <v>138914.109082518</v>
      </c>
      <c r="V322">
        <v>122337.182311535</v>
      </c>
      <c r="W322">
        <v>136963.542707213</v>
      </c>
      <c r="X322">
        <v>171120.13398826099</v>
      </c>
      <c r="Y322">
        <v>13448.8413425906</v>
      </c>
    </row>
    <row r="323" spans="1:25" x14ac:dyDescent="0.3">
      <c r="A323">
        <v>322</v>
      </c>
      <c r="B323" t="s">
        <v>344</v>
      </c>
      <c r="C323">
        <v>1.7892016200005201</v>
      </c>
      <c r="D323">
        <v>1.9443080428880699</v>
      </c>
      <c r="E323">
        <v>0.104986483278547</v>
      </c>
      <c r="F323">
        <v>648.17409917572104</v>
      </c>
      <c r="G323">
        <v>648.16110103555297</v>
      </c>
      <c r="H323">
        <v>648.17806100452697</v>
      </c>
      <c r="I323">
        <v>306.272446134142</v>
      </c>
      <c r="J323">
        <v>306.19836673066402</v>
      </c>
      <c r="K323">
        <v>306.83735952631099</v>
      </c>
      <c r="L323">
        <v>7</v>
      </c>
      <c r="M323">
        <v>3</v>
      </c>
      <c r="N323">
        <v>4</v>
      </c>
      <c r="O323">
        <v>28682.211792178627</v>
      </c>
      <c r="P323">
        <v>9695.6081012957002</v>
      </c>
      <c r="Q323">
        <v>18920.412984566101</v>
      </c>
      <c r="R323">
        <v>23148.549529779299</v>
      </c>
      <c r="S323">
        <v>10624.195973977199</v>
      </c>
      <c r="T323">
        <v>17764.893768039401</v>
      </c>
      <c r="U323">
        <v>30574.429936224598</v>
      </c>
      <c r="V323">
        <v>42220.799794552702</v>
      </c>
      <c r="W323">
        <v>35507.755012737798</v>
      </c>
      <c r="X323">
        <v>28377.240175718998</v>
      </c>
      <c r="Y323">
        <v>6730.8340416590599</v>
      </c>
    </row>
    <row r="324" spans="1:25" x14ac:dyDescent="0.3">
      <c r="A324">
        <v>323</v>
      </c>
      <c r="B324" t="s">
        <v>345</v>
      </c>
      <c r="C324">
        <v>1.0184628918479901</v>
      </c>
      <c r="D324">
        <v>-1.8359345803885301</v>
      </c>
      <c r="E324">
        <v>0.105160814567195</v>
      </c>
      <c r="F324">
        <v>603.40788588686496</v>
      </c>
      <c r="G324">
        <v>603.40742746746002</v>
      </c>
      <c r="H324">
        <v>603.40826759981996</v>
      </c>
      <c r="I324">
        <v>480.73612850182298</v>
      </c>
      <c r="J324">
        <v>480.30433805878499</v>
      </c>
      <c r="K324">
        <v>481.04484165334799</v>
      </c>
      <c r="L324">
        <v>10</v>
      </c>
      <c r="M324">
        <v>5</v>
      </c>
      <c r="N324">
        <v>5</v>
      </c>
      <c r="O324">
        <v>131690.442835514</v>
      </c>
      <c r="P324">
        <v>135112.23574156201</v>
      </c>
      <c r="Q324">
        <v>129134.757129985</v>
      </c>
      <c r="R324">
        <v>131838.72900374301</v>
      </c>
      <c r="S324">
        <v>130318.514257173</v>
      </c>
      <c r="T324">
        <v>132047.97804510701</v>
      </c>
      <c r="U324">
        <v>126107.294544256</v>
      </c>
      <c r="V324">
        <v>129576.917001825</v>
      </c>
      <c r="W324">
        <v>129818.076365845</v>
      </c>
      <c r="X324">
        <v>130723.534481765</v>
      </c>
      <c r="Y324">
        <v>130289.84297612699</v>
      </c>
    </row>
    <row r="325" spans="1:25" x14ac:dyDescent="0.3">
      <c r="A325">
        <v>324</v>
      </c>
      <c r="B325" t="s">
        <v>346</v>
      </c>
      <c r="C325">
        <v>1.52423086168299</v>
      </c>
      <c r="D325">
        <v>-2.0134672545130599</v>
      </c>
      <c r="E325">
        <v>0.10525582898102701</v>
      </c>
      <c r="F325">
        <v>548.36669644690198</v>
      </c>
      <c r="G325">
        <v>548.36471436286797</v>
      </c>
      <c r="H325">
        <v>548.36783270029298</v>
      </c>
      <c r="I325">
        <v>418.84640679477798</v>
      </c>
      <c r="J325">
        <v>409.923522877479</v>
      </c>
      <c r="K325">
        <v>428.13550234203001</v>
      </c>
      <c r="L325">
        <v>8</v>
      </c>
      <c r="M325">
        <v>5</v>
      </c>
      <c r="N325">
        <v>3</v>
      </c>
      <c r="O325">
        <v>131821.8502968442</v>
      </c>
      <c r="P325">
        <v>135125.072589663</v>
      </c>
      <c r="Q325">
        <v>137388.374049645</v>
      </c>
      <c r="R325">
        <v>109214.222108209</v>
      </c>
      <c r="S325">
        <v>143881.998828421</v>
      </c>
      <c r="T325">
        <v>133499.58390828301</v>
      </c>
      <c r="U325">
        <v>109405.080345582</v>
      </c>
      <c r="V325">
        <v>115213.516566723</v>
      </c>
      <c r="W325">
        <v>56141.166956886802</v>
      </c>
      <c r="X325">
        <v>134740.636200554</v>
      </c>
      <c r="Y325">
        <v>16920.4805549009</v>
      </c>
    </row>
    <row r="326" spans="1:25" x14ac:dyDescent="0.3">
      <c r="A326">
        <v>325</v>
      </c>
      <c r="B326" t="s">
        <v>347</v>
      </c>
      <c r="C326">
        <v>1.0226435969954</v>
      </c>
      <c r="D326">
        <v>-1.82055144600951</v>
      </c>
      <c r="E326">
        <v>0.106182521552451</v>
      </c>
      <c r="F326">
        <v>501.33978621450001</v>
      </c>
      <c r="G326">
        <v>501.33939091624899</v>
      </c>
      <c r="H326">
        <v>501.340105004365</v>
      </c>
      <c r="I326">
        <v>444.62312343543698</v>
      </c>
      <c r="J326">
        <v>444.07056645429799</v>
      </c>
      <c r="K326">
        <v>445.02371409478701</v>
      </c>
      <c r="L326">
        <v>9</v>
      </c>
      <c r="M326">
        <v>5</v>
      </c>
      <c r="N326">
        <v>4</v>
      </c>
      <c r="O326">
        <v>122062.75811782721</v>
      </c>
      <c r="P326">
        <v>123820.42682992799</v>
      </c>
      <c r="Q326">
        <v>125339.696420015</v>
      </c>
      <c r="R326">
        <v>120571.137867474</v>
      </c>
      <c r="S326">
        <v>119957.864173903</v>
      </c>
      <c r="T326">
        <v>120624.665297816</v>
      </c>
      <c r="U326">
        <v>121551.211604066</v>
      </c>
      <c r="V326">
        <v>117521.018365052</v>
      </c>
      <c r="W326">
        <v>118604.13021243201</v>
      </c>
      <c r="X326">
        <v>117042.772663105</v>
      </c>
      <c r="Y326">
        <v>122080.957022705</v>
      </c>
    </row>
    <row r="327" spans="1:25" x14ac:dyDescent="0.3">
      <c r="A327">
        <v>326</v>
      </c>
      <c r="B327" t="s">
        <v>348</v>
      </c>
      <c r="C327">
        <v>1.0874371068183299</v>
      </c>
      <c r="D327">
        <v>-1.9172806862782199</v>
      </c>
      <c r="E327">
        <v>0.106496963862272</v>
      </c>
      <c r="F327">
        <v>419.31308493371603</v>
      </c>
      <c r="G327">
        <v>419.31243030034699</v>
      </c>
      <c r="H327">
        <v>419.31440557441499</v>
      </c>
      <c r="I327">
        <v>542.45934540928397</v>
      </c>
      <c r="J327">
        <v>542.35071186221705</v>
      </c>
      <c r="K327">
        <v>542.63104867196796</v>
      </c>
      <c r="L327">
        <v>10</v>
      </c>
      <c r="M327">
        <v>5</v>
      </c>
      <c r="N327">
        <v>5</v>
      </c>
      <c r="O327">
        <v>148475.0206242248</v>
      </c>
      <c r="P327">
        <v>141647.82238186299</v>
      </c>
      <c r="Q327">
        <v>143937.69338574499</v>
      </c>
      <c r="R327">
        <v>155009.35416310199</v>
      </c>
      <c r="S327">
        <v>147937.04709462999</v>
      </c>
      <c r="T327">
        <v>153843.18609578401</v>
      </c>
      <c r="U327">
        <v>125332.871213504</v>
      </c>
      <c r="V327">
        <v>121223.681274637</v>
      </c>
      <c r="W327">
        <v>147574.16645413401</v>
      </c>
      <c r="X327">
        <v>148447.41229536201</v>
      </c>
      <c r="Y327">
        <v>140105.123238753</v>
      </c>
    </row>
    <row r="328" spans="1:25" x14ac:dyDescent="0.3">
      <c r="A328">
        <v>327</v>
      </c>
      <c r="B328" t="s">
        <v>349</v>
      </c>
      <c r="C328">
        <v>1.61842898756217</v>
      </c>
      <c r="D328">
        <v>1.90984179243528</v>
      </c>
      <c r="E328">
        <v>0.106510975315249</v>
      </c>
      <c r="F328">
        <v>234.160891027091</v>
      </c>
      <c r="G328">
        <v>234.151379903275</v>
      </c>
      <c r="H328">
        <v>234.16097939732001</v>
      </c>
      <c r="I328">
        <v>127.10895234893501</v>
      </c>
      <c r="J328">
        <v>126.27848277613199</v>
      </c>
      <c r="K328">
        <v>127.239021381745</v>
      </c>
      <c r="L328">
        <v>3</v>
      </c>
      <c r="M328">
        <v>0</v>
      </c>
      <c r="N328">
        <v>3</v>
      </c>
      <c r="O328">
        <v>16243.942782295799</v>
      </c>
      <c r="P328">
        <v>14515.924214622801</v>
      </c>
      <c r="Q328">
        <v>6074.9281627687897</v>
      </c>
      <c r="R328">
        <v>8139.5084252796296</v>
      </c>
      <c r="S328">
        <v>10649.931045016399</v>
      </c>
      <c r="T328">
        <v>10804.000781561301</v>
      </c>
      <c r="U328">
        <v>12717.230772470401</v>
      </c>
      <c r="V328">
        <v>14569.467184180699</v>
      </c>
      <c r="W328">
        <v>19136.990956648799</v>
      </c>
      <c r="X328">
        <v>25902.6708757454</v>
      </c>
      <c r="Y328">
        <v>8893.3541224337005</v>
      </c>
    </row>
    <row r="329" spans="1:25" x14ac:dyDescent="0.3">
      <c r="A329">
        <v>328</v>
      </c>
      <c r="B329" t="s">
        <v>350</v>
      </c>
      <c r="C329">
        <v>1.38456527498015</v>
      </c>
      <c r="D329">
        <v>1.8803837807814201</v>
      </c>
      <c r="E329">
        <v>0.10662626128812</v>
      </c>
      <c r="F329">
        <v>649.18024236330905</v>
      </c>
      <c r="G329">
        <v>649.16153495031301</v>
      </c>
      <c r="H329">
        <v>649.19252499732704</v>
      </c>
      <c r="I329">
        <v>306.30581148376399</v>
      </c>
      <c r="J329">
        <v>306.20645600149101</v>
      </c>
      <c r="K329">
        <v>306.66309354452397</v>
      </c>
      <c r="L329">
        <v>4</v>
      </c>
      <c r="M329">
        <v>0</v>
      </c>
      <c r="N329">
        <v>4</v>
      </c>
      <c r="O329">
        <v>14649.078804644674</v>
      </c>
      <c r="P329">
        <v>9687.3635532461194</v>
      </c>
      <c r="Q329">
        <v>11620.016191954701</v>
      </c>
      <c r="R329">
        <v>13745.120674060399</v>
      </c>
      <c r="S329">
        <v>7296.6095262900299</v>
      </c>
      <c r="T329">
        <v>10552.2558093233</v>
      </c>
      <c r="U329">
        <v>14792.894761272901</v>
      </c>
      <c r="V329">
        <v>19167.684568880701</v>
      </c>
      <c r="W329">
        <v>17088.014534474201</v>
      </c>
      <c r="X329">
        <v>14209.8847795029</v>
      </c>
      <c r="Y329">
        <v>7986.9153790926603</v>
      </c>
    </row>
    <row r="330" spans="1:25" x14ac:dyDescent="0.3">
      <c r="A330">
        <v>329</v>
      </c>
      <c r="B330" t="s">
        <v>351</v>
      </c>
      <c r="C330">
        <v>1.0579020276964499</v>
      </c>
      <c r="D330">
        <v>1.8803701529494601</v>
      </c>
      <c r="E330">
        <v>0.106786587031817</v>
      </c>
      <c r="F330">
        <v>438.37880124740502</v>
      </c>
      <c r="G330">
        <v>438.37792213237401</v>
      </c>
      <c r="H330">
        <v>438.38212513662302</v>
      </c>
      <c r="I330">
        <v>450.03560640680098</v>
      </c>
      <c r="J330">
        <v>449.79290209708603</v>
      </c>
      <c r="K330">
        <v>451.058381883283</v>
      </c>
      <c r="L330">
        <v>10</v>
      </c>
      <c r="M330">
        <v>5</v>
      </c>
      <c r="N330">
        <v>5</v>
      </c>
      <c r="O330">
        <v>81333.290043202302</v>
      </c>
      <c r="P330">
        <v>75446.825980314403</v>
      </c>
      <c r="Q330">
        <v>80535.427488489906</v>
      </c>
      <c r="R330">
        <v>75259.479026158093</v>
      </c>
      <c r="S330">
        <v>78668.320248889795</v>
      </c>
      <c r="T330">
        <v>74498.370313542197</v>
      </c>
      <c r="U330">
        <v>82761.276873437193</v>
      </c>
      <c r="V330">
        <v>84390.8710703283</v>
      </c>
      <c r="W330">
        <v>86515.667437129305</v>
      </c>
      <c r="X330">
        <v>76182.702130906298</v>
      </c>
      <c r="Y330">
        <v>76815.932704210398</v>
      </c>
    </row>
    <row r="331" spans="1:25" x14ac:dyDescent="0.3">
      <c r="A331">
        <v>330</v>
      </c>
      <c r="B331" t="s">
        <v>352</v>
      </c>
      <c r="C331">
        <v>1.4399411011318799</v>
      </c>
      <c r="D331">
        <v>-1.9702753873532799</v>
      </c>
      <c r="E331">
        <v>0.107107179156016</v>
      </c>
      <c r="F331">
        <v>881.79443132736196</v>
      </c>
      <c r="G331">
        <v>881.74917804312599</v>
      </c>
      <c r="H331">
        <v>881.86183657282595</v>
      </c>
      <c r="I331">
        <v>281.888408556439</v>
      </c>
      <c r="J331">
        <v>281.31728199296299</v>
      </c>
      <c r="K331">
        <v>282.40942074716003</v>
      </c>
      <c r="L331">
        <v>4</v>
      </c>
      <c r="M331">
        <v>4</v>
      </c>
      <c r="N331">
        <v>0</v>
      </c>
      <c r="O331">
        <v>16946.556586110317</v>
      </c>
      <c r="P331">
        <v>13628.303290718</v>
      </c>
      <c r="Q331">
        <v>17456.611366909001</v>
      </c>
      <c r="R331">
        <v>17551.045405712099</v>
      </c>
      <c r="S331">
        <v>18081.578472936799</v>
      </c>
      <c r="T331">
        <v>18015.244394275702</v>
      </c>
      <c r="U331">
        <v>14606.590283363799</v>
      </c>
      <c r="V331">
        <v>15971.499158844499</v>
      </c>
      <c r="W331">
        <v>7635.1896703742796</v>
      </c>
      <c r="X331">
        <v>16521.389328777201</v>
      </c>
      <c r="Y331">
        <v>4109.9487891274002</v>
      </c>
    </row>
    <row r="332" spans="1:25" x14ac:dyDescent="0.3">
      <c r="A332">
        <v>331</v>
      </c>
      <c r="B332" t="s">
        <v>353</v>
      </c>
      <c r="C332">
        <v>1.95078378868761</v>
      </c>
      <c r="D332">
        <v>1.98458983449708</v>
      </c>
      <c r="E332">
        <v>0.108012226226171</v>
      </c>
      <c r="F332">
        <v>177.05657900403</v>
      </c>
      <c r="G332">
        <v>177.04626830665401</v>
      </c>
      <c r="H332">
        <v>177.06675621818499</v>
      </c>
      <c r="I332">
        <v>315.699421526886</v>
      </c>
      <c r="J332">
        <v>315.65647182008001</v>
      </c>
      <c r="K332">
        <v>315.90243262412099</v>
      </c>
      <c r="L332">
        <v>6</v>
      </c>
      <c r="M332">
        <v>3</v>
      </c>
      <c r="N332">
        <v>3</v>
      </c>
      <c r="O332">
        <v>103490.92799395227</v>
      </c>
      <c r="P332">
        <v>49320.612544000498</v>
      </c>
      <c r="Q332">
        <v>63182.7248289985</v>
      </c>
      <c r="R332">
        <v>56160.889936523403</v>
      </c>
      <c r="S332">
        <v>27898.752451191802</v>
      </c>
      <c r="T332">
        <v>68691.756807441794</v>
      </c>
      <c r="U332">
        <v>121434.913574366</v>
      </c>
      <c r="V332">
        <v>60653.056579420299</v>
      </c>
      <c r="W332">
        <v>129366.90831995801</v>
      </c>
      <c r="X332">
        <v>35588.260266201003</v>
      </c>
      <c r="Y332">
        <v>170411.501229816</v>
      </c>
    </row>
    <row r="333" spans="1:25" x14ac:dyDescent="0.3">
      <c r="A333">
        <v>332</v>
      </c>
      <c r="B333" t="s">
        <v>354</v>
      </c>
      <c r="C333">
        <v>1.4963460911666899</v>
      </c>
      <c r="D333">
        <v>-2.0322850764714202</v>
      </c>
      <c r="E333">
        <v>0.108134360960031</v>
      </c>
      <c r="F333">
        <v>520.34277076163301</v>
      </c>
      <c r="G333">
        <v>520.33918263354201</v>
      </c>
      <c r="H333">
        <v>520.34394897203799</v>
      </c>
      <c r="I333">
        <v>371.98962542169198</v>
      </c>
      <c r="J333">
        <v>371.57151061876698</v>
      </c>
      <c r="K333">
        <v>372.39678939985498</v>
      </c>
      <c r="L333">
        <v>10</v>
      </c>
      <c r="M333">
        <v>5</v>
      </c>
      <c r="N333">
        <v>5</v>
      </c>
      <c r="O333">
        <v>5841910.0413706433</v>
      </c>
      <c r="P333">
        <v>5783146.1942731198</v>
      </c>
      <c r="Q333">
        <v>6409197.5199983399</v>
      </c>
      <c r="R333">
        <v>5461480.0928283297</v>
      </c>
      <c r="S333">
        <v>5664181.0819266802</v>
      </c>
      <c r="T333">
        <v>5891545.3178267498</v>
      </c>
      <c r="U333">
        <v>4531292.7620610502</v>
      </c>
      <c r="V333">
        <v>4420350.1183129298</v>
      </c>
      <c r="W333">
        <v>4872242.4003494503</v>
      </c>
      <c r="X333">
        <v>5480171.2963055205</v>
      </c>
      <c r="Y333">
        <v>216527.85145623001</v>
      </c>
    </row>
    <row r="334" spans="1:25" x14ac:dyDescent="0.3">
      <c r="A334">
        <v>333</v>
      </c>
      <c r="B334" t="s">
        <v>355</v>
      </c>
      <c r="C334">
        <v>1.4541882254185501</v>
      </c>
      <c r="D334">
        <v>-1.98037372021528</v>
      </c>
      <c r="E334">
        <v>0.108208465269316</v>
      </c>
      <c r="F334">
        <v>269.64161918977499</v>
      </c>
      <c r="G334">
        <v>269.63920943294897</v>
      </c>
      <c r="H334">
        <v>269.64221583072401</v>
      </c>
      <c r="I334">
        <v>386.29848325850497</v>
      </c>
      <c r="J334">
        <v>386.21146351955798</v>
      </c>
      <c r="K334">
        <v>386.60585796023099</v>
      </c>
      <c r="L334">
        <v>4</v>
      </c>
      <c r="M334">
        <v>3</v>
      </c>
      <c r="N334">
        <v>1</v>
      </c>
      <c r="O334">
        <v>31156.194114642662</v>
      </c>
      <c r="P334">
        <v>32994.612590167999</v>
      </c>
      <c r="Q334">
        <v>31530.4632537119</v>
      </c>
      <c r="R334">
        <v>28347.6194739083</v>
      </c>
      <c r="S334">
        <v>35155.961450923998</v>
      </c>
      <c r="T334">
        <v>27752.3138045011</v>
      </c>
      <c r="U334">
        <v>28826.831208350399</v>
      </c>
      <c r="V334">
        <v>25782.7183949432</v>
      </c>
      <c r="W334">
        <v>17472.875049991399</v>
      </c>
      <c r="X334">
        <v>30250.293307772499</v>
      </c>
      <c r="Y334">
        <v>4793.00885355436</v>
      </c>
    </row>
    <row r="335" spans="1:25" x14ac:dyDescent="0.3">
      <c r="A335">
        <v>334</v>
      </c>
      <c r="B335" t="s">
        <v>356</v>
      </c>
      <c r="C335">
        <v>1.6488468942939101</v>
      </c>
      <c r="D335">
        <v>2.0321811984582498</v>
      </c>
      <c r="E335">
        <v>0.10822389322720601</v>
      </c>
      <c r="F335">
        <v>295.12623902959001</v>
      </c>
      <c r="G335">
        <v>295.12376097705999</v>
      </c>
      <c r="H335">
        <v>295.132585252252</v>
      </c>
      <c r="I335">
        <v>148.715556526325</v>
      </c>
      <c r="J335">
        <v>148.53127480647001</v>
      </c>
      <c r="K335">
        <v>148.970298300357</v>
      </c>
      <c r="L335">
        <v>5</v>
      </c>
      <c r="M335">
        <v>1</v>
      </c>
      <c r="N335">
        <v>4</v>
      </c>
      <c r="O335">
        <v>70562.636139661394</v>
      </c>
      <c r="P335">
        <v>49892.926151798601</v>
      </c>
      <c r="Q335">
        <v>45291.485288358497</v>
      </c>
      <c r="R335">
        <v>36628.404456931203</v>
      </c>
      <c r="S335">
        <v>41733.7581386245</v>
      </c>
      <c r="T335">
        <v>40429.133423404201</v>
      </c>
      <c r="U335">
        <v>48621.200444739901</v>
      </c>
      <c r="V335">
        <v>52961.627177309798</v>
      </c>
      <c r="W335">
        <v>122325.036183631</v>
      </c>
      <c r="X335">
        <v>57840.511306055399</v>
      </c>
      <c r="Y335">
        <v>71064.805586570903</v>
      </c>
    </row>
    <row r="336" spans="1:25" x14ac:dyDescent="0.3">
      <c r="A336">
        <v>335</v>
      </c>
      <c r="B336" t="s">
        <v>357</v>
      </c>
      <c r="C336">
        <v>1.40627226709845</v>
      </c>
      <c r="D336">
        <v>-1.92949312713724</v>
      </c>
      <c r="E336">
        <v>0.108849108386137</v>
      </c>
      <c r="F336">
        <v>311.62718016095903</v>
      </c>
      <c r="G336">
        <v>311.622146441773</v>
      </c>
      <c r="H336">
        <v>311.63346496959599</v>
      </c>
      <c r="I336">
        <v>371.38534759913</v>
      </c>
      <c r="J336">
        <v>370.74157475218902</v>
      </c>
      <c r="K336">
        <v>372.09416279031001</v>
      </c>
      <c r="L336">
        <v>8</v>
      </c>
      <c r="M336">
        <v>5</v>
      </c>
      <c r="N336">
        <v>3</v>
      </c>
      <c r="O336">
        <v>18471.997673663143</v>
      </c>
      <c r="P336">
        <v>20224.630940147399</v>
      </c>
      <c r="Q336">
        <v>20961.328093987901</v>
      </c>
      <c r="R336">
        <v>15128.0545742512</v>
      </c>
      <c r="S336">
        <v>17687.017861534099</v>
      </c>
      <c r="T336">
        <v>18358.956898395099</v>
      </c>
      <c r="U336">
        <v>11746.8135188081</v>
      </c>
      <c r="V336">
        <v>17553.418110777598</v>
      </c>
      <c r="W336">
        <v>16872.129972686798</v>
      </c>
      <c r="X336">
        <v>15819.2175435353</v>
      </c>
      <c r="Y336">
        <v>3685.5948475904502</v>
      </c>
    </row>
    <row r="337" spans="1:25" x14ac:dyDescent="0.3">
      <c r="A337">
        <v>336</v>
      </c>
      <c r="B337" t="s">
        <v>358</v>
      </c>
      <c r="C337">
        <v>1.4036654702768501</v>
      </c>
      <c r="D337">
        <v>-1.9571701962603401</v>
      </c>
      <c r="E337">
        <v>0.10906102772085199</v>
      </c>
      <c r="F337">
        <v>281.63879724786199</v>
      </c>
      <c r="G337">
        <v>281.636863976987</v>
      </c>
      <c r="H337">
        <v>281.64003470162299</v>
      </c>
      <c r="I337">
        <v>371.75447576813502</v>
      </c>
      <c r="J337">
        <v>371.10717105178901</v>
      </c>
      <c r="K337">
        <v>371.899899448486</v>
      </c>
      <c r="L337">
        <v>9</v>
      </c>
      <c r="M337">
        <v>5</v>
      </c>
      <c r="N337">
        <v>4</v>
      </c>
      <c r="O337">
        <v>24050.628315386399</v>
      </c>
      <c r="P337">
        <v>20937.379714780101</v>
      </c>
      <c r="Q337">
        <v>27321.408505199499</v>
      </c>
      <c r="R337">
        <v>23890.182921290401</v>
      </c>
      <c r="S337">
        <v>22523.652980133698</v>
      </c>
      <c r="T337">
        <v>25580.517455528301</v>
      </c>
      <c r="U337">
        <v>20557.904715352801</v>
      </c>
      <c r="V337">
        <v>19994.270273103401</v>
      </c>
      <c r="W337">
        <v>20310.0610236721</v>
      </c>
      <c r="X337">
        <v>21063.103037628101</v>
      </c>
      <c r="Y337">
        <v>3745.4593871485499</v>
      </c>
    </row>
    <row r="338" spans="1:25" x14ac:dyDescent="0.3">
      <c r="A338">
        <v>337</v>
      </c>
      <c r="B338" t="s">
        <v>359</v>
      </c>
      <c r="C338">
        <v>1.5434942466828301</v>
      </c>
      <c r="D338">
        <v>-1.8150597614981501</v>
      </c>
      <c r="E338">
        <v>0.109842721371524</v>
      </c>
      <c r="F338">
        <v>770.97287005012799</v>
      </c>
      <c r="G338">
        <v>770.96282571248003</v>
      </c>
      <c r="H338">
        <v>770.98202050697</v>
      </c>
      <c r="I338">
        <v>386.60585796023099</v>
      </c>
      <c r="J338">
        <v>386.24439199158797</v>
      </c>
      <c r="K338">
        <v>386.71420478083002</v>
      </c>
      <c r="L338">
        <v>5</v>
      </c>
      <c r="M338">
        <v>3</v>
      </c>
      <c r="N338">
        <v>2</v>
      </c>
      <c r="O338">
        <v>14518.927561869121</v>
      </c>
      <c r="P338">
        <v>17111.841882967699</v>
      </c>
      <c r="Q338">
        <v>13725.5483999751</v>
      </c>
      <c r="R338">
        <v>11935.014990268901</v>
      </c>
      <c r="S338">
        <v>19565.0236243994</v>
      </c>
      <c r="T338">
        <v>10257.2089117345</v>
      </c>
      <c r="U338">
        <v>11999.467045354</v>
      </c>
      <c r="V338">
        <v>13284.0425717163</v>
      </c>
      <c r="W338">
        <v>4582.31315572536</v>
      </c>
      <c r="X338">
        <v>13809.7796663475</v>
      </c>
      <c r="Y338">
        <v>3357.0560662973398</v>
      </c>
    </row>
    <row r="339" spans="1:25" x14ac:dyDescent="0.3">
      <c r="A339">
        <v>338</v>
      </c>
      <c r="B339" t="s">
        <v>360</v>
      </c>
      <c r="C339">
        <v>1.6228198426429601</v>
      </c>
      <c r="D339">
        <v>-1.8926435384248099</v>
      </c>
      <c r="E339">
        <v>0.11041178508416701</v>
      </c>
      <c r="F339">
        <v>518.32181258877301</v>
      </c>
      <c r="G339">
        <v>518.32100435655002</v>
      </c>
      <c r="H339">
        <v>518.322532976057</v>
      </c>
      <c r="I339">
        <v>386.31684596443301</v>
      </c>
      <c r="J339">
        <v>386.13671066570498</v>
      </c>
      <c r="K339">
        <v>386.60585796023099</v>
      </c>
      <c r="L339">
        <v>9</v>
      </c>
      <c r="M339">
        <v>5</v>
      </c>
      <c r="N339">
        <v>4</v>
      </c>
      <c r="O339">
        <v>1345251.848144236</v>
      </c>
      <c r="P339">
        <v>1561449.09949181</v>
      </c>
      <c r="Q339">
        <v>1372106.8300135101</v>
      </c>
      <c r="R339">
        <v>1152798.4984651799</v>
      </c>
      <c r="S339">
        <v>1616800.92429296</v>
      </c>
      <c r="T339">
        <v>1023103.8884577201</v>
      </c>
      <c r="U339">
        <v>1237455.4258590599</v>
      </c>
      <c r="V339">
        <v>1159236.2074446101</v>
      </c>
      <c r="W339">
        <v>479248.322551388</v>
      </c>
      <c r="X339">
        <v>1247749.1756453901</v>
      </c>
      <c r="Y339">
        <v>21108.1306322733</v>
      </c>
    </row>
    <row r="340" spans="1:25" x14ac:dyDescent="0.3">
      <c r="A340">
        <v>339</v>
      </c>
      <c r="B340" t="s">
        <v>361</v>
      </c>
      <c r="C340">
        <v>1.33772855103296</v>
      </c>
      <c r="D340">
        <v>-1.9588234330935701</v>
      </c>
      <c r="E340">
        <v>0.110526078710319</v>
      </c>
      <c r="F340">
        <v>597.28710998287295</v>
      </c>
      <c r="G340">
        <v>597.28361178117405</v>
      </c>
      <c r="H340">
        <v>597.28904794340201</v>
      </c>
      <c r="I340">
        <v>386.30028661402099</v>
      </c>
      <c r="J340">
        <v>385.74452185992402</v>
      </c>
      <c r="K340">
        <v>386.62934819047001</v>
      </c>
      <c r="L340">
        <v>6</v>
      </c>
      <c r="M340">
        <v>5</v>
      </c>
      <c r="N340">
        <v>1</v>
      </c>
      <c r="O340">
        <v>35430.220874264924</v>
      </c>
      <c r="P340">
        <v>33732.292080961299</v>
      </c>
      <c r="Q340">
        <v>38448.982458693303</v>
      </c>
      <c r="R340">
        <v>35593.993581130097</v>
      </c>
      <c r="S340">
        <v>38057.589915903001</v>
      </c>
      <c r="T340">
        <v>31318.2463346369</v>
      </c>
      <c r="U340">
        <v>26804.015819720302</v>
      </c>
      <c r="V340">
        <v>25009.937326604799</v>
      </c>
      <c r="W340">
        <v>31633.683700845799</v>
      </c>
      <c r="X340">
        <v>37613.309099754202</v>
      </c>
      <c r="Y340">
        <v>11365.848887148901</v>
      </c>
    </row>
    <row r="341" spans="1:25" x14ac:dyDescent="0.3">
      <c r="A341">
        <v>340</v>
      </c>
      <c r="B341" t="s">
        <v>362</v>
      </c>
      <c r="C341">
        <v>1.4841693189708201</v>
      </c>
      <c r="D341">
        <v>-1.9899387123597501</v>
      </c>
      <c r="E341">
        <v>0.111003310377342</v>
      </c>
      <c r="F341">
        <v>279.64705714355603</v>
      </c>
      <c r="G341">
        <v>279.646331564045</v>
      </c>
      <c r="H341">
        <v>279.64734622238598</v>
      </c>
      <c r="I341">
        <v>371.81293608710899</v>
      </c>
      <c r="J341">
        <v>371.57151061876698</v>
      </c>
      <c r="K341">
        <v>371.899899448486</v>
      </c>
      <c r="L341">
        <v>10</v>
      </c>
      <c r="M341">
        <v>5</v>
      </c>
      <c r="N341">
        <v>5</v>
      </c>
      <c r="O341">
        <v>891108.69148075092</v>
      </c>
      <c r="P341">
        <v>857281.80717849697</v>
      </c>
      <c r="Q341">
        <v>1005046.18539036</v>
      </c>
      <c r="R341">
        <v>827509.50604542403</v>
      </c>
      <c r="S341">
        <v>850209.98778587603</v>
      </c>
      <c r="T341">
        <v>915495.97100359795</v>
      </c>
      <c r="U341">
        <v>731919.81108692999</v>
      </c>
      <c r="V341">
        <v>688863.57825583697</v>
      </c>
      <c r="W341">
        <v>692989.73559176701</v>
      </c>
      <c r="X341">
        <v>846531.169475278</v>
      </c>
      <c r="Y341">
        <v>41740.957740655896</v>
      </c>
    </row>
    <row r="342" spans="1:25" x14ac:dyDescent="0.3">
      <c r="A342">
        <v>341</v>
      </c>
      <c r="B342" t="s">
        <v>363</v>
      </c>
      <c r="C342">
        <v>1.4975987292234201</v>
      </c>
      <c r="D342">
        <v>-1.91410413341133</v>
      </c>
      <c r="E342">
        <v>0.111769410010661</v>
      </c>
      <c r="F342">
        <v>833.50618415263295</v>
      </c>
      <c r="G342">
        <v>833.50308766818398</v>
      </c>
      <c r="H342">
        <v>833.51803342787696</v>
      </c>
      <c r="I342">
        <v>383.84566276357702</v>
      </c>
      <c r="J342">
        <v>383.31006308307201</v>
      </c>
      <c r="K342">
        <v>384.34051186999699</v>
      </c>
      <c r="L342">
        <v>8</v>
      </c>
      <c r="M342">
        <v>5</v>
      </c>
      <c r="N342">
        <v>3</v>
      </c>
      <c r="O342">
        <v>31539.647255915821</v>
      </c>
      <c r="P342">
        <v>32848.6792689879</v>
      </c>
      <c r="Q342">
        <v>33911.957145073997</v>
      </c>
      <c r="R342">
        <v>27821.382650967498</v>
      </c>
      <c r="S342">
        <v>36917.498494184598</v>
      </c>
      <c r="T342">
        <v>26198.718720365101</v>
      </c>
      <c r="U342">
        <v>28392.3032649665</v>
      </c>
      <c r="V342">
        <v>27853.748403607799</v>
      </c>
      <c r="W342">
        <v>16243.0826594585</v>
      </c>
      <c r="X342">
        <v>29718.012932899499</v>
      </c>
      <c r="Y342">
        <v>3093.5806325491399</v>
      </c>
    </row>
    <row r="343" spans="1:25" x14ac:dyDescent="0.3">
      <c r="A343">
        <v>342</v>
      </c>
      <c r="B343" t="s">
        <v>364</v>
      </c>
      <c r="C343">
        <v>1.3167081293007901</v>
      </c>
      <c r="D343">
        <v>-2.0190962778745201</v>
      </c>
      <c r="E343">
        <v>0.112112461080701</v>
      </c>
      <c r="F343">
        <v>337.14051952257302</v>
      </c>
      <c r="G343">
        <v>337.10461417611401</v>
      </c>
      <c r="H343">
        <v>337.18265252790297</v>
      </c>
      <c r="I343">
        <v>362.32632660928499</v>
      </c>
      <c r="J343">
        <v>361.69527228052698</v>
      </c>
      <c r="K343">
        <v>379.52619939022298</v>
      </c>
      <c r="L343">
        <v>10</v>
      </c>
      <c r="M343">
        <v>5</v>
      </c>
      <c r="N343">
        <v>5</v>
      </c>
      <c r="O343">
        <v>246783.47965781443</v>
      </c>
      <c r="P343">
        <v>244659.74568963301</v>
      </c>
      <c r="Q343">
        <v>237099.77155747</v>
      </c>
      <c r="R343">
        <v>248445.584433646</v>
      </c>
      <c r="S343">
        <v>247728.35550868299</v>
      </c>
      <c r="T343">
        <v>255983.94109964001</v>
      </c>
      <c r="U343">
        <v>258886.67318903399</v>
      </c>
      <c r="V343">
        <v>259167.32190863401</v>
      </c>
      <c r="W343">
        <v>139553.89364643799</v>
      </c>
      <c r="X343">
        <v>137591.61761498501</v>
      </c>
      <c r="Y343">
        <v>141923.43746621901</v>
      </c>
    </row>
    <row r="344" spans="1:25" x14ac:dyDescent="0.3">
      <c r="A344">
        <v>343</v>
      </c>
      <c r="B344" t="s">
        <v>365</v>
      </c>
      <c r="C344">
        <v>1.49096389775466</v>
      </c>
      <c r="D344">
        <v>-1.9866840637623999</v>
      </c>
      <c r="E344">
        <v>0.11234839175134501</v>
      </c>
      <c r="F344">
        <v>540.326299093241</v>
      </c>
      <c r="G344">
        <v>540.32189689523602</v>
      </c>
      <c r="H344">
        <v>540.32832761605096</v>
      </c>
      <c r="I344">
        <v>386.30083478146003</v>
      </c>
      <c r="J344">
        <v>384.83940900531599</v>
      </c>
      <c r="K344">
        <v>388.09538651593698</v>
      </c>
      <c r="L344">
        <v>8</v>
      </c>
      <c r="M344">
        <v>5</v>
      </c>
      <c r="N344">
        <v>3</v>
      </c>
      <c r="O344">
        <v>104344.94484528911</v>
      </c>
      <c r="P344">
        <v>107019.259316925</v>
      </c>
      <c r="Q344">
        <v>116130.424229147</v>
      </c>
      <c r="R344">
        <v>96065.989043842696</v>
      </c>
      <c r="S344">
        <v>103566.875324489</v>
      </c>
      <c r="T344">
        <v>98942.176312041804</v>
      </c>
      <c r="U344">
        <v>84525.510188402404</v>
      </c>
      <c r="V344">
        <v>80702.661599383995</v>
      </c>
      <c r="W344">
        <v>59598.044848903701</v>
      </c>
      <c r="X344">
        <v>113506.49923789701</v>
      </c>
      <c r="Y344">
        <v>11591.7356913725</v>
      </c>
    </row>
    <row r="345" spans="1:25" x14ac:dyDescent="0.3">
      <c r="A345">
        <v>344</v>
      </c>
      <c r="B345" t="s">
        <v>366</v>
      </c>
      <c r="C345">
        <v>1.06357099864266</v>
      </c>
      <c r="D345">
        <v>1.78447367213654</v>
      </c>
      <c r="E345">
        <v>0.113417798514537</v>
      </c>
      <c r="F345">
        <v>366.301160886324</v>
      </c>
      <c r="G345">
        <v>366.29763518501898</v>
      </c>
      <c r="H345">
        <v>366.30275337513399</v>
      </c>
      <c r="I345">
        <v>504.608884164514</v>
      </c>
      <c r="J345">
        <v>504.28073022275498</v>
      </c>
      <c r="K345">
        <v>505.10106678589301</v>
      </c>
      <c r="L345">
        <v>10</v>
      </c>
      <c r="M345">
        <v>5</v>
      </c>
      <c r="N345">
        <v>5</v>
      </c>
      <c r="O345">
        <v>27571.35059301466</v>
      </c>
      <c r="P345">
        <v>24579.551419777999</v>
      </c>
      <c r="Q345">
        <v>26063.2010031604</v>
      </c>
      <c r="R345">
        <v>26555.643660855199</v>
      </c>
      <c r="S345">
        <v>24694.1480150108</v>
      </c>
      <c r="T345">
        <v>27724.334455619399</v>
      </c>
      <c r="U345">
        <v>27552.951351734198</v>
      </c>
      <c r="V345">
        <v>27869.554460834501</v>
      </c>
      <c r="W345">
        <v>24901.125221575701</v>
      </c>
      <c r="X345">
        <v>28791.753555950101</v>
      </c>
      <c r="Y345">
        <v>28741.3683749788</v>
      </c>
    </row>
    <row r="346" spans="1:25" x14ac:dyDescent="0.3">
      <c r="A346">
        <v>345</v>
      </c>
      <c r="B346" t="s">
        <v>367</v>
      </c>
      <c r="C346">
        <v>1.7025232341413801</v>
      </c>
      <c r="D346">
        <v>1.8656265646627299</v>
      </c>
      <c r="E346">
        <v>0.113979246688467</v>
      </c>
      <c r="F346">
        <v>664.16091038002696</v>
      </c>
      <c r="G346">
        <v>664.15790555671697</v>
      </c>
      <c r="H346">
        <v>664.17034308342295</v>
      </c>
      <c r="I346">
        <v>306.70326191438602</v>
      </c>
      <c r="J346">
        <v>306.339176833387</v>
      </c>
      <c r="K346">
        <v>307.25325492916801</v>
      </c>
      <c r="L346">
        <v>7</v>
      </c>
      <c r="M346">
        <v>3</v>
      </c>
      <c r="N346">
        <v>4</v>
      </c>
      <c r="O346">
        <v>27295.099925917573</v>
      </c>
      <c r="P346">
        <v>9312.3925048708097</v>
      </c>
      <c r="Q346">
        <v>21199.650091482599</v>
      </c>
      <c r="R346">
        <v>21317.125586549399</v>
      </c>
      <c r="S346">
        <v>10577.217407799</v>
      </c>
      <c r="T346">
        <v>17754.3410841474</v>
      </c>
      <c r="U346">
        <v>29287.554629789302</v>
      </c>
      <c r="V346">
        <v>39111.3413653065</v>
      </c>
      <c r="W346">
        <v>32636.203190485601</v>
      </c>
      <c r="X346">
        <v>28696.068563975499</v>
      </c>
      <c r="Y346">
        <v>6744.3318800309498</v>
      </c>
    </row>
    <row r="347" spans="1:25" x14ac:dyDescent="0.3">
      <c r="A347">
        <v>346</v>
      </c>
      <c r="B347" t="s">
        <v>368</v>
      </c>
      <c r="C347">
        <v>1.2643352079948</v>
      </c>
      <c r="D347">
        <v>1.92898402220294</v>
      </c>
      <c r="E347">
        <v>0.114421436110417</v>
      </c>
      <c r="F347">
        <v>186.12956111073299</v>
      </c>
      <c r="G347">
        <v>186.10451993065499</v>
      </c>
      <c r="H347">
        <v>186.13738300973301</v>
      </c>
      <c r="I347">
        <v>212.45205064868199</v>
      </c>
      <c r="J347">
        <v>212.178323925592</v>
      </c>
      <c r="K347">
        <v>212.826464049138</v>
      </c>
      <c r="L347">
        <v>10</v>
      </c>
      <c r="M347">
        <v>5</v>
      </c>
      <c r="N347">
        <v>5</v>
      </c>
      <c r="O347">
        <v>49796.366677050079</v>
      </c>
      <c r="P347">
        <v>40129.1837800598</v>
      </c>
      <c r="Q347">
        <v>40287.853925313902</v>
      </c>
      <c r="R347">
        <v>42155.548059644003</v>
      </c>
      <c r="S347">
        <v>33130.050908226003</v>
      </c>
      <c r="T347">
        <v>41224.437579579499</v>
      </c>
      <c r="U347">
        <v>50634.536325994697</v>
      </c>
      <c r="V347">
        <v>40514.767679728997</v>
      </c>
      <c r="W347">
        <v>54956.549035135497</v>
      </c>
      <c r="X347">
        <v>37082.562407327503</v>
      </c>
      <c r="Y347">
        <v>65793.417937063699</v>
      </c>
    </row>
    <row r="348" spans="1:25" x14ac:dyDescent="0.3">
      <c r="A348">
        <v>347</v>
      </c>
      <c r="B348" t="s">
        <v>369</v>
      </c>
      <c r="C348">
        <v>1.1281014026467899</v>
      </c>
      <c r="D348">
        <v>-1.8424003903747499</v>
      </c>
      <c r="E348">
        <v>0.11444850935070799</v>
      </c>
      <c r="F348">
        <v>816.631388708656</v>
      </c>
      <c r="G348">
        <v>816.62572371786302</v>
      </c>
      <c r="H348">
        <v>816.63460824567699</v>
      </c>
      <c r="I348">
        <v>547.40432251067398</v>
      </c>
      <c r="J348">
        <v>546.84245780181004</v>
      </c>
      <c r="K348">
        <v>547.87042924128798</v>
      </c>
      <c r="L348">
        <v>10</v>
      </c>
      <c r="M348">
        <v>5</v>
      </c>
      <c r="N348">
        <v>5</v>
      </c>
      <c r="O348">
        <v>37396.143134949263</v>
      </c>
      <c r="P348">
        <v>33818.672266759801</v>
      </c>
      <c r="Q348">
        <v>39419.462333837699</v>
      </c>
      <c r="R348">
        <v>38054.008186990897</v>
      </c>
      <c r="S348">
        <v>36198.477778141401</v>
      </c>
      <c r="T348">
        <v>39490.095109016504</v>
      </c>
      <c r="U348">
        <v>29772.701388994901</v>
      </c>
      <c r="V348">
        <v>29278.7724902429</v>
      </c>
      <c r="W348">
        <v>32602.105226211599</v>
      </c>
      <c r="X348">
        <v>40655.276699141701</v>
      </c>
      <c r="Y348">
        <v>33439.2899171022</v>
      </c>
    </row>
    <row r="349" spans="1:25" x14ac:dyDescent="0.3">
      <c r="A349">
        <v>348</v>
      </c>
      <c r="B349" t="s">
        <v>370</v>
      </c>
      <c r="C349">
        <v>1.65436290001164</v>
      </c>
      <c r="D349">
        <v>-1.8020637551543499</v>
      </c>
      <c r="E349">
        <v>0.115265222992954</v>
      </c>
      <c r="F349">
        <v>322.27406182765401</v>
      </c>
      <c r="G349">
        <v>322.27379474185801</v>
      </c>
      <c r="H349">
        <v>322.27484998330601</v>
      </c>
      <c r="I349">
        <v>475.47370675621403</v>
      </c>
      <c r="J349">
        <v>475.307259368568</v>
      </c>
      <c r="K349">
        <v>475.84441018214699</v>
      </c>
      <c r="L349">
        <v>5</v>
      </c>
      <c r="M349">
        <v>4</v>
      </c>
      <c r="N349">
        <v>1</v>
      </c>
      <c r="O349">
        <v>20452.099439334899</v>
      </c>
      <c r="P349">
        <v>26796.714840286299</v>
      </c>
      <c r="Q349">
        <v>19914.160334807701</v>
      </c>
      <c r="R349">
        <v>24860.744366000599</v>
      </c>
      <c r="S349">
        <v>17363.281352124799</v>
      </c>
      <c r="T349">
        <v>13325.5963034551</v>
      </c>
      <c r="U349">
        <v>7626.4701223071497</v>
      </c>
      <c r="V349">
        <v>11599.548704193399</v>
      </c>
      <c r="W349">
        <v>27086.2338370504</v>
      </c>
      <c r="X349">
        <v>8185.3270473633702</v>
      </c>
      <c r="Y349">
        <v>7315.0354027072699</v>
      </c>
    </row>
    <row r="350" spans="1:25" x14ac:dyDescent="0.3">
      <c r="A350">
        <v>349</v>
      </c>
      <c r="B350" t="s">
        <v>371</v>
      </c>
      <c r="C350">
        <v>1.33969764528887</v>
      </c>
      <c r="D350">
        <v>-1.7653960480858999</v>
      </c>
      <c r="E350">
        <v>0.11549608165625599</v>
      </c>
      <c r="F350">
        <v>208.05342970265801</v>
      </c>
      <c r="G350">
        <v>208.04998614958501</v>
      </c>
      <c r="H350">
        <v>208.09841588988499</v>
      </c>
      <c r="I350">
        <v>189.91372249171201</v>
      </c>
      <c r="J350">
        <v>189.460710018258</v>
      </c>
      <c r="K350">
        <v>190.076661265632</v>
      </c>
      <c r="L350">
        <v>8</v>
      </c>
      <c r="M350">
        <v>5</v>
      </c>
      <c r="N350">
        <v>3</v>
      </c>
      <c r="O350">
        <v>54740.885436606055</v>
      </c>
      <c r="P350">
        <v>65458.0091380874</v>
      </c>
      <c r="Q350">
        <v>57035.039228659698</v>
      </c>
      <c r="R350">
        <v>33790.6142832818</v>
      </c>
      <c r="S350">
        <v>62750.4071123471</v>
      </c>
      <c r="T350">
        <v>54670.357420654298</v>
      </c>
      <c r="U350">
        <v>28447.080559824099</v>
      </c>
      <c r="V350">
        <v>31055.369998361399</v>
      </c>
      <c r="W350">
        <v>39514.371809030199</v>
      </c>
      <c r="X350">
        <v>59102.626276887298</v>
      </c>
      <c r="Y350">
        <v>46183.685085756399</v>
      </c>
    </row>
    <row r="351" spans="1:25" x14ac:dyDescent="0.3">
      <c r="A351">
        <v>350</v>
      </c>
      <c r="B351" t="s">
        <v>372</v>
      </c>
      <c r="C351">
        <v>2.8302210494920299</v>
      </c>
      <c r="D351">
        <v>1.9276744945978499</v>
      </c>
      <c r="E351">
        <v>0.11580913083310899</v>
      </c>
      <c r="F351">
        <v>616.17775479512898</v>
      </c>
      <c r="G351">
        <v>616.17144555334403</v>
      </c>
      <c r="H351">
        <v>616.18766139351305</v>
      </c>
      <c r="I351">
        <v>306.19836673066402</v>
      </c>
      <c r="J351">
        <v>305.776781470652</v>
      </c>
      <c r="K351">
        <v>306.339176833387</v>
      </c>
      <c r="L351">
        <v>9</v>
      </c>
      <c r="M351">
        <v>5</v>
      </c>
      <c r="N351">
        <v>4</v>
      </c>
      <c r="O351">
        <v>187236.61483774174</v>
      </c>
      <c r="P351">
        <v>24932.587108429001</v>
      </c>
      <c r="Q351">
        <v>84828.903527089002</v>
      </c>
      <c r="R351">
        <v>116953.61220851701</v>
      </c>
      <c r="S351">
        <v>27897.173130911298</v>
      </c>
      <c r="T351">
        <v>76168.626936059605</v>
      </c>
      <c r="U351">
        <v>183749.75505800601</v>
      </c>
      <c r="V351">
        <v>390072.829974327</v>
      </c>
      <c r="W351">
        <v>185978.69927490701</v>
      </c>
      <c r="X351">
        <v>165447.858162619</v>
      </c>
      <c r="Y351">
        <v>10933.931718849701</v>
      </c>
    </row>
    <row r="352" spans="1:25" x14ac:dyDescent="0.3">
      <c r="A352">
        <v>351</v>
      </c>
      <c r="B352" t="s">
        <v>373</v>
      </c>
      <c r="C352">
        <v>1.9753409089064999</v>
      </c>
      <c r="D352">
        <v>-1.77439842457917</v>
      </c>
      <c r="E352">
        <v>0.11596786428393099</v>
      </c>
      <c r="F352">
        <v>702.56108290676298</v>
      </c>
      <c r="G352">
        <v>702.54644210636798</v>
      </c>
      <c r="H352">
        <v>702.561307001155</v>
      </c>
      <c r="I352">
        <v>439.55444229936199</v>
      </c>
      <c r="J352">
        <v>436.95087380381</v>
      </c>
      <c r="K352">
        <v>442.89905218292898</v>
      </c>
      <c r="L352">
        <v>7</v>
      </c>
      <c r="M352">
        <v>4</v>
      </c>
      <c r="N352">
        <v>3</v>
      </c>
      <c r="O352">
        <v>76311.122907800498</v>
      </c>
      <c r="P352">
        <v>82642.156823700003</v>
      </c>
      <c r="Q352">
        <v>12996.118441886199</v>
      </c>
      <c r="R352">
        <v>100557.561699078</v>
      </c>
      <c r="S352">
        <v>106653.606885567</v>
      </c>
      <c r="T352">
        <v>78706.170688771293</v>
      </c>
      <c r="U352">
        <v>11244.735967889401</v>
      </c>
      <c r="V352">
        <v>9067.9013240689492</v>
      </c>
      <c r="W352">
        <v>50032.778464879397</v>
      </c>
      <c r="X352">
        <v>79625.321262931902</v>
      </c>
      <c r="Y352">
        <v>43188.637556349298</v>
      </c>
    </row>
    <row r="353" spans="1:25" x14ac:dyDescent="0.3">
      <c r="A353">
        <v>352</v>
      </c>
      <c r="B353" t="s">
        <v>374</v>
      </c>
      <c r="C353">
        <v>1.05444210078942</v>
      </c>
      <c r="D353">
        <v>1.77833780237474</v>
      </c>
      <c r="E353">
        <v>0.11626463038311299</v>
      </c>
      <c r="F353">
        <v>158.153733033778</v>
      </c>
      <c r="G353">
        <v>158.15240429770401</v>
      </c>
      <c r="H353">
        <v>158.15426330775401</v>
      </c>
      <c r="I353">
        <v>297.25525112620699</v>
      </c>
      <c r="J353">
        <v>296.900597081086</v>
      </c>
      <c r="K353">
        <v>297.69571938539099</v>
      </c>
      <c r="L353">
        <v>10</v>
      </c>
      <c r="M353">
        <v>5</v>
      </c>
      <c r="N353">
        <v>5</v>
      </c>
      <c r="O353">
        <v>109359.48202183179</v>
      </c>
      <c r="P353">
        <v>107694.242404545</v>
      </c>
      <c r="Q353">
        <v>103366.326074917</v>
      </c>
      <c r="R353">
        <v>101135.065082923</v>
      </c>
      <c r="S353">
        <v>98236.341363429601</v>
      </c>
      <c r="T353">
        <v>108133.634034403</v>
      </c>
      <c r="U353">
        <v>107237.87745605499</v>
      </c>
      <c r="V353">
        <v>108811.53449623</v>
      </c>
      <c r="W353">
        <v>112353.921695663</v>
      </c>
      <c r="X353">
        <v>101592.782192566</v>
      </c>
      <c r="Y353">
        <v>116801.294268645</v>
      </c>
    </row>
    <row r="354" spans="1:25" x14ac:dyDescent="0.3">
      <c r="A354">
        <v>353</v>
      </c>
      <c r="B354" t="s">
        <v>375</v>
      </c>
      <c r="C354">
        <v>1.0571506417859899</v>
      </c>
      <c r="D354">
        <v>-1.8754255681638199</v>
      </c>
      <c r="E354">
        <v>0.116775132467431</v>
      </c>
      <c r="F354">
        <v>573.43040601419796</v>
      </c>
      <c r="G354">
        <v>573.42835878674998</v>
      </c>
      <c r="H354">
        <v>573.43268512244595</v>
      </c>
      <c r="I354">
        <v>521.55261296798301</v>
      </c>
      <c r="J354">
        <v>521.24167263194295</v>
      </c>
      <c r="K354">
        <v>522.148726458635</v>
      </c>
      <c r="L354">
        <v>10</v>
      </c>
      <c r="M354">
        <v>5</v>
      </c>
      <c r="N354">
        <v>5</v>
      </c>
      <c r="O354">
        <v>64707.507733965838</v>
      </c>
      <c r="P354">
        <v>70538.052836596398</v>
      </c>
      <c r="Q354">
        <v>65141.549960521799</v>
      </c>
      <c r="R354">
        <v>59711.215635019602</v>
      </c>
      <c r="S354">
        <v>64093.175603998301</v>
      </c>
      <c r="T354">
        <v>64053.544633693098</v>
      </c>
      <c r="U354">
        <v>61910.666971843399</v>
      </c>
      <c r="V354">
        <v>61507.923408351999</v>
      </c>
      <c r="W354">
        <v>60609.186051521101</v>
      </c>
      <c r="X354">
        <v>58934.517695941802</v>
      </c>
      <c r="Y354">
        <v>63084.475255400997</v>
      </c>
    </row>
    <row r="355" spans="1:25" x14ac:dyDescent="0.3">
      <c r="A355">
        <v>354</v>
      </c>
      <c r="B355" t="s">
        <v>376</v>
      </c>
      <c r="C355">
        <v>1.51806202396641</v>
      </c>
      <c r="D355">
        <v>1.8228269182419601</v>
      </c>
      <c r="E355">
        <v>0.118821576282818</v>
      </c>
      <c r="F355">
        <v>310.57966311644401</v>
      </c>
      <c r="G355">
        <v>310.576881556226</v>
      </c>
      <c r="H355">
        <v>310.58463941266001</v>
      </c>
      <c r="I355">
        <v>306.73618442890302</v>
      </c>
      <c r="J355">
        <v>306.66309354452397</v>
      </c>
      <c r="K355">
        <v>306.83735952631099</v>
      </c>
      <c r="L355">
        <v>4</v>
      </c>
      <c r="M355">
        <v>0</v>
      </c>
      <c r="N355">
        <v>4</v>
      </c>
      <c r="O355">
        <v>12875.075369267428</v>
      </c>
      <c r="P355">
        <v>6184.6416131388196</v>
      </c>
      <c r="Q355">
        <v>8898.6320261952897</v>
      </c>
      <c r="R355">
        <v>11551.7232532207</v>
      </c>
      <c r="S355">
        <v>5876.2135040439998</v>
      </c>
      <c r="T355">
        <v>9895.0785626205397</v>
      </c>
      <c r="U355">
        <v>13267.1887627492</v>
      </c>
      <c r="V355">
        <v>18204.745650070199</v>
      </c>
      <c r="W355">
        <v>14911.915946369199</v>
      </c>
      <c r="X355">
        <v>12851.734426591</v>
      </c>
      <c r="Y355">
        <v>5139.79206055754</v>
      </c>
    </row>
    <row r="356" spans="1:25" x14ac:dyDescent="0.3">
      <c r="A356">
        <v>355</v>
      </c>
      <c r="B356" t="s">
        <v>377</v>
      </c>
      <c r="C356">
        <v>2.22049794900005</v>
      </c>
      <c r="D356">
        <v>-1.74744133917121</v>
      </c>
      <c r="E356">
        <v>0.120201488297286</v>
      </c>
      <c r="F356">
        <v>701.55944303649505</v>
      </c>
      <c r="G356">
        <v>701.55902520748498</v>
      </c>
      <c r="H356">
        <v>701.55952904025901</v>
      </c>
      <c r="I356">
        <v>439.05617015119498</v>
      </c>
      <c r="J356">
        <v>435.95570710768999</v>
      </c>
      <c r="K356">
        <v>441.43457015496102</v>
      </c>
      <c r="L356">
        <v>7</v>
      </c>
      <c r="M356">
        <v>4</v>
      </c>
      <c r="N356">
        <v>3</v>
      </c>
      <c r="O356">
        <v>134409.0563164682</v>
      </c>
      <c r="P356">
        <v>138455.84118276401</v>
      </c>
      <c r="Q356">
        <v>9467.6066290969702</v>
      </c>
      <c r="R356">
        <v>186040.72595246101</v>
      </c>
      <c r="S356">
        <v>188556.59727138499</v>
      </c>
      <c r="T356">
        <v>149524.510546634</v>
      </c>
      <c r="U356">
        <v>6814.0982043190297</v>
      </c>
      <c r="V356">
        <v>2793.8588282665501</v>
      </c>
      <c r="W356">
        <v>80439.119247281196</v>
      </c>
      <c r="X356">
        <v>148074.36732343899</v>
      </c>
      <c r="Y356">
        <v>64533.770235094998</v>
      </c>
    </row>
    <row r="357" spans="1:25" x14ac:dyDescent="0.3">
      <c r="A357">
        <v>356</v>
      </c>
      <c r="B357" t="s">
        <v>378</v>
      </c>
      <c r="C357">
        <v>1.0387730664652199</v>
      </c>
      <c r="D357">
        <v>-1.83688295445365</v>
      </c>
      <c r="E357">
        <v>0.120360511284986</v>
      </c>
      <c r="F357">
        <v>532.39004714428995</v>
      </c>
      <c r="G357">
        <v>532.38980719327503</v>
      </c>
      <c r="H357">
        <v>532.39048303382901</v>
      </c>
      <c r="I357">
        <v>449.53578746961898</v>
      </c>
      <c r="J357">
        <v>448.96162266250201</v>
      </c>
      <c r="K357">
        <v>450.20828051466299</v>
      </c>
      <c r="L357">
        <v>10</v>
      </c>
      <c r="M357">
        <v>5</v>
      </c>
      <c r="N357">
        <v>5</v>
      </c>
      <c r="O357">
        <v>111714.95134431962</v>
      </c>
      <c r="P357">
        <v>116990.83226795</v>
      </c>
      <c r="Q357">
        <v>112440.47254580101</v>
      </c>
      <c r="R357">
        <v>108571.33851702401</v>
      </c>
      <c r="S357">
        <v>114975.290797386</v>
      </c>
      <c r="T357">
        <v>105596.822593437</v>
      </c>
      <c r="U357">
        <v>109185.20376614601</v>
      </c>
      <c r="V357">
        <v>105587.05153354599</v>
      </c>
      <c r="W357">
        <v>105110.02045388499</v>
      </c>
      <c r="X357">
        <v>108413.470270994</v>
      </c>
      <c r="Y357">
        <v>109429.74451239601</v>
      </c>
    </row>
    <row r="358" spans="1:25" x14ac:dyDescent="0.3">
      <c r="A358">
        <v>357</v>
      </c>
      <c r="B358" t="s">
        <v>379</v>
      </c>
      <c r="C358">
        <v>1.0394685575629701</v>
      </c>
      <c r="D358">
        <v>-1.7433373583585901</v>
      </c>
      <c r="E358">
        <v>0.12070174805892001</v>
      </c>
      <c r="F358">
        <v>599.45613139565796</v>
      </c>
      <c r="G358">
        <v>599.44853286522005</v>
      </c>
      <c r="H358">
        <v>599.45746766120999</v>
      </c>
      <c r="I358">
        <v>480.30433805878499</v>
      </c>
      <c r="J358">
        <v>479.42110180010201</v>
      </c>
      <c r="K358">
        <v>480.795792828027</v>
      </c>
      <c r="L358">
        <v>5</v>
      </c>
      <c r="M358">
        <v>3</v>
      </c>
      <c r="N358">
        <v>2</v>
      </c>
      <c r="O358">
        <v>32622.002940651426</v>
      </c>
      <c r="P358">
        <v>32114.182051223801</v>
      </c>
      <c r="Q358">
        <v>31431.638947809901</v>
      </c>
      <c r="R358">
        <v>34124.9936031135</v>
      </c>
      <c r="S358">
        <v>33010.925869911902</v>
      </c>
      <c r="T358">
        <v>32428.274231198</v>
      </c>
      <c r="U358">
        <v>29983.516638639299</v>
      </c>
      <c r="V358">
        <v>31397.628364066601</v>
      </c>
      <c r="W358">
        <v>31298.065893024999</v>
      </c>
      <c r="X358">
        <v>30909.395612278699</v>
      </c>
      <c r="Y358">
        <v>33328.130911800399</v>
      </c>
    </row>
    <row r="359" spans="1:25" x14ac:dyDescent="0.3">
      <c r="A359">
        <v>358</v>
      </c>
      <c r="B359" t="s">
        <v>380</v>
      </c>
      <c r="C359">
        <v>1.0986143408558999</v>
      </c>
      <c r="D359">
        <v>-1.73078030883029</v>
      </c>
      <c r="E359">
        <v>0.12177098119047899</v>
      </c>
      <c r="F359">
        <v>666.95191983311304</v>
      </c>
      <c r="G359">
        <v>666.95125754860703</v>
      </c>
      <c r="H359">
        <v>666.95403992687102</v>
      </c>
      <c r="I359">
        <v>540.42730030547705</v>
      </c>
      <c r="J359">
        <v>539.54657004973296</v>
      </c>
      <c r="K359">
        <v>540.92882915172004</v>
      </c>
      <c r="L359">
        <v>10</v>
      </c>
      <c r="M359">
        <v>5</v>
      </c>
      <c r="N359">
        <v>5</v>
      </c>
      <c r="O359">
        <v>23950.63839048392</v>
      </c>
      <c r="P359">
        <v>21557.058205036199</v>
      </c>
      <c r="Q359">
        <v>22120.060795028701</v>
      </c>
      <c r="R359">
        <v>25115.860397157699</v>
      </c>
      <c r="S359">
        <v>26101.4015399573</v>
      </c>
      <c r="T359">
        <v>24858.811015239698</v>
      </c>
      <c r="U359">
        <v>21746.6255728754</v>
      </c>
      <c r="V359">
        <v>18771.103229797402</v>
      </c>
      <c r="W359">
        <v>21919.127427215601</v>
      </c>
      <c r="X359">
        <v>24113.205256912101</v>
      </c>
      <c r="Y359">
        <v>22453.787724855301</v>
      </c>
    </row>
    <row r="360" spans="1:25" x14ac:dyDescent="0.3">
      <c r="A360">
        <v>359</v>
      </c>
      <c r="B360" t="s">
        <v>381</v>
      </c>
      <c r="C360">
        <v>1.5878504754943501</v>
      </c>
      <c r="D360">
        <v>-1.80434734227483</v>
      </c>
      <c r="E360">
        <v>0.122499433209513</v>
      </c>
      <c r="F360">
        <v>519.324821784096</v>
      </c>
      <c r="G360">
        <v>519.32382466007095</v>
      </c>
      <c r="H360">
        <v>519.32529446242404</v>
      </c>
      <c r="I360">
        <v>386.31684596443301</v>
      </c>
      <c r="J360">
        <v>386.13671066570498</v>
      </c>
      <c r="K360">
        <v>386.60585796023099</v>
      </c>
      <c r="L360">
        <v>9</v>
      </c>
      <c r="M360">
        <v>5</v>
      </c>
      <c r="N360">
        <v>4</v>
      </c>
      <c r="O360">
        <v>374585.45265609678</v>
      </c>
      <c r="P360">
        <v>440811.82620799699</v>
      </c>
      <c r="Q360">
        <v>380118.65787022898</v>
      </c>
      <c r="R360">
        <v>319871.73302350799</v>
      </c>
      <c r="S360">
        <v>454615.21271255298</v>
      </c>
      <c r="T360">
        <v>277509.83346619701</v>
      </c>
      <c r="U360">
        <v>348903.69158555998</v>
      </c>
      <c r="V360">
        <v>332666.37212652201</v>
      </c>
      <c r="W360">
        <v>137401.91610410201</v>
      </c>
      <c r="X360">
        <v>348926.41157683998</v>
      </c>
      <c r="Y360">
        <v>11637.901340947799</v>
      </c>
    </row>
    <row r="361" spans="1:25" x14ac:dyDescent="0.3">
      <c r="A361">
        <v>360</v>
      </c>
      <c r="B361" t="s">
        <v>382</v>
      </c>
      <c r="C361">
        <v>1.0639029547891901</v>
      </c>
      <c r="D361">
        <v>1.7202893843990501</v>
      </c>
      <c r="E361">
        <v>0.123700021631659</v>
      </c>
      <c r="F361">
        <v>354.210965660966</v>
      </c>
      <c r="G361">
        <v>354.21061277601802</v>
      </c>
      <c r="H361">
        <v>354.21190801628802</v>
      </c>
      <c r="I361">
        <v>386.84373690565297</v>
      </c>
      <c r="J361">
        <v>386.21146351955798</v>
      </c>
      <c r="K361">
        <v>387.59904514527102</v>
      </c>
      <c r="L361">
        <v>10</v>
      </c>
      <c r="M361">
        <v>5</v>
      </c>
      <c r="N361">
        <v>5</v>
      </c>
      <c r="O361">
        <v>84966.34926668019</v>
      </c>
      <c r="P361">
        <v>83712.367272788804</v>
      </c>
      <c r="Q361">
        <v>80949.166293327595</v>
      </c>
      <c r="R361">
        <v>73172.508183956103</v>
      </c>
      <c r="S361">
        <v>77249.363190753502</v>
      </c>
      <c r="T361">
        <v>84230.972767224404</v>
      </c>
      <c r="U361">
        <v>83629.139629965895</v>
      </c>
      <c r="V361">
        <v>80713.778984768505</v>
      </c>
      <c r="W361">
        <v>88432.8420531007</v>
      </c>
      <c r="X361">
        <v>80774.180238269895</v>
      </c>
      <c r="Y361">
        <v>91281.805427296</v>
      </c>
    </row>
    <row r="362" spans="1:25" x14ac:dyDescent="0.3">
      <c r="A362">
        <v>361</v>
      </c>
      <c r="B362" t="s">
        <v>383</v>
      </c>
      <c r="C362">
        <v>1.45244260973675</v>
      </c>
      <c r="D362">
        <v>1.8514545263827999</v>
      </c>
      <c r="E362">
        <v>0.12385006544744501</v>
      </c>
      <c r="F362">
        <v>191.16671064532699</v>
      </c>
      <c r="G362">
        <v>191.16538816524701</v>
      </c>
      <c r="H362">
        <v>191.170259602756</v>
      </c>
      <c r="I362">
        <v>272.52058531849701</v>
      </c>
      <c r="J362">
        <v>272.05118076391301</v>
      </c>
      <c r="K362">
        <v>272.62265647222102</v>
      </c>
      <c r="L362">
        <v>3</v>
      </c>
      <c r="M362">
        <v>0</v>
      </c>
      <c r="N362">
        <v>3</v>
      </c>
      <c r="O362">
        <v>20032.55280898128</v>
      </c>
      <c r="P362">
        <v>13290.639571146001</v>
      </c>
      <c r="Q362">
        <v>15733.9798440185</v>
      </c>
      <c r="R362">
        <v>15249.941350388001</v>
      </c>
      <c r="S362">
        <v>9679.3527205058799</v>
      </c>
      <c r="T362">
        <v>15007.6849781045</v>
      </c>
      <c r="U362">
        <v>17817.014172223098</v>
      </c>
      <c r="V362">
        <v>14053.738623360299</v>
      </c>
      <c r="W362">
        <v>25321.2583196958</v>
      </c>
      <c r="X362">
        <v>13428.9533807877</v>
      </c>
      <c r="Y362">
        <v>29541.799548839499</v>
      </c>
    </row>
    <row r="363" spans="1:25" x14ac:dyDescent="0.3">
      <c r="A363">
        <v>362</v>
      </c>
      <c r="B363" t="s">
        <v>384</v>
      </c>
      <c r="C363">
        <v>1.58843314313726</v>
      </c>
      <c r="D363">
        <v>-1.81281457944153</v>
      </c>
      <c r="E363">
        <v>0.124203334248586</v>
      </c>
      <c r="F363">
        <v>515.31241942657698</v>
      </c>
      <c r="G363">
        <v>515.31072495946898</v>
      </c>
      <c r="H363">
        <v>515.31384163293603</v>
      </c>
      <c r="I363">
        <v>386.31684596443301</v>
      </c>
      <c r="J363">
        <v>386.13671066570498</v>
      </c>
      <c r="K363">
        <v>386.60585796023099</v>
      </c>
      <c r="L363">
        <v>9</v>
      </c>
      <c r="M363">
        <v>5</v>
      </c>
      <c r="N363">
        <v>4</v>
      </c>
      <c r="O363">
        <v>321658.25328731001</v>
      </c>
      <c r="P363">
        <v>377247.56248902902</v>
      </c>
      <c r="Q363">
        <v>323028.5266101</v>
      </c>
      <c r="R363">
        <v>282138.67390770197</v>
      </c>
      <c r="S363">
        <v>381242.20590127102</v>
      </c>
      <c r="T363">
        <v>244634.29752844799</v>
      </c>
      <c r="U363">
        <v>307269.21775093401</v>
      </c>
      <c r="V363">
        <v>293504.42226987099</v>
      </c>
      <c r="W363">
        <v>109862.73002925501</v>
      </c>
      <c r="X363">
        <v>290782.180513017</v>
      </c>
      <c r="Y363">
        <v>11083.1548974779</v>
      </c>
    </row>
    <row r="364" spans="1:25" x14ac:dyDescent="0.3">
      <c r="A364">
        <v>363</v>
      </c>
      <c r="B364" t="s">
        <v>385</v>
      </c>
      <c r="C364">
        <v>1.05264775980292</v>
      </c>
      <c r="D364">
        <v>-1.7136319108470801</v>
      </c>
      <c r="E364">
        <v>0.12501028727822799</v>
      </c>
      <c r="F364">
        <v>369.42788137168998</v>
      </c>
      <c r="G364">
        <v>369.42700065677502</v>
      </c>
      <c r="H364">
        <v>369.42945742047601</v>
      </c>
      <c r="I364">
        <v>433.50820040544897</v>
      </c>
      <c r="J364">
        <v>433.11251197687398</v>
      </c>
      <c r="K364">
        <v>434.25962304435501</v>
      </c>
      <c r="L364">
        <v>10</v>
      </c>
      <c r="M364">
        <v>5</v>
      </c>
      <c r="N364">
        <v>5</v>
      </c>
      <c r="O364">
        <v>36233.461740895502</v>
      </c>
      <c r="P364">
        <v>38584.887331224199</v>
      </c>
      <c r="Q364">
        <v>34519.926735549998</v>
      </c>
      <c r="R364">
        <v>37166.789041088399</v>
      </c>
      <c r="S364">
        <v>35723.358802383103</v>
      </c>
      <c r="T364">
        <v>35172.346794231802</v>
      </c>
      <c r="U364">
        <v>36849.403134820401</v>
      </c>
      <c r="V364">
        <v>34638.065318586101</v>
      </c>
      <c r="W364">
        <v>35036.274998902598</v>
      </c>
      <c r="X364">
        <v>32860.324821854498</v>
      </c>
      <c r="Y364">
        <v>32722.229409305601</v>
      </c>
    </row>
    <row r="365" spans="1:25" x14ac:dyDescent="0.3">
      <c r="A365">
        <v>364</v>
      </c>
      <c r="B365" t="s">
        <v>386</v>
      </c>
      <c r="C365">
        <v>1.212433462915</v>
      </c>
      <c r="D365">
        <v>1.7679504207961201</v>
      </c>
      <c r="E365">
        <v>0.12544815595808501</v>
      </c>
      <c r="F365">
        <v>166.08768532008401</v>
      </c>
      <c r="G365">
        <v>166.087207473966</v>
      </c>
      <c r="H365">
        <v>166.09006142209299</v>
      </c>
      <c r="I365">
        <v>116.842344631134</v>
      </c>
      <c r="J365">
        <v>116.49711357586401</v>
      </c>
      <c r="K365">
        <v>117.461460536901</v>
      </c>
      <c r="L365">
        <v>10</v>
      </c>
      <c r="M365">
        <v>5</v>
      </c>
      <c r="N365">
        <v>5</v>
      </c>
      <c r="O365">
        <v>6179114.7360365614</v>
      </c>
      <c r="P365">
        <v>6189396.2666042401</v>
      </c>
      <c r="Q365">
        <v>4750168.7020343998</v>
      </c>
      <c r="R365">
        <v>4423092.2382233804</v>
      </c>
      <c r="S365">
        <v>5078613.9599626102</v>
      </c>
      <c r="T365">
        <v>5041012.7070482802</v>
      </c>
      <c r="U365">
        <v>5352927.5935285697</v>
      </c>
      <c r="V365">
        <v>5243001.5158204697</v>
      </c>
      <c r="W365">
        <v>8193686.3756590001</v>
      </c>
      <c r="X365">
        <v>6252647.7693856498</v>
      </c>
      <c r="Y365">
        <v>5853310.4257891197</v>
      </c>
    </row>
    <row r="366" spans="1:25" x14ac:dyDescent="0.3">
      <c r="A366">
        <v>365</v>
      </c>
      <c r="B366" t="s">
        <v>387</v>
      </c>
      <c r="C366">
        <v>1.23056240645896</v>
      </c>
      <c r="D366">
        <v>1.89155330695075</v>
      </c>
      <c r="E366">
        <v>0.12989805550924999</v>
      </c>
      <c r="F366">
        <v>587.54862716274295</v>
      </c>
      <c r="G366">
        <v>587.54813240669</v>
      </c>
      <c r="H366">
        <v>587.54886098654003</v>
      </c>
      <c r="I366">
        <v>539.184105288409</v>
      </c>
      <c r="J366">
        <v>536.45174636108902</v>
      </c>
      <c r="K366">
        <v>540.54205223099598</v>
      </c>
      <c r="L366">
        <v>10</v>
      </c>
      <c r="M366">
        <v>5</v>
      </c>
      <c r="N366">
        <v>5</v>
      </c>
      <c r="O366">
        <v>72212.85797206845</v>
      </c>
      <c r="P366">
        <v>61139.2331221192</v>
      </c>
      <c r="Q366">
        <v>58204.801697731004</v>
      </c>
      <c r="R366">
        <v>59297.920395553701</v>
      </c>
      <c r="S366">
        <v>56461.494684981903</v>
      </c>
      <c r="T366">
        <v>58310.5923011259</v>
      </c>
      <c r="U366">
        <v>93254.339929452894</v>
      </c>
      <c r="V366">
        <v>85186.440072868398</v>
      </c>
      <c r="W366">
        <v>63931.739627876297</v>
      </c>
      <c r="X366">
        <v>59981.040592773403</v>
      </c>
      <c r="Y366">
        <v>58710.729637371303</v>
      </c>
    </row>
    <row r="367" spans="1:25" x14ac:dyDescent="0.3">
      <c r="A367">
        <v>366</v>
      </c>
      <c r="B367" t="s">
        <v>388</v>
      </c>
      <c r="C367">
        <v>1.5111990438582401</v>
      </c>
      <c r="D367">
        <v>-1.8369417227262901</v>
      </c>
      <c r="E367">
        <v>0.13061214449279901</v>
      </c>
      <c r="F367">
        <v>848.53760389337106</v>
      </c>
      <c r="G367">
        <v>848.53447953972204</v>
      </c>
      <c r="H367">
        <v>848.54096962262997</v>
      </c>
      <c r="I367">
        <v>386.13671066570498</v>
      </c>
      <c r="J367">
        <v>385.70987618800598</v>
      </c>
      <c r="K367">
        <v>386.35257452542203</v>
      </c>
      <c r="L367">
        <v>9</v>
      </c>
      <c r="M367">
        <v>5</v>
      </c>
      <c r="N367">
        <v>4</v>
      </c>
      <c r="O367">
        <v>59251.589018045881</v>
      </c>
      <c r="P367">
        <v>63531.381279477901</v>
      </c>
      <c r="Q367">
        <v>63171.401948231702</v>
      </c>
      <c r="R367">
        <v>56434.052570426698</v>
      </c>
      <c r="S367">
        <v>64061.906284963399</v>
      </c>
      <c r="T367">
        <v>49059.203007129698</v>
      </c>
      <c r="U367">
        <v>56322.079389379003</v>
      </c>
      <c r="V367">
        <v>52385.924055113501</v>
      </c>
      <c r="W367">
        <v>26831.7349551429</v>
      </c>
      <c r="X367">
        <v>57011.634709270598</v>
      </c>
      <c r="Y367">
        <v>3490.27097118344</v>
      </c>
    </row>
    <row r="368" spans="1:25" x14ac:dyDescent="0.3">
      <c r="A368">
        <v>367</v>
      </c>
      <c r="B368" t="s">
        <v>389</v>
      </c>
      <c r="C368">
        <v>2.03716278978697</v>
      </c>
      <c r="D368">
        <v>1.67979582433157</v>
      </c>
      <c r="E368">
        <v>0.134243020600121</v>
      </c>
      <c r="F368">
        <v>691.47214956826599</v>
      </c>
      <c r="G368">
        <v>691.45868640015897</v>
      </c>
      <c r="H368">
        <v>691.56638458986902</v>
      </c>
      <c r="I368">
        <v>484.26673979077901</v>
      </c>
      <c r="J368">
        <v>477.22298802886303</v>
      </c>
      <c r="K368">
        <v>496.65407513435099</v>
      </c>
      <c r="L368">
        <v>7</v>
      </c>
      <c r="M368">
        <v>4</v>
      </c>
      <c r="N368">
        <v>3</v>
      </c>
      <c r="O368">
        <v>185743.04942713556</v>
      </c>
      <c r="P368">
        <v>91234.859113357597</v>
      </c>
      <c r="Q368">
        <v>110124.947669211</v>
      </c>
      <c r="R368">
        <v>22598.762798770498</v>
      </c>
      <c r="S368">
        <v>207803.12780838201</v>
      </c>
      <c r="T368">
        <v>24124.916970045</v>
      </c>
      <c r="U368">
        <v>123398.278961847</v>
      </c>
      <c r="V368">
        <v>279381.73943929601</v>
      </c>
      <c r="W368">
        <v>308709.89385922003</v>
      </c>
      <c r="X368">
        <v>125210.312352808</v>
      </c>
      <c r="Y368">
        <v>92015.022522506697</v>
      </c>
    </row>
    <row r="369" spans="1:25" x14ac:dyDescent="0.3">
      <c r="A369">
        <v>368</v>
      </c>
      <c r="B369" t="s">
        <v>390</v>
      </c>
      <c r="C369">
        <v>1.41001160694387</v>
      </c>
      <c r="D369">
        <v>-1.8333394040609801</v>
      </c>
      <c r="E369">
        <v>0.134729779225469</v>
      </c>
      <c r="F369">
        <v>412.20899883096899</v>
      </c>
      <c r="G369">
        <v>412.20848275092402</v>
      </c>
      <c r="H369">
        <v>412.20978040115801</v>
      </c>
      <c r="I369">
        <v>371.60148447552302</v>
      </c>
      <c r="J369">
        <v>371.20825849246899</v>
      </c>
      <c r="K369">
        <v>371.899899448486</v>
      </c>
      <c r="L369">
        <v>9</v>
      </c>
      <c r="M369">
        <v>5</v>
      </c>
      <c r="N369">
        <v>4</v>
      </c>
      <c r="O369">
        <v>193826.7097970802</v>
      </c>
      <c r="P369">
        <v>181391.64867222699</v>
      </c>
      <c r="Q369">
        <v>217262.928944054</v>
      </c>
      <c r="R369">
        <v>187727.46021420299</v>
      </c>
      <c r="S369">
        <v>185687.78922592601</v>
      </c>
      <c r="T369">
        <v>197063.721928991</v>
      </c>
      <c r="U369">
        <v>160194.571814581</v>
      </c>
      <c r="V369">
        <v>156270.343993683</v>
      </c>
      <c r="W369">
        <v>163175.53959384299</v>
      </c>
      <c r="X369">
        <v>188376.06773840901</v>
      </c>
      <c r="Y369">
        <v>19306.577047254901</v>
      </c>
    </row>
    <row r="370" spans="1:25" x14ac:dyDescent="0.3">
      <c r="A370">
        <v>369</v>
      </c>
      <c r="B370" t="s">
        <v>391</v>
      </c>
      <c r="C370">
        <v>1.34719497625607</v>
      </c>
      <c r="D370">
        <v>-1.70078602501217</v>
      </c>
      <c r="E370">
        <v>0.134838266560837</v>
      </c>
      <c r="F370">
        <v>790.53465245109101</v>
      </c>
      <c r="G370">
        <v>790.53131575937095</v>
      </c>
      <c r="H370">
        <v>790.55152820827198</v>
      </c>
      <c r="I370">
        <v>488.45558883895501</v>
      </c>
      <c r="J370">
        <v>485.735786263139</v>
      </c>
      <c r="K370">
        <v>489.91832100378599</v>
      </c>
      <c r="L370">
        <v>6</v>
      </c>
      <c r="M370">
        <v>4</v>
      </c>
      <c r="N370">
        <v>2</v>
      </c>
      <c r="O370">
        <v>41731.518996848121</v>
      </c>
      <c r="P370">
        <v>57549.595051326498</v>
      </c>
      <c r="Q370">
        <v>36379.014453659103</v>
      </c>
      <c r="R370">
        <v>25977.297556439898</v>
      </c>
      <c r="S370">
        <v>40091.956998885304</v>
      </c>
      <c r="T370">
        <v>48659.730923929797</v>
      </c>
      <c r="U370">
        <v>35141.419505518199</v>
      </c>
      <c r="V370">
        <v>23537.107399226701</v>
      </c>
      <c r="W370">
        <v>22805.4860401037</v>
      </c>
      <c r="X370">
        <v>39617.236047197803</v>
      </c>
      <c r="Y370">
        <v>33781.747650437697</v>
      </c>
    </row>
    <row r="371" spans="1:25" x14ac:dyDescent="0.3">
      <c r="A371">
        <v>370</v>
      </c>
      <c r="B371" t="s">
        <v>392</v>
      </c>
      <c r="C371">
        <v>1.5167017162730101</v>
      </c>
      <c r="D371">
        <v>1.6570472258317701</v>
      </c>
      <c r="E371">
        <v>0.13650027015891</v>
      </c>
      <c r="F371">
        <v>159.00905927970899</v>
      </c>
      <c r="G371">
        <v>158.98905521070699</v>
      </c>
      <c r="H371">
        <v>159.024507774591</v>
      </c>
      <c r="I371">
        <v>47.7204171770179</v>
      </c>
      <c r="J371">
        <v>43.206732580191002</v>
      </c>
      <c r="K371">
        <v>50.114835447940003</v>
      </c>
      <c r="L371">
        <v>10</v>
      </c>
      <c r="M371">
        <v>5</v>
      </c>
      <c r="N371">
        <v>5</v>
      </c>
      <c r="O371">
        <v>326227.06884092058</v>
      </c>
      <c r="P371">
        <v>413187.81136782799</v>
      </c>
      <c r="Q371">
        <v>173743.49250720901</v>
      </c>
      <c r="R371">
        <v>173211.337334162</v>
      </c>
      <c r="S371">
        <v>170158.084485778</v>
      </c>
      <c r="T371">
        <v>145148.27439766299</v>
      </c>
      <c r="U371">
        <v>217170.14000594799</v>
      </c>
      <c r="V371">
        <v>338530.52751574502</v>
      </c>
      <c r="W371">
        <v>470404.30013776402</v>
      </c>
      <c r="X371">
        <v>245977.28522617099</v>
      </c>
      <c r="Y371">
        <v>359053.09131897503</v>
      </c>
    </row>
    <row r="372" spans="1:25" x14ac:dyDescent="0.3">
      <c r="A372">
        <v>371</v>
      </c>
      <c r="B372" t="s">
        <v>393</v>
      </c>
      <c r="C372">
        <v>1.7309184556524</v>
      </c>
      <c r="D372">
        <v>1.7322223543713899</v>
      </c>
      <c r="E372">
        <v>0.13783961612783399</v>
      </c>
      <c r="F372">
        <v>620.17026677353999</v>
      </c>
      <c r="G372">
        <v>620.16385327062505</v>
      </c>
      <c r="H372">
        <v>620.17814107435299</v>
      </c>
      <c r="I372">
        <v>306.75670968700302</v>
      </c>
      <c r="J372">
        <v>306.66309354452397</v>
      </c>
      <c r="K372">
        <v>307.14992099647998</v>
      </c>
      <c r="L372">
        <v>9</v>
      </c>
      <c r="M372">
        <v>5</v>
      </c>
      <c r="N372">
        <v>4</v>
      </c>
      <c r="O372">
        <v>50049.849034387182</v>
      </c>
      <c r="P372">
        <v>17751.584455343</v>
      </c>
      <c r="Q372">
        <v>34822.292323297901</v>
      </c>
      <c r="R372">
        <v>42894.423634664701</v>
      </c>
      <c r="S372">
        <v>17143.427741291001</v>
      </c>
      <c r="T372">
        <v>31964.2594401592</v>
      </c>
      <c r="U372">
        <v>51565.329948719998</v>
      </c>
      <c r="V372">
        <v>77054.333673049303</v>
      </c>
      <c r="W372">
        <v>62439.830070927397</v>
      </c>
      <c r="X372">
        <v>48992.826971396302</v>
      </c>
      <c r="Y372">
        <v>10196.924507842899</v>
      </c>
    </row>
    <row r="373" spans="1:25" x14ac:dyDescent="0.3">
      <c r="A373">
        <v>372</v>
      </c>
      <c r="B373" t="s">
        <v>394</v>
      </c>
      <c r="C373">
        <v>1.05428671912364</v>
      </c>
      <c r="D373">
        <v>-1.7069811392388199</v>
      </c>
      <c r="E373">
        <v>0.138422855377757</v>
      </c>
      <c r="F373">
        <v>662.48797494316602</v>
      </c>
      <c r="G373">
        <v>662.48651972527898</v>
      </c>
      <c r="H373">
        <v>662.489227311832</v>
      </c>
      <c r="I373">
        <v>520.03499774978502</v>
      </c>
      <c r="J373">
        <v>519.60020639182403</v>
      </c>
      <c r="K373">
        <v>520.25541455546499</v>
      </c>
      <c r="L373">
        <v>9</v>
      </c>
      <c r="M373">
        <v>5</v>
      </c>
      <c r="N373">
        <v>4</v>
      </c>
      <c r="O373">
        <v>33735.484307414292</v>
      </c>
      <c r="P373">
        <v>35166.808722218499</v>
      </c>
      <c r="Q373">
        <v>32825.7716762907</v>
      </c>
      <c r="R373">
        <v>32790.621918837198</v>
      </c>
      <c r="S373">
        <v>34487.786050956202</v>
      </c>
      <c r="T373">
        <v>33406.433168768897</v>
      </c>
      <c r="U373">
        <v>32438.646320343101</v>
      </c>
      <c r="V373">
        <v>34319.182957367499</v>
      </c>
      <c r="W373">
        <v>29290.332198009601</v>
      </c>
      <c r="X373">
        <v>30677.002626498001</v>
      </c>
      <c r="Y373">
        <v>33266.817658950502</v>
      </c>
    </row>
    <row r="374" spans="1:25" x14ac:dyDescent="0.3">
      <c r="A374">
        <v>373</v>
      </c>
      <c r="B374" t="s">
        <v>395</v>
      </c>
      <c r="C374">
        <v>1.2257005445226301</v>
      </c>
      <c r="D374">
        <v>-1.73606935211576</v>
      </c>
      <c r="E374">
        <v>0.13901729160586199</v>
      </c>
      <c r="F374">
        <v>441.759250760334</v>
      </c>
      <c r="G374">
        <v>441.756313401363</v>
      </c>
      <c r="H374">
        <v>441.76976616646999</v>
      </c>
      <c r="I374">
        <v>428.95960490101299</v>
      </c>
      <c r="J374">
        <v>428.57666156764401</v>
      </c>
      <c r="K374">
        <v>429.32464047637001</v>
      </c>
      <c r="L374">
        <v>7</v>
      </c>
      <c r="M374">
        <v>5</v>
      </c>
      <c r="N374">
        <v>2</v>
      </c>
      <c r="O374">
        <v>15912.37049484644</v>
      </c>
      <c r="P374">
        <v>18059.594828807902</v>
      </c>
      <c r="Q374">
        <v>14650.627348017601</v>
      </c>
      <c r="R374">
        <v>14770.1264424376</v>
      </c>
      <c r="S374">
        <v>16751.671023796102</v>
      </c>
      <c r="T374">
        <v>15329.832831173</v>
      </c>
      <c r="U374">
        <v>14286.2887352697</v>
      </c>
      <c r="V374">
        <v>15786.424007072501</v>
      </c>
      <c r="W374">
        <v>9839.5077127193399</v>
      </c>
      <c r="X374">
        <v>16275.418060731899</v>
      </c>
      <c r="Y374">
        <v>8723.6914414100102</v>
      </c>
    </row>
    <row r="375" spans="1:25" x14ac:dyDescent="0.3">
      <c r="A375">
        <v>374</v>
      </c>
      <c r="B375" t="s">
        <v>396</v>
      </c>
      <c r="C375">
        <v>1.0413275381446101</v>
      </c>
      <c r="D375">
        <v>-1.6435116395294</v>
      </c>
      <c r="E375">
        <v>0.13919188156967699</v>
      </c>
      <c r="F375">
        <v>684.43630156435199</v>
      </c>
      <c r="G375">
        <v>684.43560058666401</v>
      </c>
      <c r="H375">
        <v>684.43728836699802</v>
      </c>
      <c r="I375">
        <v>432.77993093747898</v>
      </c>
      <c r="J375">
        <v>432.116023415499</v>
      </c>
      <c r="K375">
        <v>433.46418541600599</v>
      </c>
      <c r="L375">
        <v>9</v>
      </c>
      <c r="M375">
        <v>5</v>
      </c>
      <c r="N375">
        <v>4</v>
      </c>
      <c r="O375">
        <v>51365.689032197217</v>
      </c>
      <c r="P375">
        <v>49173.441292602598</v>
      </c>
      <c r="Q375">
        <v>53972.555685716303</v>
      </c>
      <c r="R375">
        <v>51359.461704039299</v>
      </c>
      <c r="S375">
        <v>50077.903554040597</v>
      </c>
      <c r="T375">
        <v>52245.082924587303</v>
      </c>
      <c r="U375">
        <v>51715.550026207697</v>
      </c>
      <c r="V375">
        <v>48347.328758967</v>
      </c>
      <c r="W375">
        <v>46491.907647967702</v>
      </c>
      <c r="X375">
        <v>49327.495974826001</v>
      </c>
      <c r="Y375">
        <v>50753.3204673691</v>
      </c>
    </row>
    <row r="376" spans="1:25" x14ac:dyDescent="0.3">
      <c r="A376">
        <v>375</v>
      </c>
      <c r="B376" t="s">
        <v>397</v>
      </c>
      <c r="C376">
        <v>1.1254995061682</v>
      </c>
      <c r="D376">
        <v>1.8337649948328301</v>
      </c>
      <c r="E376">
        <v>0.139499283708023</v>
      </c>
      <c r="F376">
        <v>319.04641462504998</v>
      </c>
      <c r="G376">
        <v>319.04631431901998</v>
      </c>
      <c r="H376">
        <v>319.046532043095</v>
      </c>
      <c r="I376">
        <v>591.61683518566701</v>
      </c>
      <c r="J376">
        <v>590.87741206324199</v>
      </c>
      <c r="K376">
        <v>592.49159760343605</v>
      </c>
      <c r="L376">
        <v>10</v>
      </c>
      <c r="M376">
        <v>5</v>
      </c>
      <c r="N376">
        <v>5</v>
      </c>
      <c r="O376">
        <v>361965.3792000328</v>
      </c>
      <c r="P376">
        <v>265360.34918441297</v>
      </c>
      <c r="Q376">
        <v>270874.39224378299</v>
      </c>
      <c r="R376">
        <v>352328.313309522</v>
      </c>
      <c r="S376">
        <v>356183.87800334702</v>
      </c>
      <c r="T376">
        <v>363274.11576368002</v>
      </c>
      <c r="U376">
        <v>366495.55533815402</v>
      </c>
      <c r="V376">
        <v>364628.07362934999</v>
      </c>
      <c r="W376">
        <v>362976.39883587102</v>
      </c>
      <c r="X376">
        <v>355262.94008948602</v>
      </c>
      <c r="Y376">
        <v>360463.92810730299</v>
      </c>
    </row>
    <row r="377" spans="1:25" x14ac:dyDescent="0.3">
      <c r="A377">
        <v>376</v>
      </c>
      <c r="B377" t="s">
        <v>398</v>
      </c>
      <c r="C377">
        <v>1.3384246612111399</v>
      </c>
      <c r="D377">
        <v>-1.7147364643402101</v>
      </c>
      <c r="E377">
        <v>0.14121340371086299</v>
      </c>
      <c r="F377">
        <v>380.21336384430703</v>
      </c>
      <c r="G377">
        <v>380.20870553099201</v>
      </c>
      <c r="H377">
        <v>380.24960446244103</v>
      </c>
      <c r="I377">
        <v>497.74513447634399</v>
      </c>
      <c r="J377">
        <v>497.63699563003001</v>
      </c>
      <c r="K377">
        <v>498.155279873631</v>
      </c>
      <c r="L377">
        <v>7</v>
      </c>
      <c r="M377">
        <v>5</v>
      </c>
      <c r="N377">
        <v>2</v>
      </c>
      <c r="O377">
        <v>43895.316351155525</v>
      </c>
      <c r="P377">
        <v>45046.953809232698</v>
      </c>
      <c r="Q377">
        <v>42511.425657375199</v>
      </c>
      <c r="R377">
        <v>53489.407952388799</v>
      </c>
      <c r="S377">
        <v>40102.2239238904</v>
      </c>
      <c r="T377">
        <v>38326.570412890498</v>
      </c>
      <c r="U377">
        <v>27772.587978436499</v>
      </c>
      <c r="V377">
        <v>37642.123578604202</v>
      </c>
      <c r="W377">
        <v>53645.504031181299</v>
      </c>
      <c r="X377">
        <v>22162.031290051498</v>
      </c>
      <c r="Y377">
        <v>22759.027612868798</v>
      </c>
    </row>
    <row r="378" spans="1:25" x14ac:dyDescent="0.3">
      <c r="A378">
        <v>377</v>
      </c>
      <c r="B378" t="s">
        <v>399</v>
      </c>
      <c r="C378">
        <v>1.12757232783726</v>
      </c>
      <c r="D378">
        <v>1.68175395846261</v>
      </c>
      <c r="E378">
        <v>0.142097824191418</v>
      </c>
      <c r="F378">
        <v>560.52008203467597</v>
      </c>
      <c r="G378">
        <v>560.513715496499</v>
      </c>
      <c r="H378">
        <v>560.52073628444998</v>
      </c>
      <c r="I378">
        <v>569.44991511967396</v>
      </c>
      <c r="J378">
        <v>567.93372032451202</v>
      </c>
      <c r="K378">
        <v>570.32810177055399</v>
      </c>
      <c r="L378">
        <v>10</v>
      </c>
      <c r="M378">
        <v>5</v>
      </c>
      <c r="N378">
        <v>5</v>
      </c>
      <c r="O378">
        <v>47411.498427426413</v>
      </c>
      <c r="P378">
        <v>45702.986010307402</v>
      </c>
      <c r="Q378">
        <v>45751.711539496799</v>
      </c>
      <c r="R378">
        <v>39798.727599335398</v>
      </c>
      <c r="S378">
        <v>38627.378864810402</v>
      </c>
      <c r="T378">
        <v>40356.256868717101</v>
      </c>
      <c r="U378">
        <v>57986.268577032999</v>
      </c>
      <c r="V378">
        <v>46761.134034290197</v>
      </c>
      <c r="W378">
        <v>44666.910597454102</v>
      </c>
      <c r="X378">
        <v>41453.725879299898</v>
      </c>
      <c r="Y378">
        <v>46189.4530490549</v>
      </c>
    </row>
    <row r="379" spans="1:25" x14ac:dyDescent="0.3">
      <c r="A379">
        <v>378</v>
      </c>
      <c r="B379" t="s">
        <v>400</v>
      </c>
      <c r="C379">
        <v>1.39553060188364</v>
      </c>
      <c r="D379">
        <v>-1.7284874098546701</v>
      </c>
      <c r="E379">
        <v>0.142255379825874</v>
      </c>
      <c r="F379">
        <v>246.620343732127</v>
      </c>
      <c r="G379">
        <v>246.61815246084799</v>
      </c>
      <c r="H379">
        <v>246.622319945074</v>
      </c>
      <c r="I379">
        <v>383.18330498213402</v>
      </c>
      <c r="J379">
        <v>382.81362115392898</v>
      </c>
      <c r="K379">
        <v>383.70518915236499</v>
      </c>
      <c r="L379">
        <v>9</v>
      </c>
      <c r="M379">
        <v>5</v>
      </c>
      <c r="N379">
        <v>4</v>
      </c>
      <c r="O379">
        <v>30469.35629816756</v>
      </c>
      <c r="P379">
        <v>36795.350236038197</v>
      </c>
      <c r="Q379">
        <v>27045.561853061001</v>
      </c>
      <c r="R379">
        <v>29108.112189634401</v>
      </c>
      <c r="S379">
        <v>32094.701884559599</v>
      </c>
      <c r="T379">
        <v>27303.0553275446</v>
      </c>
      <c r="U379">
        <v>23270.322535728101</v>
      </c>
      <c r="V379">
        <v>23251.251801536499</v>
      </c>
      <c r="W379">
        <v>23430.2842614662</v>
      </c>
      <c r="X379">
        <v>34037.789591738401</v>
      </c>
      <c r="Y379">
        <v>5177.9911899967401</v>
      </c>
    </row>
    <row r="380" spans="1:25" x14ac:dyDescent="0.3">
      <c r="A380">
        <v>379</v>
      </c>
      <c r="B380" t="s">
        <v>401</v>
      </c>
      <c r="C380">
        <v>1.04069222304605</v>
      </c>
      <c r="D380">
        <v>-1.7492867937731</v>
      </c>
      <c r="E380">
        <v>0.14260475717593099</v>
      </c>
      <c r="F380">
        <v>618.46452388572902</v>
      </c>
      <c r="G380">
        <v>618.45729631218103</v>
      </c>
      <c r="H380">
        <v>618.46627210971303</v>
      </c>
      <c r="I380">
        <v>521.05643072441705</v>
      </c>
      <c r="J380">
        <v>520.63642461309405</v>
      </c>
      <c r="K380">
        <v>521.52146303791699</v>
      </c>
      <c r="L380">
        <v>10</v>
      </c>
      <c r="M380">
        <v>5</v>
      </c>
      <c r="N380">
        <v>5</v>
      </c>
      <c r="O380">
        <v>27636.706312392042</v>
      </c>
      <c r="P380">
        <v>29401.8019168223</v>
      </c>
      <c r="Q380">
        <v>27482.204906096798</v>
      </c>
      <c r="R380">
        <v>27781.9488502032</v>
      </c>
      <c r="S380">
        <v>25710.238573432602</v>
      </c>
      <c r="T380">
        <v>27807.337315405301</v>
      </c>
      <c r="U380">
        <v>26364.712630883001</v>
      </c>
      <c r="V380">
        <v>26817.0854136298</v>
      </c>
      <c r="W380">
        <v>26728.212353487099</v>
      </c>
      <c r="X380">
        <v>26968.0352039971</v>
      </c>
      <c r="Y380">
        <v>25902.356232375201</v>
      </c>
    </row>
    <row r="381" spans="1:25" x14ac:dyDescent="0.3">
      <c r="A381">
        <v>380</v>
      </c>
      <c r="B381" t="s">
        <v>402</v>
      </c>
      <c r="C381">
        <v>1.1854531339682499</v>
      </c>
      <c r="D381">
        <v>-1.77924937609398</v>
      </c>
      <c r="E381">
        <v>0.14284485478124201</v>
      </c>
      <c r="F381">
        <v>425.28720118840403</v>
      </c>
      <c r="G381">
        <v>425.286710993268</v>
      </c>
      <c r="H381">
        <v>425.28746938569299</v>
      </c>
      <c r="I381">
        <v>482.50328286894103</v>
      </c>
      <c r="J381">
        <v>481.23492396913502</v>
      </c>
      <c r="K381">
        <v>482.84836458205302</v>
      </c>
      <c r="L381">
        <v>7</v>
      </c>
      <c r="M381">
        <v>5</v>
      </c>
      <c r="N381">
        <v>2</v>
      </c>
      <c r="O381">
        <v>163865.62341804418</v>
      </c>
      <c r="P381">
        <v>215329.50747824099</v>
      </c>
      <c r="Q381">
        <v>172229.57808086</v>
      </c>
      <c r="R381">
        <v>141575.51476119901</v>
      </c>
      <c r="S381">
        <v>141911.78164899701</v>
      </c>
      <c r="T381">
        <v>148281.73512092399</v>
      </c>
      <c r="U381">
        <v>138827.45379885301</v>
      </c>
      <c r="V381">
        <v>132911.25442307</v>
      </c>
      <c r="W381">
        <v>129061.735732766</v>
      </c>
      <c r="X381">
        <v>146271.34719261699</v>
      </c>
      <c r="Y381">
        <v>144080.05080494101</v>
      </c>
    </row>
    <row r="382" spans="1:25" x14ac:dyDescent="0.3">
      <c r="A382">
        <v>381</v>
      </c>
      <c r="B382" t="s">
        <v>403</v>
      </c>
      <c r="C382">
        <v>1.3433280033294399</v>
      </c>
      <c r="D382">
        <v>1.7687405112502901</v>
      </c>
      <c r="E382">
        <v>0.142849832281293</v>
      </c>
      <c r="F382">
        <v>241.17693797942101</v>
      </c>
      <c r="G382">
        <v>241.176512640856</v>
      </c>
      <c r="H382">
        <v>241.177370597579</v>
      </c>
      <c r="I382">
        <v>373.29564298638797</v>
      </c>
      <c r="J382">
        <v>373.06270961868699</v>
      </c>
      <c r="K382">
        <v>373.39163690417598</v>
      </c>
      <c r="L382">
        <v>10</v>
      </c>
      <c r="M382">
        <v>5</v>
      </c>
      <c r="N382">
        <v>5</v>
      </c>
      <c r="O382">
        <v>297105.12967226596</v>
      </c>
      <c r="P382">
        <v>218004.67758433399</v>
      </c>
      <c r="Q382">
        <v>217868.693734812</v>
      </c>
      <c r="R382">
        <v>244233.36249531899</v>
      </c>
      <c r="S382">
        <v>183568.955337933</v>
      </c>
      <c r="T382">
        <v>242179.057178691</v>
      </c>
      <c r="U382">
        <v>258105.70792512299</v>
      </c>
      <c r="V382">
        <v>243555.38994573199</v>
      </c>
      <c r="W382">
        <v>330092.364284446</v>
      </c>
      <c r="X382">
        <v>210260.12841676801</v>
      </c>
      <c r="Y382">
        <v>443512.05778926099</v>
      </c>
    </row>
    <row r="383" spans="1:25" x14ac:dyDescent="0.3">
      <c r="A383">
        <v>382</v>
      </c>
      <c r="B383" t="s">
        <v>404</v>
      </c>
      <c r="C383">
        <v>1.4630357705605901</v>
      </c>
      <c r="D383">
        <v>-1.6730210464057</v>
      </c>
      <c r="E383">
        <v>0.14298513186745801</v>
      </c>
      <c r="F383">
        <v>603.95913089344003</v>
      </c>
      <c r="G383">
        <v>603.86895341589195</v>
      </c>
      <c r="H383">
        <v>603.97612618293999</v>
      </c>
      <c r="I383">
        <v>227.19496354527101</v>
      </c>
      <c r="J383">
        <v>226.49308375006501</v>
      </c>
      <c r="K383">
        <v>227.79641745804199</v>
      </c>
      <c r="L383">
        <v>8</v>
      </c>
      <c r="M383">
        <v>5</v>
      </c>
      <c r="N383">
        <v>3</v>
      </c>
      <c r="O383">
        <v>18116.554794735799</v>
      </c>
      <c r="P383">
        <v>22360.9393632299</v>
      </c>
      <c r="Q383">
        <v>15756.818564692099</v>
      </c>
      <c r="R383">
        <v>14057.7615268503</v>
      </c>
      <c r="S383">
        <v>21852.253151485402</v>
      </c>
      <c r="T383">
        <v>16555.001367421301</v>
      </c>
      <c r="U383">
        <v>14494.9042614113</v>
      </c>
      <c r="V383">
        <v>19452.188197151201</v>
      </c>
      <c r="W383">
        <v>2489.1767356759501</v>
      </c>
      <c r="X383">
        <v>16336.3737970886</v>
      </c>
      <c r="Y383">
        <v>9141.6148801469499</v>
      </c>
    </row>
    <row r="384" spans="1:25" x14ac:dyDescent="0.3">
      <c r="A384">
        <v>383</v>
      </c>
      <c r="B384" t="s">
        <v>405</v>
      </c>
      <c r="C384">
        <v>1.06234590958397</v>
      </c>
      <c r="D384">
        <v>-1.7014564887707799</v>
      </c>
      <c r="E384">
        <v>0.14299027478149301</v>
      </c>
      <c r="F384">
        <v>187.14514406376099</v>
      </c>
      <c r="G384">
        <v>187.14420471758299</v>
      </c>
      <c r="H384">
        <v>187.14539306329601</v>
      </c>
      <c r="I384">
        <v>441.63423241157102</v>
      </c>
      <c r="J384">
        <v>441.02897196009002</v>
      </c>
      <c r="K384">
        <v>441.93833740020699</v>
      </c>
      <c r="L384">
        <v>9</v>
      </c>
      <c r="M384">
        <v>5</v>
      </c>
      <c r="N384">
        <v>4</v>
      </c>
      <c r="O384">
        <v>79208.054355360407</v>
      </c>
      <c r="P384">
        <v>76970.387739087295</v>
      </c>
      <c r="Q384">
        <v>81099.999222748404</v>
      </c>
      <c r="R384">
        <v>76582.487961913997</v>
      </c>
      <c r="S384">
        <v>82474.6724692383</v>
      </c>
      <c r="T384">
        <v>78912.724383813998</v>
      </c>
      <c r="U384">
        <v>70899.538981971797</v>
      </c>
      <c r="V384">
        <v>71450.346282804399</v>
      </c>
      <c r="W384">
        <v>72176.588723351597</v>
      </c>
      <c r="X384">
        <v>74016.040278038097</v>
      </c>
      <c r="Y384">
        <v>84255.336418735897</v>
      </c>
    </row>
    <row r="385" spans="1:25" x14ac:dyDescent="0.3">
      <c r="A385">
        <v>384</v>
      </c>
      <c r="B385" t="s">
        <v>406</v>
      </c>
      <c r="C385">
        <v>1.59932406630213</v>
      </c>
      <c r="D385">
        <v>-1.6729539830319999</v>
      </c>
      <c r="E385">
        <v>0.14335067639136101</v>
      </c>
      <c r="F385">
        <v>763.97888874918794</v>
      </c>
      <c r="G385">
        <v>763.97537077751804</v>
      </c>
      <c r="H385">
        <v>763.98222876723503</v>
      </c>
      <c r="I385">
        <v>386.32715649812599</v>
      </c>
      <c r="J385">
        <v>386.13671066570498</v>
      </c>
      <c r="K385">
        <v>386.77904754531397</v>
      </c>
      <c r="L385">
        <v>8</v>
      </c>
      <c r="M385">
        <v>5</v>
      </c>
      <c r="N385">
        <v>3</v>
      </c>
      <c r="O385">
        <v>27276.644847142703</v>
      </c>
      <c r="P385">
        <v>33026.832453291201</v>
      </c>
      <c r="Q385">
        <v>26052.0591498957</v>
      </c>
      <c r="R385">
        <v>21663.520430479599</v>
      </c>
      <c r="S385">
        <v>35215.976542544202</v>
      </c>
      <c r="T385">
        <v>20424.835659502802</v>
      </c>
      <c r="U385">
        <v>27941.174062603</v>
      </c>
      <c r="V385">
        <v>23361.938120771101</v>
      </c>
      <c r="W385">
        <v>6592.1132458084903</v>
      </c>
      <c r="X385">
        <v>25525.6280211872</v>
      </c>
      <c r="Y385">
        <v>1854.6870791060601</v>
      </c>
    </row>
    <row r="386" spans="1:25" x14ac:dyDescent="0.3">
      <c r="A386">
        <v>385</v>
      </c>
      <c r="B386" t="s">
        <v>407</v>
      </c>
      <c r="C386">
        <v>1.0340309103674601</v>
      </c>
      <c r="D386">
        <v>-1.63199269043827</v>
      </c>
      <c r="E386">
        <v>0.143437923335858</v>
      </c>
      <c r="F386">
        <v>619.43910370820504</v>
      </c>
      <c r="G386">
        <v>619.43869558522897</v>
      </c>
      <c r="H386">
        <v>619.43936202927898</v>
      </c>
      <c r="I386">
        <v>448.05798282778301</v>
      </c>
      <c r="J386">
        <v>447.957425441113</v>
      </c>
      <c r="K386">
        <v>448.32237583671701</v>
      </c>
      <c r="L386">
        <v>10</v>
      </c>
      <c r="M386">
        <v>5</v>
      </c>
      <c r="N386">
        <v>5</v>
      </c>
      <c r="O386">
        <v>244827.12924146262</v>
      </c>
      <c r="P386">
        <v>256130.46077613201</v>
      </c>
      <c r="Q386">
        <v>246182.950699181</v>
      </c>
      <c r="R386">
        <v>235162.80128635801</v>
      </c>
      <c r="S386">
        <v>249410.947701773</v>
      </c>
      <c r="T386">
        <v>237248.48574386901</v>
      </c>
      <c r="U386">
        <v>245889.329091811</v>
      </c>
      <c r="V386">
        <v>231261.45834525701</v>
      </c>
      <c r="W386">
        <v>233004.27354992399</v>
      </c>
      <c r="X386">
        <v>231444.182747596</v>
      </c>
      <c r="Y386">
        <v>242248.97002171</v>
      </c>
    </row>
    <row r="387" spans="1:25" x14ac:dyDescent="0.3">
      <c r="A387">
        <v>386</v>
      </c>
      <c r="B387" t="s">
        <v>408</v>
      </c>
      <c r="C387">
        <v>1.04009002837646</v>
      </c>
      <c r="D387">
        <v>1.73034832599035</v>
      </c>
      <c r="E387">
        <v>0.144467084159591</v>
      </c>
      <c r="F387">
        <v>846.57812119913001</v>
      </c>
      <c r="G387">
        <v>846.57661788560699</v>
      </c>
      <c r="H387">
        <v>846.58173289433205</v>
      </c>
      <c r="I387">
        <v>464.60837851658403</v>
      </c>
      <c r="J387">
        <v>464.37754583907599</v>
      </c>
      <c r="K387">
        <v>465.020041739102</v>
      </c>
      <c r="L387">
        <v>10</v>
      </c>
      <c r="M387">
        <v>5</v>
      </c>
      <c r="N387">
        <v>5</v>
      </c>
      <c r="O387">
        <v>49633.928767348763</v>
      </c>
      <c r="P387">
        <v>46933.139164280401</v>
      </c>
      <c r="Q387">
        <v>47712.537121959002</v>
      </c>
      <c r="R387">
        <v>48432.1735571998</v>
      </c>
      <c r="S387">
        <v>48644.048534193404</v>
      </c>
      <c r="T387">
        <v>46882.104224072798</v>
      </c>
      <c r="U387">
        <v>50074.803677095799</v>
      </c>
      <c r="V387">
        <v>52274.136612788097</v>
      </c>
      <c r="W387">
        <v>50807.352964091799</v>
      </c>
      <c r="X387">
        <v>46062.081826425201</v>
      </c>
      <c r="Y387">
        <v>48951.268756342899</v>
      </c>
    </row>
    <row r="388" spans="1:25" x14ac:dyDescent="0.3">
      <c r="A388">
        <v>387</v>
      </c>
      <c r="B388" t="s">
        <v>409</v>
      </c>
      <c r="C388">
        <v>1.83248937018587</v>
      </c>
      <c r="D388">
        <v>1.8017332398111701</v>
      </c>
      <c r="E388">
        <v>0.14560786889319</v>
      </c>
      <c r="F388">
        <v>352.34154588177199</v>
      </c>
      <c r="G388">
        <v>352.34045498486103</v>
      </c>
      <c r="H388">
        <v>352.34197897311401</v>
      </c>
      <c r="I388">
        <v>45.423010203666202</v>
      </c>
      <c r="J388">
        <v>44.471183012167799</v>
      </c>
      <c r="K388">
        <v>46.121089838139</v>
      </c>
      <c r="L388">
        <v>10</v>
      </c>
      <c r="M388">
        <v>5</v>
      </c>
      <c r="N388">
        <v>5</v>
      </c>
      <c r="O388">
        <v>360467.21000265505</v>
      </c>
      <c r="P388">
        <v>209025.249871092</v>
      </c>
      <c r="Q388">
        <v>203281.83923771599</v>
      </c>
      <c r="R388">
        <v>197068.320894259</v>
      </c>
      <c r="S388">
        <v>189052.498469824</v>
      </c>
      <c r="T388">
        <v>185117.25109901099</v>
      </c>
      <c r="U388">
        <v>705514.243424088</v>
      </c>
      <c r="V388">
        <v>375466.211125092</v>
      </c>
      <c r="W388">
        <v>276987.92888361</v>
      </c>
      <c r="X388">
        <v>235093.00521604801</v>
      </c>
      <c r="Y388">
        <v>209274.66136443699</v>
      </c>
    </row>
    <row r="389" spans="1:25" x14ac:dyDescent="0.3">
      <c r="A389">
        <v>388</v>
      </c>
      <c r="B389" t="s">
        <v>410</v>
      </c>
      <c r="C389">
        <v>1.3090268469714601</v>
      </c>
      <c r="D389">
        <v>-1.7330524658464801</v>
      </c>
      <c r="E389">
        <v>0.14562192347269601</v>
      </c>
      <c r="F389">
        <v>541.33450464678299</v>
      </c>
      <c r="G389">
        <v>541.31412307226105</v>
      </c>
      <c r="H389">
        <v>541.33960741159297</v>
      </c>
      <c r="I389">
        <v>395.44164838377498</v>
      </c>
      <c r="J389">
        <v>395.06344793524698</v>
      </c>
      <c r="K389">
        <v>395.74302053137399</v>
      </c>
      <c r="L389">
        <v>6</v>
      </c>
      <c r="M389">
        <v>3</v>
      </c>
      <c r="N389">
        <v>3</v>
      </c>
      <c r="O389">
        <v>43805.467742578236</v>
      </c>
      <c r="P389">
        <v>46902.1728270612</v>
      </c>
      <c r="Q389">
        <v>45304.335313092502</v>
      </c>
      <c r="R389">
        <v>40158.013104860402</v>
      </c>
      <c r="S389">
        <v>47935.530963691199</v>
      </c>
      <c r="T389">
        <v>38727.286504185897</v>
      </c>
      <c r="U389">
        <v>45702.003653989203</v>
      </c>
      <c r="V389">
        <v>35520.044841328898</v>
      </c>
      <c r="W389">
        <v>27932.229264107998</v>
      </c>
      <c r="X389">
        <v>43594.682498197602</v>
      </c>
      <c r="Y389">
        <v>14571.7782128126</v>
      </c>
    </row>
    <row r="390" spans="1:25" x14ac:dyDescent="0.3">
      <c r="A390">
        <v>389</v>
      </c>
      <c r="B390" t="s">
        <v>411</v>
      </c>
      <c r="C390">
        <v>1.37192794019356</v>
      </c>
      <c r="D390">
        <v>1.6951283461658999</v>
      </c>
      <c r="E390">
        <v>0.14612118078811701</v>
      </c>
      <c r="F390">
        <v>168.07930928835401</v>
      </c>
      <c r="G390">
        <v>168.07371268093999</v>
      </c>
      <c r="H390">
        <v>168.087346547545</v>
      </c>
      <c r="I390">
        <v>116.842344631134</v>
      </c>
      <c r="J390">
        <v>116.34297131408501</v>
      </c>
      <c r="K390">
        <v>117.277774672695</v>
      </c>
      <c r="L390">
        <v>10</v>
      </c>
      <c r="M390">
        <v>5</v>
      </c>
      <c r="N390">
        <v>5</v>
      </c>
      <c r="O390">
        <v>108460.06378748207</v>
      </c>
      <c r="P390">
        <v>103167.49339587201</v>
      </c>
      <c r="Q390">
        <v>71843.060480194094</v>
      </c>
      <c r="R390">
        <v>61847.358450141401</v>
      </c>
      <c r="S390">
        <v>81649.7922899361</v>
      </c>
      <c r="T390">
        <v>76775.679481201805</v>
      </c>
      <c r="U390">
        <v>84615.098765518196</v>
      </c>
      <c r="V390">
        <v>84903.468090438502</v>
      </c>
      <c r="W390">
        <v>169578.778142967</v>
      </c>
      <c r="X390">
        <v>109444.292063395</v>
      </c>
      <c r="Y390">
        <v>93758.681875091599</v>
      </c>
    </row>
    <row r="391" spans="1:25" x14ac:dyDescent="0.3">
      <c r="A391">
        <v>390</v>
      </c>
      <c r="B391" t="s">
        <v>412</v>
      </c>
      <c r="C391">
        <v>1.37260715787566</v>
      </c>
      <c r="D391">
        <v>-1.63651715397599</v>
      </c>
      <c r="E391">
        <v>0.14632573892362</v>
      </c>
      <c r="F391">
        <v>356.14197034289202</v>
      </c>
      <c r="G391">
        <v>356.13750789642199</v>
      </c>
      <c r="H391">
        <v>356.14350248751703</v>
      </c>
      <c r="I391">
        <v>373.36667085903599</v>
      </c>
      <c r="J391">
        <v>372.85659666887398</v>
      </c>
      <c r="K391">
        <v>373.888405859361</v>
      </c>
      <c r="L391">
        <v>9</v>
      </c>
      <c r="M391">
        <v>5</v>
      </c>
      <c r="N391">
        <v>4</v>
      </c>
      <c r="O391">
        <v>32820.229528949683</v>
      </c>
      <c r="P391">
        <v>42579.5966088942</v>
      </c>
      <c r="Q391">
        <v>36020.066745337303</v>
      </c>
      <c r="R391">
        <v>25699.4619605103</v>
      </c>
      <c r="S391">
        <v>31513.630276719301</v>
      </c>
      <c r="T391">
        <v>28288.392053287302</v>
      </c>
      <c r="U391">
        <v>22908.460255498099</v>
      </c>
      <c r="V391">
        <v>25055.779031292801</v>
      </c>
      <c r="W391">
        <v>31078.074504989901</v>
      </c>
      <c r="X391">
        <v>33177.4992947438</v>
      </c>
      <c r="Y391">
        <v>7334.5304145851496</v>
      </c>
    </row>
    <row r="392" spans="1:25" x14ac:dyDescent="0.3">
      <c r="A392">
        <v>391</v>
      </c>
      <c r="B392" t="s">
        <v>413</v>
      </c>
      <c r="C392">
        <v>1.20390757801239</v>
      </c>
      <c r="D392">
        <v>-1.6074745865289799</v>
      </c>
      <c r="E392">
        <v>0.14662631407826199</v>
      </c>
      <c r="F392">
        <v>820.86834793587104</v>
      </c>
      <c r="G392">
        <v>820.867638187328</v>
      </c>
      <c r="H392">
        <v>820.86871914089897</v>
      </c>
      <c r="I392">
        <v>168.02826224914901</v>
      </c>
      <c r="J392">
        <v>167.655707007692</v>
      </c>
      <c r="K392">
        <v>169.21564518652701</v>
      </c>
      <c r="L392">
        <v>10</v>
      </c>
      <c r="M392">
        <v>5</v>
      </c>
      <c r="N392">
        <v>5</v>
      </c>
      <c r="O392">
        <v>532339.36783147021</v>
      </c>
      <c r="P392">
        <v>671550.59548296896</v>
      </c>
      <c r="Q392">
        <v>569278.08369587897</v>
      </c>
      <c r="R392">
        <v>451057.83675408299</v>
      </c>
      <c r="S392">
        <v>477880.05536805303</v>
      </c>
      <c r="T392">
        <v>491930.26785636699</v>
      </c>
      <c r="U392">
        <v>380433.61307344999</v>
      </c>
      <c r="V392">
        <v>390701.30791044002</v>
      </c>
      <c r="W392">
        <v>590954.88267612201</v>
      </c>
      <c r="X392">
        <v>394877.01551915897</v>
      </c>
      <c r="Y392">
        <v>453914.55391736602</v>
      </c>
    </row>
    <row r="393" spans="1:25" x14ac:dyDescent="0.3">
      <c r="A393">
        <v>392</v>
      </c>
      <c r="B393" t="s">
        <v>414</v>
      </c>
      <c r="C393">
        <v>1.24977857794542</v>
      </c>
      <c r="D393">
        <v>1.62360100811784</v>
      </c>
      <c r="E393">
        <v>0.14736166262033501</v>
      </c>
      <c r="F393">
        <v>769.54251076941205</v>
      </c>
      <c r="G393">
        <v>769.51594843027704</v>
      </c>
      <c r="H393">
        <v>769.55793555868104</v>
      </c>
      <c r="I393">
        <v>486.38459152098801</v>
      </c>
      <c r="J393">
        <v>482.50328286894103</v>
      </c>
      <c r="K393">
        <v>488.80231417796102</v>
      </c>
      <c r="L393">
        <v>3</v>
      </c>
      <c r="M393">
        <v>0</v>
      </c>
      <c r="N393">
        <v>3</v>
      </c>
      <c r="O393">
        <v>51628.490924977181</v>
      </c>
      <c r="P393">
        <v>29615.5206849157</v>
      </c>
      <c r="Q393">
        <v>36097.595796650297</v>
      </c>
      <c r="R393">
        <v>44614.559002198599</v>
      </c>
      <c r="S393">
        <v>48779.407968440901</v>
      </c>
      <c r="T393">
        <v>47443.468125706902</v>
      </c>
      <c r="U393">
        <v>41127.666135501699</v>
      </c>
      <c r="V393">
        <v>43025.138332530099</v>
      </c>
      <c r="W393">
        <v>68137.166423414907</v>
      </c>
      <c r="X393">
        <v>59224.307175729002</v>
      </c>
      <c r="Y393">
        <v>46628.176557710198</v>
      </c>
    </row>
    <row r="394" spans="1:25" x14ac:dyDescent="0.3">
      <c r="A394">
        <v>393</v>
      </c>
      <c r="B394" t="s">
        <v>415</v>
      </c>
      <c r="C394">
        <v>1.34709803758095</v>
      </c>
      <c r="D394">
        <v>1.7783794918995799</v>
      </c>
      <c r="E394">
        <v>0.147427441676143</v>
      </c>
      <c r="F394">
        <v>93.082669285536397</v>
      </c>
      <c r="G394">
        <v>93.071272103558798</v>
      </c>
      <c r="H394">
        <v>93.085740743990101</v>
      </c>
      <c r="I394">
        <v>88.784040924322795</v>
      </c>
      <c r="J394">
        <v>87.504286958703304</v>
      </c>
      <c r="K394">
        <v>116.344161892191</v>
      </c>
      <c r="L394">
        <v>10</v>
      </c>
      <c r="M394">
        <v>5</v>
      </c>
      <c r="N394">
        <v>5</v>
      </c>
      <c r="O394">
        <v>156215.21277857857</v>
      </c>
      <c r="P394">
        <v>115448.03874809699</v>
      </c>
      <c r="Q394">
        <v>119280.351605021</v>
      </c>
      <c r="R394">
        <v>114625.48871157601</v>
      </c>
      <c r="S394">
        <v>106004.433698615</v>
      </c>
      <c r="T394">
        <v>124462.934170958</v>
      </c>
      <c r="U394">
        <v>149216.61916010699</v>
      </c>
      <c r="V394">
        <v>124025.907551175</v>
      </c>
      <c r="W394">
        <v>244215.00097941101</v>
      </c>
      <c r="X394">
        <v>127301.686159012</v>
      </c>
      <c r="Y394">
        <v>136316.85004318799</v>
      </c>
    </row>
    <row r="395" spans="1:25" x14ac:dyDescent="0.3">
      <c r="A395">
        <v>394</v>
      </c>
      <c r="B395" t="s">
        <v>416</v>
      </c>
      <c r="C395">
        <v>1.5233575458055899</v>
      </c>
      <c r="D395">
        <v>1.71225536717029</v>
      </c>
      <c r="E395">
        <v>0.14939006142066599</v>
      </c>
      <c r="F395">
        <v>324.03074070454801</v>
      </c>
      <c r="G395">
        <v>324.01109331209199</v>
      </c>
      <c r="H395">
        <v>324.04841324031202</v>
      </c>
      <c r="I395">
        <v>315.201648744115</v>
      </c>
      <c r="J395">
        <v>314.410008203237</v>
      </c>
      <c r="K395">
        <v>315.811014803153</v>
      </c>
      <c r="L395">
        <v>3</v>
      </c>
      <c r="M395">
        <v>0</v>
      </c>
      <c r="N395">
        <v>3</v>
      </c>
      <c r="O395">
        <v>25853.867500176922</v>
      </c>
      <c r="P395">
        <v>16450.959117324699</v>
      </c>
      <c r="Q395">
        <v>19169.2941706946</v>
      </c>
      <c r="R395">
        <v>18307.4090785314</v>
      </c>
      <c r="S395">
        <v>10961.549652854401</v>
      </c>
      <c r="T395">
        <v>19968.960546066999</v>
      </c>
      <c r="U395">
        <v>29050.240229885101</v>
      </c>
      <c r="V395">
        <v>16319.364006304</v>
      </c>
      <c r="W395">
        <v>28486.618619073099</v>
      </c>
      <c r="X395">
        <v>14081.5441538501</v>
      </c>
      <c r="Y395">
        <v>41331.570491772298</v>
      </c>
    </row>
    <row r="396" spans="1:25" x14ac:dyDescent="0.3">
      <c r="A396">
        <v>395</v>
      </c>
      <c r="B396" t="s">
        <v>417</v>
      </c>
      <c r="C396">
        <v>1.3248075722839501</v>
      </c>
      <c r="D396">
        <v>1.7184210098122801</v>
      </c>
      <c r="E396">
        <v>0.150110370526152</v>
      </c>
      <c r="F396">
        <v>219.18665766242</v>
      </c>
      <c r="G396">
        <v>219.18137265606401</v>
      </c>
      <c r="H396">
        <v>219.19042441671701</v>
      </c>
      <c r="I396">
        <v>372.86252496596097</v>
      </c>
      <c r="J396">
        <v>372.56596795725801</v>
      </c>
      <c r="K396">
        <v>373.08005343393302</v>
      </c>
      <c r="L396">
        <v>10</v>
      </c>
      <c r="M396">
        <v>5</v>
      </c>
      <c r="N396">
        <v>5</v>
      </c>
      <c r="O396">
        <v>124972.27787513344</v>
      </c>
      <c r="P396">
        <v>92703.654665007998</v>
      </c>
      <c r="Q396">
        <v>98572.827390545193</v>
      </c>
      <c r="R396">
        <v>104025.780351226</v>
      </c>
      <c r="S396">
        <v>75454.058727332595</v>
      </c>
      <c r="T396">
        <v>100905.679029743</v>
      </c>
      <c r="U396">
        <v>102399.753783967</v>
      </c>
      <c r="V396">
        <v>101078.468219013</v>
      </c>
      <c r="W396">
        <v>151320.90513321501</v>
      </c>
      <c r="X396">
        <v>91058.882175172199</v>
      </c>
      <c r="Y396">
        <v>179003.3800643</v>
      </c>
    </row>
    <row r="397" spans="1:25" x14ac:dyDescent="0.3">
      <c r="A397">
        <v>396</v>
      </c>
      <c r="B397" t="s">
        <v>418</v>
      </c>
      <c r="C397">
        <v>1.10388218160406</v>
      </c>
      <c r="D397">
        <v>-1.67105443842182</v>
      </c>
      <c r="E397">
        <v>0.15061624742152299</v>
      </c>
      <c r="F397">
        <v>170.02667983054201</v>
      </c>
      <c r="G397">
        <v>170.02535453375901</v>
      </c>
      <c r="H397">
        <v>170.03094706937199</v>
      </c>
      <c r="I397">
        <v>44.352614600472698</v>
      </c>
      <c r="J397">
        <v>43.790222334619997</v>
      </c>
      <c r="K397">
        <v>44.860032255972897</v>
      </c>
      <c r="L397">
        <v>10</v>
      </c>
      <c r="M397">
        <v>5</v>
      </c>
      <c r="N397">
        <v>5</v>
      </c>
      <c r="O397">
        <v>141826.75708107059</v>
      </c>
      <c r="P397">
        <v>168573.60312890299</v>
      </c>
      <c r="Q397">
        <v>129792.553147614</v>
      </c>
      <c r="R397">
        <v>140481.295907288</v>
      </c>
      <c r="S397">
        <v>127347.20594612201</v>
      </c>
      <c r="T397">
        <v>142939.127275426</v>
      </c>
      <c r="U397">
        <v>135498.195919455</v>
      </c>
      <c r="V397">
        <v>136811.46771834599</v>
      </c>
      <c r="W397">
        <v>121573.013649274</v>
      </c>
      <c r="X397">
        <v>124936.958977555</v>
      </c>
      <c r="Y397">
        <v>123580.247729243</v>
      </c>
    </row>
    <row r="398" spans="1:25" x14ac:dyDescent="0.3">
      <c r="A398">
        <v>397</v>
      </c>
      <c r="B398" t="s">
        <v>419</v>
      </c>
      <c r="C398">
        <v>1.3466417220023501</v>
      </c>
      <c r="D398">
        <v>-1.6594527054216901</v>
      </c>
      <c r="E398">
        <v>0.15113374716816599</v>
      </c>
      <c r="F398">
        <v>259.645971495266</v>
      </c>
      <c r="G398">
        <v>259.64548155717</v>
      </c>
      <c r="H398">
        <v>259.64657920760601</v>
      </c>
      <c r="I398">
        <v>389.90500247892697</v>
      </c>
      <c r="J398">
        <v>389.244624964053</v>
      </c>
      <c r="K398">
        <v>390.84531943626399</v>
      </c>
      <c r="L398">
        <v>4</v>
      </c>
      <c r="M398">
        <v>3</v>
      </c>
      <c r="N398">
        <v>1</v>
      </c>
      <c r="O398">
        <v>23180.241457849002</v>
      </c>
      <c r="P398">
        <v>25590.270599468298</v>
      </c>
      <c r="Q398">
        <v>24617.844931949199</v>
      </c>
      <c r="R398">
        <v>21140.250550320001</v>
      </c>
      <c r="S398">
        <v>26294.637204333601</v>
      </c>
      <c r="T398">
        <v>18258.204003173902</v>
      </c>
      <c r="U398">
        <v>19853.2451873395</v>
      </c>
      <c r="V398">
        <v>21556.4371128448</v>
      </c>
      <c r="W398">
        <v>19632.328421839102</v>
      </c>
      <c r="X398">
        <v>20780.924993941</v>
      </c>
      <c r="Y398">
        <v>4243.9114606621397</v>
      </c>
    </row>
    <row r="399" spans="1:25" x14ac:dyDescent="0.3">
      <c r="A399">
        <v>398</v>
      </c>
      <c r="B399" t="s">
        <v>420</v>
      </c>
      <c r="C399">
        <v>1.4557424652798101</v>
      </c>
      <c r="D399">
        <v>-1.72758036541935</v>
      </c>
      <c r="E399">
        <v>0.15154242852445199</v>
      </c>
      <c r="F399">
        <v>496.343901141488</v>
      </c>
      <c r="G399">
        <v>496.339970758427</v>
      </c>
      <c r="H399">
        <v>496.34528935501299</v>
      </c>
      <c r="I399">
        <v>386.26405962759799</v>
      </c>
      <c r="J399">
        <v>385.968190146707</v>
      </c>
      <c r="K399">
        <v>386.39250905421301</v>
      </c>
      <c r="L399">
        <v>10</v>
      </c>
      <c r="M399">
        <v>5</v>
      </c>
      <c r="N399">
        <v>5</v>
      </c>
      <c r="O399">
        <v>7283840.5398069639</v>
      </c>
      <c r="P399">
        <v>7902638.4721539402</v>
      </c>
      <c r="Q399">
        <v>7506369.4797103396</v>
      </c>
      <c r="R399">
        <v>6703049.6882706899</v>
      </c>
      <c r="S399">
        <v>7908467.3218542105</v>
      </c>
      <c r="T399">
        <v>6398677.7370456401</v>
      </c>
      <c r="U399">
        <v>6793198.4069269998</v>
      </c>
      <c r="V399">
        <v>6514629.8239109498</v>
      </c>
      <c r="W399">
        <v>4354048.6314144898</v>
      </c>
      <c r="X399">
        <v>7104161.1084808102</v>
      </c>
      <c r="Y399">
        <v>251575.767720615</v>
      </c>
    </row>
    <row r="400" spans="1:25" x14ac:dyDescent="0.3">
      <c r="A400">
        <v>399</v>
      </c>
      <c r="B400" t="s">
        <v>421</v>
      </c>
      <c r="C400">
        <v>1.5320623277444401</v>
      </c>
      <c r="D400">
        <v>-1.712516776158</v>
      </c>
      <c r="E400">
        <v>0.15186116032441399</v>
      </c>
      <c r="F400">
        <v>290.64892853380701</v>
      </c>
      <c r="G400">
        <v>290.64836064771799</v>
      </c>
      <c r="H400">
        <v>290.64940621135401</v>
      </c>
      <c r="I400">
        <v>428.57769954963601</v>
      </c>
      <c r="J400">
        <v>428.45025975331401</v>
      </c>
      <c r="K400">
        <v>428.83086356256098</v>
      </c>
      <c r="L400">
        <v>8</v>
      </c>
      <c r="M400">
        <v>5</v>
      </c>
      <c r="N400">
        <v>3</v>
      </c>
      <c r="O400">
        <v>49076.0648461897</v>
      </c>
      <c r="P400">
        <v>53494.5112765132</v>
      </c>
      <c r="Q400">
        <v>42118.3463413887</v>
      </c>
      <c r="R400">
        <v>43211.130601083802</v>
      </c>
      <c r="S400">
        <v>55762.272265306499</v>
      </c>
      <c r="T400">
        <v>50794.063746656298</v>
      </c>
      <c r="U400">
        <v>39921.728250943903</v>
      </c>
      <c r="V400">
        <v>49968.0219472846</v>
      </c>
      <c r="W400">
        <v>17731.405334548101</v>
      </c>
      <c r="X400">
        <v>50521.125831564197</v>
      </c>
      <c r="Y400">
        <v>2021.1269952958401</v>
      </c>
    </row>
    <row r="401" spans="1:25" x14ac:dyDescent="0.3">
      <c r="A401">
        <v>400</v>
      </c>
      <c r="B401" t="s">
        <v>422</v>
      </c>
      <c r="C401">
        <v>1.0399519906102299</v>
      </c>
      <c r="D401">
        <v>1.59423812965099</v>
      </c>
      <c r="E401">
        <v>0.15244372154957</v>
      </c>
      <c r="F401">
        <v>482.405077073813</v>
      </c>
      <c r="G401">
        <v>482.40495101035702</v>
      </c>
      <c r="H401">
        <v>482.40543737260901</v>
      </c>
      <c r="I401">
        <v>450.75762185713398</v>
      </c>
      <c r="J401">
        <v>449.79290209708603</v>
      </c>
      <c r="K401">
        <v>451.47945235561002</v>
      </c>
      <c r="L401">
        <v>10</v>
      </c>
      <c r="M401">
        <v>5</v>
      </c>
      <c r="N401">
        <v>5</v>
      </c>
      <c r="O401">
        <v>116925.7346610704</v>
      </c>
      <c r="P401">
        <v>107501.701943911</v>
      </c>
      <c r="Q401">
        <v>116881.395049607</v>
      </c>
      <c r="R401">
        <v>115532.10089385499</v>
      </c>
      <c r="S401">
        <v>111475.03409862801</v>
      </c>
      <c r="T401">
        <v>110778.67444813</v>
      </c>
      <c r="U401">
        <v>119119.42228537</v>
      </c>
      <c r="V401">
        <v>120644.013901029</v>
      </c>
      <c r="W401">
        <v>121834.95138157799</v>
      </c>
      <c r="X401">
        <v>111262.89274573</v>
      </c>
      <c r="Y401">
        <v>111767.392991645</v>
      </c>
    </row>
    <row r="402" spans="1:25" x14ac:dyDescent="0.3">
      <c r="A402">
        <v>401</v>
      </c>
      <c r="B402" t="s">
        <v>423</v>
      </c>
      <c r="C402">
        <v>1.39803503129505</v>
      </c>
      <c r="D402">
        <v>-1.72759451983504</v>
      </c>
      <c r="E402">
        <v>0.152513746300555</v>
      </c>
      <c r="F402">
        <v>452.24026423231101</v>
      </c>
      <c r="G402">
        <v>452.23977779130001</v>
      </c>
      <c r="H402">
        <v>452.24076761820299</v>
      </c>
      <c r="I402">
        <v>372.364590908195</v>
      </c>
      <c r="J402">
        <v>372.09416279031001</v>
      </c>
      <c r="K402">
        <v>372.39678939985498</v>
      </c>
      <c r="L402">
        <v>9</v>
      </c>
      <c r="M402">
        <v>5</v>
      </c>
      <c r="N402">
        <v>4</v>
      </c>
      <c r="O402">
        <v>272132.10105735611</v>
      </c>
      <c r="P402">
        <v>248627.055491545</v>
      </c>
      <c r="Q402">
        <v>307305.51807551301</v>
      </c>
      <c r="R402">
        <v>263693.812190258</v>
      </c>
      <c r="S402">
        <v>264366.07429158001</v>
      </c>
      <c r="T402">
        <v>276668.04523788497</v>
      </c>
      <c r="U402">
        <v>229354.96547214201</v>
      </c>
      <c r="V402">
        <v>209547.71909654399</v>
      </c>
      <c r="W402">
        <v>233331.669596202</v>
      </c>
      <c r="X402">
        <v>275948.27239390602</v>
      </c>
      <c r="Y402">
        <v>25083.761498987998</v>
      </c>
    </row>
    <row r="403" spans="1:25" x14ac:dyDescent="0.3">
      <c r="A403">
        <v>402</v>
      </c>
      <c r="B403" t="s">
        <v>424</v>
      </c>
      <c r="C403">
        <v>1.0399979447369401</v>
      </c>
      <c r="D403">
        <v>-1.62689500157014</v>
      </c>
      <c r="E403">
        <v>0.15266542742189601</v>
      </c>
      <c r="F403">
        <v>545.36596083642598</v>
      </c>
      <c r="G403">
        <v>545.36570910182502</v>
      </c>
      <c r="H403">
        <v>545.36651987729499</v>
      </c>
      <c r="I403">
        <v>444.326198868284</v>
      </c>
      <c r="J403">
        <v>443.56977039729099</v>
      </c>
      <c r="K403">
        <v>444.62044816572899</v>
      </c>
      <c r="L403">
        <v>10</v>
      </c>
      <c r="M403">
        <v>5</v>
      </c>
      <c r="N403">
        <v>5</v>
      </c>
      <c r="O403">
        <v>87916.229428572144</v>
      </c>
      <c r="P403">
        <v>86323.186522304401</v>
      </c>
      <c r="Q403">
        <v>89863.653482253096</v>
      </c>
      <c r="R403">
        <v>89251.954323896702</v>
      </c>
      <c r="S403">
        <v>92374.238571964393</v>
      </c>
      <c r="T403">
        <v>81768.114242442098</v>
      </c>
      <c r="U403">
        <v>85546.179707675299</v>
      </c>
      <c r="V403">
        <v>83787.918092448803</v>
      </c>
      <c r="W403">
        <v>80966.709436332196</v>
      </c>
      <c r="X403">
        <v>86831.082503207595</v>
      </c>
      <c r="Y403">
        <v>85543.125501881499</v>
      </c>
    </row>
    <row r="404" spans="1:25" x14ac:dyDescent="0.3">
      <c r="A404">
        <v>403</v>
      </c>
      <c r="B404" t="s">
        <v>425</v>
      </c>
      <c r="C404">
        <v>1.48058299596626</v>
      </c>
      <c r="D404">
        <v>-1.69954997268154</v>
      </c>
      <c r="E404">
        <v>0.15270515860672201</v>
      </c>
      <c r="F404">
        <v>267.64698927168598</v>
      </c>
      <c r="G404">
        <v>267.64572620538797</v>
      </c>
      <c r="H404">
        <v>267.64757896395298</v>
      </c>
      <c r="I404">
        <v>386.30028661402099</v>
      </c>
      <c r="J404">
        <v>386.108486180206</v>
      </c>
      <c r="K404">
        <v>386.46296859389798</v>
      </c>
      <c r="L404">
        <v>10</v>
      </c>
      <c r="M404">
        <v>5</v>
      </c>
      <c r="N404">
        <v>5</v>
      </c>
      <c r="O404">
        <v>1157711.3810164824</v>
      </c>
      <c r="P404">
        <v>1304290.3041298401</v>
      </c>
      <c r="Q404">
        <v>1174309.7412429601</v>
      </c>
      <c r="R404">
        <v>1036975.99507662</v>
      </c>
      <c r="S404">
        <v>1294571.82545766</v>
      </c>
      <c r="T404">
        <v>978409.03917533194</v>
      </c>
      <c r="U404">
        <v>1118923.74965966</v>
      </c>
      <c r="V404">
        <v>1052355.7780611</v>
      </c>
      <c r="W404">
        <v>590650.455621331</v>
      </c>
      <c r="X404">
        <v>1112688.5774572999</v>
      </c>
      <c r="Y404">
        <v>35028.4639556599</v>
      </c>
    </row>
    <row r="405" spans="1:25" x14ac:dyDescent="0.3">
      <c r="A405">
        <v>404</v>
      </c>
      <c r="B405" t="s">
        <v>426</v>
      </c>
      <c r="C405">
        <v>1.4494129751257101</v>
      </c>
      <c r="D405">
        <v>-1.6945125471984299</v>
      </c>
      <c r="E405">
        <v>0.153038050591843</v>
      </c>
      <c r="F405">
        <v>277.630198746323</v>
      </c>
      <c r="G405">
        <v>277.62652380435998</v>
      </c>
      <c r="H405">
        <v>277.63302648836702</v>
      </c>
      <c r="I405">
        <v>386.81336115988802</v>
      </c>
      <c r="J405">
        <v>386.35257452542203</v>
      </c>
      <c r="K405">
        <v>387.33672806105699</v>
      </c>
      <c r="L405">
        <v>7</v>
      </c>
      <c r="M405">
        <v>4</v>
      </c>
      <c r="N405">
        <v>3</v>
      </c>
      <c r="O405">
        <v>25186.689780076202</v>
      </c>
      <c r="P405">
        <v>29686.598026776799</v>
      </c>
      <c r="Q405">
        <v>24334.428604347198</v>
      </c>
      <c r="R405">
        <v>23907.102758180001</v>
      </c>
      <c r="S405">
        <v>26720.4631248857</v>
      </c>
      <c r="T405">
        <v>21284.856386191299</v>
      </c>
      <c r="U405">
        <v>22435.649462761899</v>
      </c>
      <c r="V405">
        <v>23421.3675847616</v>
      </c>
      <c r="W405">
        <v>12602.473164982899</v>
      </c>
      <c r="X405">
        <v>26038.4649838609</v>
      </c>
      <c r="Y405">
        <v>2387.8744888942101</v>
      </c>
    </row>
    <row r="406" spans="1:25" x14ac:dyDescent="0.3">
      <c r="A406">
        <v>405</v>
      </c>
      <c r="B406" t="s">
        <v>427</v>
      </c>
      <c r="C406">
        <v>1.0691731276493599</v>
      </c>
      <c r="D406">
        <v>-1.6531613079768199</v>
      </c>
      <c r="E406">
        <v>0.15307194982146199</v>
      </c>
      <c r="F406">
        <v>625.577396928697</v>
      </c>
      <c r="G406">
        <v>625.57036243974096</v>
      </c>
      <c r="H406">
        <v>625.58721244525304</v>
      </c>
      <c r="I406">
        <v>516.769534183009</v>
      </c>
      <c r="J406">
        <v>516.13713082478705</v>
      </c>
      <c r="K406">
        <v>517.60056844650796</v>
      </c>
      <c r="L406">
        <v>10</v>
      </c>
      <c r="M406">
        <v>5</v>
      </c>
      <c r="N406">
        <v>5</v>
      </c>
      <c r="O406">
        <v>25249.734239638601</v>
      </c>
      <c r="P406">
        <v>25118.509667238799</v>
      </c>
      <c r="Q406">
        <v>26612.513136698799</v>
      </c>
      <c r="R406">
        <v>24920.551703577199</v>
      </c>
      <c r="S406">
        <v>25487.588382082598</v>
      </c>
      <c r="T406">
        <v>24109.508308595599</v>
      </c>
      <c r="U406">
        <v>24161.208717252499</v>
      </c>
      <c r="V406">
        <v>20110.95092042</v>
      </c>
      <c r="W406">
        <v>25263.1576098857</v>
      </c>
      <c r="X406">
        <v>24146.358156866201</v>
      </c>
      <c r="Y406">
        <v>24398.987056442202</v>
      </c>
    </row>
    <row r="407" spans="1:25" x14ac:dyDescent="0.3">
      <c r="A407">
        <v>406</v>
      </c>
      <c r="B407" t="s">
        <v>428</v>
      </c>
      <c r="C407">
        <v>2.4961365714724399</v>
      </c>
      <c r="D407">
        <v>1.75098390585204</v>
      </c>
      <c r="E407">
        <v>0.153410343651255</v>
      </c>
      <c r="F407">
        <v>149.060296812926</v>
      </c>
      <c r="G407">
        <v>149.00299234322</v>
      </c>
      <c r="H407">
        <v>149.06082328501401</v>
      </c>
      <c r="I407">
        <v>116.788458887875</v>
      </c>
      <c r="J407">
        <v>96.641423583804794</v>
      </c>
      <c r="K407">
        <v>117.461460536901</v>
      </c>
      <c r="L407">
        <v>10</v>
      </c>
      <c r="M407">
        <v>5</v>
      </c>
      <c r="N407">
        <v>5</v>
      </c>
      <c r="O407">
        <v>246995.65300612454</v>
      </c>
      <c r="P407">
        <v>130846.94707916401</v>
      </c>
      <c r="Q407">
        <v>84492.012620503505</v>
      </c>
      <c r="R407">
        <v>84703.962720055104</v>
      </c>
      <c r="S407">
        <v>98505.799326886699</v>
      </c>
      <c r="T407">
        <v>96207.165869798293</v>
      </c>
      <c r="U407">
        <v>101381.239057054</v>
      </c>
      <c r="V407">
        <v>96939.816052039707</v>
      </c>
      <c r="W407">
        <v>512068.58997713198</v>
      </c>
      <c r="X407">
        <v>145927.39989676999</v>
      </c>
      <c r="Y407">
        <v>378661.22004762699</v>
      </c>
    </row>
    <row r="408" spans="1:25" x14ac:dyDescent="0.3">
      <c r="A408">
        <v>407</v>
      </c>
      <c r="B408" t="s">
        <v>429</v>
      </c>
      <c r="C408">
        <v>1.0297940436453801</v>
      </c>
      <c r="D408">
        <v>1.6082313189922599</v>
      </c>
      <c r="E408">
        <v>0.154344824659709</v>
      </c>
      <c r="F408">
        <v>570.45738934881399</v>
      </c>
      <c r="G408">
        <v>570.45676604819903</v>
      </c>
      <c r="H408">
        <v>570.45806944205697</v>
      </c>
      <c r="I408">
        <v>448.88766902766201</v>
      </c>
      <c r="J408">
        <v>448.52486308280402</v>
      </c>
      <c r="K408">
        <v>449.06811855118502</v>
      </c>
      <c r="L408">
        <v>10</v>
      </c>
      <c r="M408">
        <v>5</v>
      </c>
      <c r="N408">
        <v>5</v>
      </c>
      <c r="O408">
        <v>130132.6319081956</v>
      </c>
      <c r="P408">
        <v>123279.103603462</v>
      </c>
      <c r="Q408">
        <v>127859.65453789099</v>
      </c>
      <c r="R408">
        <v>126503.33852063199</v>
      </c>
      <c r="S408">
        <v>129997.471172461</v>
      </c>
      <c r="T408">
        <v>124198.578400782</v>
      </c>
      <c r="U408">
        <v>131640.144541382</v>
      </c>
      <c r="V408">
        <v>132883.46048509399</v>
      </c>
      <c r="W408">
        <v>135217.73289157401</v>
      </c>
      <c r="X408">
        <v>124912.535416951</v>
      </c>
      <c r="Y408">
        <v>126009.286205977</v>
      </c>
    </row>
    <row r="409" spans="1:25" x14ac:dyDescent="0.3">
      <c r="A409">
        <v>408</v>
      </c>
      <c r="B409" t="s">
        <v>430</v>
      </c>
      <c r="C409">
        <v>1.5957080415290099</v>
      </c>
      <c r="D409">
        <v>-1.5819243961868199</v>
      </c>
      <c r="E409">
        <v>0.15612024625066501</v>
      </c>
      <c r="F409">
        <v>765.98499963920403</v>
      </c>
      <c r="G409">
        <v>765.982969562471</v>
      </c>
      <c r="H409">
        <v>765.99401851133496</v>
      </c>
      <c r="I409">
        <v>386.32715649812599</v>
      </c>
      <c r="J409">
        <v>386.21146351955798</v>
      </c>
      <c r="K409">
        <v>386.62934819047001</v>
      </c>
      <c r="L409">
        <v>8</v>
      </c>
      <c r="M409">
        <v>5</v>
      </c>
      <c r="N409">
        <v>3</v>
      </c>
      <c r="O409">
        <v>27697.816396848262</v>
      </c>
      <c r="P409">
        <v>33211.707814640104</v>
      </c>
      <c r="Q409">
        <v>25322.1363907411</v>
      </c>
      <c r="R409">
        <v>22713.600136978399</v>
      </c>
      <c r="S409">
        <v>39316.575549973502</v>
      </c>
      <c r="T409">
        <v>17925.062091908199</v>
      </c>
      <c r="U409">
        <v>27081.793394649401</v>
      </c>
      <c r="V409">
        <v>24324.7389970066</v>
      </c>
      <c r="W409">
        <v>5814.8923330431699</v>
      </c>
      <c r="X409">
        <v>26477.908437396101</v>
      </c>
      <c r="Y409">
        <v>3089.1509339935701</v>
      </c>
    </row>
    <row r="410" spans="1:25" x14ac:dyDescent="0.3">
      <c r="A410">
        <v>409</v>
      </c>
      <c r="B410" t="s">
        <v>431</v>
      </c>
      <c r="C410">
        <v>1.37089840668148</v>
      </c>
      <c r="D410">
        <v>-1.6879209256976699</v>
      </c>
      <c r="E410">
        <v>0.156247371314539</v>
      </c>
      <c r="F410">
        <v>860.53817083521096</v>
      </c>
      <c r="G410">
        <v>860.53647825891403</v>
      </c>
      <c r="H410">
        <v>860.538646981277</v>
      </c>
      <c r="I410">
        <v>428.59476952465502</v>
      </c>
      <c r="J410">
        <v>428.45025975331401</v>
      </c>
      <c r="K410">
        <v>428.95960490101299</v>
      </c>
      <c r="L410">
        <v>8</v>
      </c>
      <c r="M410">
        <v>5</v>
      </c>
      <c r="N410">
        <v>3</v>
      </c>
      <c r="O410">
        <v>38185.286518948757</v>
      </c>
      <c r="P410">
        <v>38441.580903001901</v>
      </c>
      <c r="Q410">
        <v>34029.129315353399</v>
      </c>
      <c r="R410">
        <v>34940.0260652539</v>
      </c>
      <c r="S410">
        <v>43421.265739894203</v>
      </c>
      <c r="T410">
        <v>40094.430571240402</v>
      </c>
      <c r="U410">
        <v>31203.119749411399</v>
      </c>
      <c r="V410">
        <v>37126.612804637101</v>
      </c>
      <c r="W410">
        <v>19234.519763920602</v>
      </c>
      <c r="X410">
        <v>41834.6911315209</v>
      </c>
      <c r="Y410">
        <v>9872.0861645259902</v>
      </c>
    </row>
    <row r="411" spans="1:25" x14ac:dyDescent="0.3">
      <c r="A411">
        <v>410</v>
      </c>
      <c r="B411" t="s">
        <v>432</v>
      </c>
      <c r="C411">
        <v>1.0389678073112201</v>
      </c>
      <c r="D411">
        <v>-1.56630311254559</v>
      </c>
      <c r="E411">
        <v>0.156257538119317</v>
      </c>
      <c r="F411">
        <v>485.380189662612</v>
      </c>
      <c r="G411">
        <v>485.37282790950701</v>
      </c>
      <c r="H411">
        <v>485.38060712799899</v>
      </c>
      <c r="I411">
        <v>522.19216352916806</v>
      </c>
      <c r="J411">
        <v>521.95157428507798</v>
      </c>
      <c r="K411">
        <v>522.73697346127199</v>
      </c>
      <c r="L411">
        <v>10</v>
      </c>
      <c r="M411">
        <v>5</v>
      </c>
      <c r="N411">
        <v>5</v>
      </c>
      <c r="O411">
        <v>57316.542476614159</v>
      </c>
      <c r="P411">
        <v>60493.509529388997</v>
      </c>
      <c r="Q411">
        <v>54254.746000301398</v>
      </c>
      <c r="R411">
        <v>56971.8747449609</v>
      </c>
      <c r="S411">
        <v>56712.921303498602</v>
      </c>
      <c r="T411">
        <v>58149.660804920903</v>
      </c>
      <c r="U411">
        <v>55055.541977331603</v>
      </c>
      <c r="V411">
        <v>52191.677717092003</v>
      </c>
      <c r="W411">
        <v>54859.290861998801</v>
      </c>
      <c r="X411">
        <v>57938.874011798602</v>
      </c>
      <c r="Y411">
        <v>55788.679169257499</v>
      </c>
    </row>
    <row r="412" spans="1:25" x14ac:dyDescent="0.3">
      <c r="A412">
        <v>411</v>
      </c>
      <c r="B412" t="s">
        <v>433</v>
      </c>
      <c r="C412">
        <v>1.42414039293702</v>
      </c>
      <c r="D412">
        <v>-1.6810155412732</v>
      </c>
      <c r="E412">
        <v>0.15671118788026001</v>
      </c>
      <c r="F412">
        <v>849.53765479853996</v>
      </c>
      <c r="G412">
        <v>849.52990290477101</v>
      </c>
      <c r="H412">
        <v>849.54477306685703</v>
      </c>
      <c r="I412">
        <v>385.83634461587701</v>
      </c>
      <c r="J412">
        <v>385.70987618800598</v>
      </c>
      <c r="K412">
        <v>386.33746703181902</v>
      </c>
      <c r="L412">
        <v>8</v>
      </c>
      <c r="M412">
        <v>5</v>
      </c>
      <c r="N412">
        <v>3</v>
      </c>
      <c r="O412">
        <v>32215.488534838143</v>
      </c>
      <c r="P412">
        <v>34480.453893612401</v>
      </c>
      <c r="Q412">
        <v>32316.126302675999</v>
      </c>
      <c r="R412">
        <v>31978.042001733698</v>
      </c>
      <c r="S412">
        <v>36080.285007276601</v>
      </c>
      <c r="T412">
        <v>26222.535468892002</v>
      </c>
      <c r="U412">
        <v>31895.618608245899</v>
      </c>
      <c r="V412">
        <v>31063.9967355851</v>
      </c>
      <c r="W412">
        <v>15073.3085080452</v>
      </c>
      <c r="X412">
        <v>30371.3633208672</v>
      </c>
      <c r="Y412">
        <v>4700.7433938001204</v>
      </c>
    </row>
    <row r="413" spans="1:25" x14ac:dyDescent="0.3">
      <c r="A413">
        <v>412</v>
      </c>
      <c r="B413" t="s">
        <v>434</v>
      </c>
      <c r="C413">
        <v>1.28385999438191</v>
      </c>
      <c r="D413">
        <v>1.5992599166136701</v>
      </c>
      <c r="E413">
        <v>0.15818391536779</v>
      </c>
      <c r="F413">
        <v>182.08361334244501</v>
      </c>
      <c r="G413">
        <v>182.08113120670899</v>
      </c>
      <c r="H413">
        <v>182.08662742409101</v>
      </c>
      <c r="I413">
        <v>64.378013352741505</v>
      </c>
      <c r="J413">
        <v>64.064624457973693</v>
      </c>
      <c r="K413">
        <v>64.5546233922543</v>
      </c>
      <c r="L413">
        <v>10</v>
      </c>
      <c r="M413">
        <v>5</v>
      </c>
      <c r="N413">
        <v>5</v>
      </c>
      <c r="O413">
        <v>2831156.807085814</v>
      </c>
      <c r="P413">
        <v>2962186.7909516799</v>
      </c>
      <c r="Q413">
        <v>2117868.61572685</v>
      </c>
      <c r="R413">
        <v>1927969.3063473599</v>
      </c>
      <c r="S413">
        <v>1921177.5453699001</v>
      </c>
      <c r="T413">
        <v>2096753.91858134</v>
      </c>
      <c r="U413">
        <v>2056290.3360493199</v>
      </c>
      <c r="V413">
        <v>2733587.9651864599</v>
      </c>
      <c r="W413">
        <v>4060360.1980831102</v>
      </c>
      <c r="X413">
        <v>2907297.8420701101</v>
      </c>
      <c r="Y413">
        <v>2398247.6940400698</v>
      </c>
    </row>
    <row r="414" spans="1:25" x14ac:dyDescent="0.3">
      <c r="A414">
        <v>413</v>
      </c>
      <c r="B414" t="s">
        <v>435</v>
      </c>
      <c r="C414">
        <v>1.2924458367293801</v>
      </c>
      <c r="D414">
        <v>-1.5556354132083701</v>
      </c>
      <c r="E414">
        <v>0.159774490660714</v>
      </c>
      <c r="F414">
        <v>765.52724134287405</v>
      </c>
      <c r="G414">
        <v>765.51965830198401</v>
      </c>
      <c r="H414">
        <v>765.52975979735504</v>
      </c>
      <c r="I414">
        <v>479.41117440451501</v>
      </c>
      <c r="J414">
        <v>474.06647539853998</v>
      </c>
      <c r="K414">
        <v>484.40849685843102</v>
      </c>
      <c r="L414">
        <v>10</v>
      </c>
      <c r="M414">
        <v>5</v>
      </c>
      <c r="N414">
        <v>5</v>
      </c>
      <c r="O414">
        <v>85381.040752193425</v>
      </c>
      <c r="P414">
        <v>84576.965158270206</v>
      </c>
      <c r="Q414">
        <v>90172.369172531398</v>
      </c>
      <c r="R414">
        <v>49418.368024216601</v>
      </c>
      <c r="S414">
        <v>99265.371584364897</v>
      </c>
      <c r="T414">
        <v>103472.12982158401</v>
      </c>
      <c r="U414">
        <v>83874.596975089997</v>
      </c>
      <c r="V414">
        <v>44045.875706425599</v>
      </c>
      <c r="W414">
        <v>50359.500851973899</v>
      </c>
      <c r="X414">
        <v>75306.519514038097</v>
      </c>
      <c r="Y414">
        <v>76721.510296952198</v>
      </c>
    </row>
    <row r="415" spans="1:25" x14ac:dyDescent="0.3">
      <c r="A415">
        <v>414</v>
      </c>
      <c r="B415" t="s">
        <v>436</v>
      </c>
      <c r="C415">
        <v>1.6627851548185599</v>
      </c>
      <c r="D415">
        <v>-1.71283413523815</v>
      </c>
      <c r="E415">
        <v>0.16129266702239201</v>
      </c>
      <c r="F415">
        <v>430.38944184707901</v>
      </c>
      <c r="G415">
        <v>430.37563530871302</v>
      </c>
      <c r="H415">
        <v>430.39010943501899</v>
      </c>
      <c r="I415">
        <v>385.35515680736302</v>
      </c>
      <c r="J415">
        <v>384.12347158544202</v>
      </c>
      <c r="K415">
        <v>385.74452185992402</v>
      </c>
      <c r="L415">
        <v>3</v>
      </c>
      <c r="M415">
        <v>3</v>
      </c>
      <c r="N415">
        <v>0</v>
      </c>
      <c r="O415">
        <v>18469.993428272701</v>
      </c>
      <c r="P415">
        <v>35217.779635640902</v>
      </c>
      <c r="Q415">
        <v>16683.374864332502</v>
      </c>
      <c r="R415">
        <v>13793.221062447899</v>
      </c>
      <c r="S415">
        <v>15504.4699960327</v>
      </c>
      <c r="T415">
        <v>11151.1215829095</v>
      </c>
      <c r="U415">
        <v>10031.3276545016</v>
      </c>
      <c r="V415">
        <v>11382.771129352799</v>
      </c>
      <c r="W415">
        <v>11249.107808594599</v>
      </c>
      <c r="X415">
        <v>11670.0607844604</v>
      </c>
      <c r="Y415">
        <v>11206.058839555601</v>
      </c>
    </row>
    <row r="416" spans="1:25" x14ac:dyDescent="0.3">
      <c r="A416">
        <v>415</v>
      </c>
      <c r="B416" t="s">
        <v>437</v>
      </c>
      <c r="C416">
        <v>1.3064790718245101</v>
      </c>
      <c r="D416">
        <v>1.6051579093900501</v>
      </c>
      <c r="E416">
        <v>0.16237582118202501</v>
      </c>
      <c r="F416">
        <v>120.08115880183399</v>
      </c>
      <c r="G416">
        <v>120.080888247188</v>
      </c>
      <c r="H416">
        <v>120.08251907866899</v>
      </c>
      <c r="I416">
        <v>116.938387509512</v>
      </c>
      <c r="J416">
        <v>116.49711357586401</v>
      </c>
      <c r="K416">
        <v>117.461460536901</v>
      </c>
      <c r="L416">
        <v>10</v>
      </c>
      <c r="M416">
        <v>5</v>
      </c>
      <c r="N416">
        <v>5</v>
      </c>
      <c r="O416">
        <v>3482908.7485650601</v>
      </c>
      <c r="P416">
        <v>3474754.6460616598</v>
      </c>
      <c r="Q416">
        <v>2418588.5581389498</v>
      </c>
      <c r="R416">
        <v>2204095.5148551599</v>
      </c>
      <c r="S416">
        <v>2625813.0173042198</v>
      </c>
      <c r="T416">
        <v>2606118.8738448098</v>
      </c>
      <c r="U416">
        <v>2751499.7664220999</v>
      </c>
      <c r="V416">
        <v>2700734.4448441202</v>
      </c>
      <c r="W416">
        <v>5226777.8969715703</v>
      </c>
      <c r="X416">
        <v>3497251.8863971201</v>
      </c>
      <c r="Y416">
        <v>3238279.7481903899</v>
      </c>
    </row>
    <row r="417" spans="1:25" x14ac:dyDescent="0.3">
      <c r="A417">
        <v>416</v>
      </c>
      <c r="B417" t="s">
        <v>438</v>
      </c>
      <c r="C417">
        <v>1.31407298917287</v>
      </c>
      <c r="D417">
        <v>-1.6366270102789899</v>
      </c>
      <c r="E417">
        <v>0.16361738804543899</v>
      </c>
      <c r="F417">
        <v>608.322113024901</v>
      </c>
      <c r="G417">
        <v>608.32150564542496</v>
      </c>
      <c r="H417">
        <v>608.32315544253595</v>
      </c>
      <c r="I417">
        <v>427.47217581587</v>
      </c>
      <c r="J417">
        <v>426.64460563390298</v>
      </c>
      <c r="K417">
        <v>427.57883797315998</v>
      </c>
      <c r="L417">
        <v>7</v>
      </c>
      <c r="M417">
        <v>5</v>
      </c>
      <c r="N417">
        <v>2</v>
      </c>
      <c r="O417">
        <v>21349.7209524221</v>
      </c>
      <c r="P417">
        <v>22591.277357465198</v>
      </c>
      <c r="Q417">
        <v>18445.7327654328</v>
      </c>
      <c r="R417">
        <v>19445.381120594</v>
      </c>
      <c r="S417">
        <v>22760.531727001198</v>
      </c>
      <c r="T417">
        <v>23505.681791617299</v>
      </c>
      <c r="U417">
        <v>19167.8725990944</v>
      </c>
      <c r="V417">
        <v>21380.830022922601</v>
      </c>
      <c r="W417">
        <v>13545.9776403952</v>
      </c>
      <c r="X417">
        <v>21240.318305667901</v>
      </c>
      <c r="Y417">
        <v>5899.91428809433</v>
      </c>
    </row>
    <row r="418" spans="1:25" x14ac:dyDescent="0.3">
      <c r="A418">
        <v>417</v>
      </c>
      <c r="B418" t="s">
        <v>439</v>
      </c>
      <c r="C418">
        <v>1.3786744776938</v>
      </c>
      <c r="D418">
        <v>-1.5796659578887</v>
      </c>
      <c r="E418">
        <v>0.16376024218423299</v>
      </c>
      <c r="F418">
        <v>516.82312816774299</v>
      </c>
      <c r="G418">
        <v>516.80138709124697</v>
      </c>
      <c r="H418">
        <v>516.84108278880694</v>
      </c>
      <c r="I418">
        <v>384.81154336652702</v>
      </c>
      <c r="J418">
        <v>384.61906960169898</v>
      </c>
      <c r="K418">
        <v>384.85690623215601</v>
      </c>
      <c r="L418">
        <v>4</v>
      </c>
      <c r="M418">
        <v>4</v>
      </c>
      <c r="N418">
        <v>0</v>
      </c>
      <c r="O418">
        <v>22877.835875601679</v>
      </c>
      <c r="P418">
        <v>25826.089137824401</v>
      </c>
      <c r="Q418">
        <v>20057.3540567331</v>
      </c>
      <c r="R418">
        <v>20710.2889845713</v>
      </c>
      <c r="S418">
        <v>28858.143853399899</v>
      </c>
      <c r="T418">
        <v>18937.303345479701</v>
      </c>
      <c r="U418">
        <v>22979.118083123401</v>
      </c>
      <c r="V418">
        <v>21493.433477942101</v>
      </c>
      <c r="W418">
        <v>13072.877428801499</v>
      </c>
      <c r="X418">
        <v>20974.803768047801</v>
      </c>
      <c r="Y418">
        <v>4450.1719523798001</v>
      </c>
    </row>
    <row r="419" spans="1:25" x14ac:dyDescent="0.3">
      <c r="A419">
        <v>418</v>
      </c>
      <c r="B419" t="s">
        <v>440</v>
      </c>
      <c r="C419">
        <v>1.36970434061248</v>
      </c>
      <c r="D419">
        <v>-1.6146508550571601</v>
      </c>
      <c r="E419">
        <v>0.16385495926879001</v>
      </c>
      <c r="F419">
        <v>534.30569464746395</v>
      </c>
      <c r="G419">
        <v>534.293983049953</v>
      </c>
      <c r="H419">
        <v>534.30800909040704</v>
      </c>
      <c r="I419">
        <v>386.34502077862101</v>
      </c>
      <c r="J419">
        <v>386.21146351955798</v>
      </c>
      <c r="K419">
        <v>386.74417895383101</v>
      </c>
      <c r="L419">
        <v>6</v>
      </c>
      <c r="M419">
        <v>3</v>
      </c>
      <c r="N419">
        <v>3</v>
      </c>
      <c r="O419">
        <v>34073.939540167514</v>
      </c>
      <c r="P419">
        <v>35334.4498297955</v>
      </c>
      <c r="Q419">
        <v>35848.924965179402</v>
      </c>
      <c r="R419">
        <v>31306.335931690199</v>
      </c>
      <c r="S419">
        <v>40317.1108725698</v>
      </c>
      <c r="T419">
        <v>27562.876101602698</v>
      </c>
      <c r="U419">
        <v>33803.618104849098</v>
      </c>
      <c r="V419">
        <v>31445.117763934999</v>
      </c>
      <c r="W419">
        <v>17438.0181432114</v>
      </c>
      <c r="X419">
        <v>33973.285301509903</v>
      </c>
      <c r="Y419">
        <v>7724.2476083386</v>
      </c>
    </row>
    <row r="420" spans="1:25" x14ac:dyDescent="0.3">
      <c r="A420">
        <v>419</v>
      </c>
      <c r="B420" t="s">
        <v>441</v>
      </c>
      <c r="C420">
        <v>1.09261737952702</v>
      </c>
      <c r="D420">
        <v>-1.5335241492921801</v>
      </c>
      <c r="E420">
        <v>0.163968566952162</v>
      </c>
      <c r="F420">
        <v>207.00490912414401</v>
      </c>
      <c r="G420">
        <v>206.99525891229499</v>
      </c>
      <c r="H420">
        <v>207.00617513921301</v>
      </c>
      <c r="I420">
        <v>43.141044082099199</v>
      </c>
      <c r="J420">
        <v>42.628666536741598</v>
      </c>
      <c r="K420">
        <v>43.874031473763999</v>
      </c>
      <c r="L420">
        <v>10</v>
      </c>
      <c r="M420">
        <v>5</v>
      </c>
      <c r="N420">
        <v>5</v>
      </c>
      <c r="O420">
        <v>46077.620258251074</v>
      </c>
      <c r="P420">
        <v>50053.727791595498</v>
      </c>
      <c r="Q420">
        <v>44588.8968023747</v>
      </c>
      <c r="R420">
        <v>48675.720643949498</v>
      </c>
      <c r="S420">
        <v>40251.613752484896</v>
      </c>
      <c r="T420">
        <v>46818.142300850799</v>
      </c>
      <c r="U420">
        <v>43561.854675067298</v>
      </c>
      <c r="V420">
        <v>42710.363331724802</v>
      </c>
      <c r="W420">
        <v>34850.076509906503</v>
      </c>
      <c r="X420">
        <v>45094.4975201587</v>
      </c>
      <c r="Y420">
        <v>44642.110272557198</v>
      </c>
    </row>
    <row r="421" spans="1:25" x14ac:dyDescent="0.3">
      <c r="A421">
        <v>420</v>
      </c>
      <c r="B421" t="s">
        <v>442</v>
      </c>
      <c r="C421">
        <v>1.3773612144087499</v>
      </c>
      <c r="D421">
        <v>-1.6876564082519701</v>
      </c>
      <c r="E421">
        <v>0.16413171061401999</v>
      </c>
      <c r="F421">
        <v>432.77026458997699</v>
      </c>
      <c r="G421">
        <v>432.76787155556599</v>
      </c>
      <c r="H421">
        <v>432.77561674327097</v>
      </c>
      <c r="I421">
        <v>429.45448183317802</v>
      </c>
      <c r="J421">
        <v>428.83086356256098</v>
      </c>
      <c r="K421">
        <v>429.97049727879198</v>
      </c>
      <c r="L421">
        <v>7</v>
      </c>
      <c r="M421">
        <v>5</v>
      </c>
      <c r="N421">
        <v>2</v>
      </c>
      <c r="O421">
        <v>17740.820354005158</v>
      </c>
      <c r="P421">
        <v>18776.732644563199</v>
      </c>
      <c r="Q421">
        <v>17869.335427742801</v>
      </c>
      <c r="R421">
        <v>16351.3296440009</v>
      </c>
      <c r="S421">
        <v>18002.5402656763</v>
      </c>
      <c r="T421">
        <v>17704.163788042599</v>
      </c>
      <c r="U421">
        <v>14924.700260285201</v>
      </c>
      <c r="V421">
        <v>18433.0787206159</v>
      </c>
      <c r="W421">
        <v>9407.1262399557509</v>
      </c>
      <c r="X421">
        <v>18140.2830380335</v>
      </c>
      <c r="Y421">
        <v>3496.2925161461699</v>
      </c>
    </row>
    <row r="422" spans="1:25" x14ac:dyDescent="0.3">
      <c r="A422">
        <v>421</v>
      </c>
      <c r="B422" t="s">
        <v>443</v>
      </c>
      <c r="C422">
        <v>2.53230075858687</v>
      </c>
      <c r="D422">
        <v>1.5260174601505101</v>
      </c>
      <c r="E422">
        <v>0.165929588794022</v>
      </c>
      <c r="F422">
        <v>137.047987256395</v>
      </c>
      <c r="G422">
        <v>137.027307336793</v>
      </c>
      <c r="H422">
        <v>137.05317307055799</v>
      </c>
      <c r="I422">
        <v>50.510878955733901</v>
      </c>
      <c r="J422">
        <v>48.138670195970697</v>
      </c>
      <c r="K422">
        <v>51.1630811233534</v>
      </c>
      <c r="L422">
        <v>8</v>
      </c>
      <c r="M422">
        <v>3</v>
      </c>
      <c r="N422">
        <v>5</v>
      </c>
      <c r="O422">
        <v>532068.30975702463</v>
      </c>
      <c r="P422">
        <v>831558.86325324501</v>
      </c>
      <c r="Q422">
        <v>22502.712170130799</v>
      </c>
      <c r="R422">
        <v>21453.4269584143</v>
      </c>
      <c r="S422">
        <v>136131.92625636299</v>
      </c>
      <c r="T422">
        <v>38916.097797024697</v>
      </c>
      <c r="U422">
        <v>193193.263364577</v>
      </c>
      <c r="V422">
        <v>564425.36379313597</v>
      </c>
      <c r="W422">
        <v>999376.92583153106</v>
      </c>
      <c r="X422">
        <v>291551.08741439</v>
      </c>
      <c r="Y422">
        <v>611794.90838148899</v>
      </c>
    </row>
    <row r="423" spans="1:25" x14ac:dyDescent="0.3">
      <c r="A423">
        <v>422</v>
      </c>
      <c r="B423" t="s">
        <v>444</v>
      </c>
      <c r="C423">
        <v>1.05211661309681</v>
      </c>
      <c r="D423">
        <v>-1.5237136513224701</v>
      </c>
      <c r="E423">
        <v>0.16616219874386001</v>
      </c>
      <c r="F423">
        <v>911.58364425031095</v>
      </c>
      <c r="G423">
        <v>911.578353673979</v>
      </c>
      <c r="H423">
        <v>911.58850373597397</v>
      </c>
      <c r="I423">
        <v>475.49472039413502</v>
      </c>
      <c r="J423">
        <v>474.98091196535802</v>
      </c>
      <c r="K423">
        <v>475.93920015204901</v>
      </c>
      <c r="L423">
        <v>6</v>
      </c>
      <c r="M423">
        <v>3</v>
      </c>
      <c r="N423">
        <v>3</v>
      </c>
      <c r="O423">
        <v>31557.922034608382</v>
      </c>
      <c r="P423">
        <v>33358.691665327897</v>
      </c>
      <c r="Q423">
        <v>32252.243845932</v>
      </c>
      <c r="R423">
        <v>29787.3266884886</v>
      </c>
      <c r="S423">
        <v>29986.985461238899</v>
      </c>
      <c r="T423">
        <v>32404.3625120545</v>
      </c>
      <c r="U423">
        <v>30119.840769063299</v>
      </c>
      <c r="V423">
        <v>27923.3799335287</v>
      </c>
      <c r="W423">
        <v>31132.473396721201</v>
      </c>
      <c r="X423">
        <v>28805.301316353401</v>
      </c>
      <c r="Y423">
        <v>31992.5039178365</v>
      </c>
    </row>
    <row r="424" spans="1:25" x14ac:dyDescent="0.3">
      <c r="A424">
        <v>423</v>
      </c>
      <c r="B424" t="s">
        <v>445</v>
      </c>
      <c r="C424">
        <v>1.06410636873738</v>
      </c>
      <c r="D424">
        <v>-1.52125834554579</v>
      </c>
      <c r="E424">
        <v>0.16668835910385299</v>
      </c>
      <c r="F424">
        <v>177.97948080383301</v>
      </c>
      <c r="G424">
        <v>177.97317154815701</v>
      </c>
      <c r="H424">
        <v>177.983726048546</v>
      </c>
      <c r="I424">
        <v>42.178471755077098</v>
      </c>
      <c r="J424">
        <v>41.8663602513749</v>
      </c>
      <c r="K424">
        <v>42.7885397635023</v>
      </c>
      <c r="L424">
        <v>8</v>
      </c>
      <c r="M424">
        <v>4</v>
      </c>
      <c r="N424">
        <v>4</v>
      </c>
      <c r="O424">
        <v>98332.903321412246</v>
      </c>
      <c r="P424">
        <v>102243.33408886399</v>
      </c>
      <c r="Q424">
        <v>88814.508449770205</v>
      </c>
      <c r="R424">
        <v>104957.527757711</v>
      </c>
      <c r="S424">
        <v>96981.017165316705</v>
      </c>
      <c r="T424">
        <v>98668.129145399304</v>
      </c>
      <c r="U424">
        <v>93780.080794512702</v>
      </c>
      <c r="V424">
        <v>94949.262319335903</v>
      </c>
      <c r="W424">
        <v>83609.835212673599</v>
      </c>
      <c r="X424">
        <v>89662.820777999004</v>
      </c>
      <c r="Y424">
        <v>100042.521116188</v>
      </c>
    </row>
    <row r="425" spans="1:25" x14ac:dyDescent="0.3">
      <c r="A425">
        <v>424</v>
      </c>
      <c r="B425" t="s">
        <v>446</v>
      </c>
      <c r="C425">
        <v>1.1269572349891399</v>
      </c>
      <c r="D425">
        <v>1.62549556694029</v>
      </c>
      <c r="E425">
        <v>0.16690361072922399</v>
      </c>
      <c r="F425">
        <v>162.05208887001001</v>
      </c>
      <c r="G425">
        <v>162.04663731691801</v>
      </c>
      <c r="H425">
        <v>162.06050176436901</v>
      </c>
      <c r="I425">
        <v>39.912329943816403</v>
      </c>
      <c r="J425">
        <v>39.629072971319999</v>
      </c>
      <c r="K425">
        <v>40.253280764356603</v>
      </c>
      <c r="L425">
        <v>10</v>
      </c>
      <c r="M425">
        <v>5</v>
      </c>
      <c r="N425">
        <v>5</v>
      </c>
      <c r="O425">
        <v>177537.1791857132</v>
      </c>
      <c r="P425">
        <v>152081.355121678</v>
      </c>
      <c r="Q425">
        <v>164532.87834666201</v>
      </c>
      <c r="R425">
        <v>161907.61007168499</v>
      </c>
      <c r="S425">
        <v>163949.54909405301</v>
      </c>
      <c r="T425">
        <v>145212.35291383599</v>
      </c>
      <c r="U425">
        <v>190901.15615790599</v>
      </c>
      <c r="V425">
        <v>191678.74865736399</v>
      </c>
      <c r="W425">
        <v>202446.582915854</v>
      </c>
      <c r="X425">
        <v>164826.38792817999</v>
      </c>
      <c r="Y425">
        <v>137833.02026926199</v>
      </c>
    </row>
    <row r="426" spans="1:25" x14ac:dyDescent="0.3">
      <c r="A426">
        <v>425</v>
      </c>
      <c r="B426" t="s">
        <v>447</v>
      </c>
      <c r="C426">
        <v>1.93894823629133</v>
      </c>
      <c r="D426">
        <v>1.52409987536349</v>
      </c>
      <c r="E426">
        <v>0.166932713575767</v>
      </c>
      <c r="F426">
        <v>153.04437353667299</v>
      </c>
      <c r="G426">
        <v>153.00953814640499</v>
      </c>
      <c r="H426">
        <v>153.06594214589899</v>
      </c>
      <c r="I426">
        <v>59.552608476104602</v>
      </c>
      <c r="J426">
        <v>42.652089646950301</v>
      </c>
      <c r="K426">
        <v>80.001289901037893</v>
      </c>
      <c r="L426">
        <v>12</v>
      </c>
      <c r="M426">
        <v>5</v>
      </c>
      <c r="N426">
        <v>5</v>
      </c>
      <c r="O426">
        <v>511469.49472772825</v>
      </c>
      <c r="P426">
        <v>715368.03265918803</v>
      </c>
      <c r="Q426">
        <v>41633.640471124098</v>
      </c>
      <c r="R426">
        <v>45704.942399711603</v>
      </c>
      <c r="S426">
        <v>308919.54618433898</v>
      </c>
      <c r="T426">
        <v>207309.24139373799</v>
      </c>
      <c r="U426">
        <v>271790.96555604698</v>
      </c>
      <c r="V426">
        <v>692645.99175393104</v>
      </c>
      <c r="W426">
        <v>503568.51382822398</v>
      </c>
      <c r="X426">
        <v>290120.23271416099</v>
      </c>
      <c r="Y426">
        <v>799221.76978627802</v>
      </c>
    </row>
    <row r="427" spans="1:25" x14ac:dyDescent="0.3">
      <c r="A427">
        <v>426</v>
      </c>
      <c r="B427" t="s">
        <v>448</v>
      </c>
      <c r="C427">
        <v>1.0294354364176499</v>
      </c>
      <c r="D427">
        <v>-1.5219373386204</v>
      </c>
      <c r="E427">
        <v>0.16708045338270999</v>
      </c>
      <c r="F427">
        <v>677.40863858901196</v>
      </c>
      <c r="G427">
        <v>677.40750228165496</v>
      </c>
      <c r="H427">
        <v>677.41012243716295</v>
      </c>
      <c r="I427">
        <v>422.390875316745</v>
      </c>
      <c r="J427">
        <v>422.02494301321201</v>
      </c>
      <c r="K427">
        <v>422.71281666759597</v>
      </c>
      <c r="L427">
        <v>10</v>
      </c>
      <c r="M427">
        <v>5</v>
      </c>
      <c r="N427">
        <v>5</v>
      </c>
      <c r="O427">
        <v>79822.741244373072</v>
      </c>
      <c r="P427">
        <v>81501.698048095699</v>
      </c>
      <c r="Q427">
        <v>78799.751851580906</v>
      </c>
      <c r="R427">
        <v>80387.419024986404</v>
      </c>
      <c r="S427">
        <v>81933.583588403606</v>
      </c>
      <c r="T427">
        <v>76491.253708798802</v>
      </c>
      <c r="U427">
        <v>75776.522844751496</v>
      </c>
      <c r="V427">
        <v>77675.330274456399</v>
      </c>
      <c r="W427">
        <v>79617.502323059001</v>
      </c>
      <c r="X427">
        <v>74341.352298836602</v>
      </c>
      <c r="Y427">
        <v>80290.834388383606</v>
      </c>
    </row>
    <row r="428" spans="1:25" x14ac:dyDescent="0.3">
      <c r="A428">
        <v>427</v>
      </c>
      <c r="B428" t="s">
        <v>449</v>
      </c>
      <c r="C428">
        <v>1.5087989581916701</v>
      </c>
      <c r="D428">
        <v>-1.54141592338856</v>
      </c>
      <c r="E428">
        <v>0.16722631003136901</v>
      </c>
      <c r="F428">
        <v>704.45596022307598</v>
      </c>
      <c r="G428">
        <v>704.37449892343398</v>
      </c>
      <c r="H428">
        <v>704.48497420319495</v>
      </c>
      <c r="I428">
        <v>227.20415397147599</v>
      </c>
      <c r="J428">
        <v>226.49308375006501</v>
      </c>
      <c r="K428">
        <v>228.06996109571699</v>
      </c>
      <c r="L428">
        <v>7</v>
      </c>
      <c r="M428">
        <v>5</v>
      </c>
      <c r="N428">
        <v>2</v>
      </c>
      <c r="O428">
        <v>26901.611258184323</v>
      </c>
      <c r="P428">
        <v>36691.535188560003</v>
      </c>
      <c r="Q428">
        <v>25904.256973014799</v>
      </c>
      <c r="R428">
        <v>17038.784256410599</v>
      </c>
      <c r="S428">
        <v>30553.8382328033</v>
      </c>
      <c r="T428">
        <v>24319.641640132901</v>
      </c>
      <c r="U428">
        <v>18342.511834899298</v>
      </c>
      <c r="V428">
        <v>28346.717165698999</v>
      </c>
      <c r="W428">
        <v>3611.85449171343</v>
      </c>
      <c r="X428">
        <v>28383.096703495801</v>
      </c>
      <c r="Y428">
        <v>10464.911245859799</v>
      </c>
    </row>
    <row r="429" spans="1:25" x14ac:dyDescent="0.3">
      <c r="A429">
        <v>428</v>
      </c>
      <c r="B429" t="s">
        <v>450</v>
      </c>
      <c r="C429">
        <v>1.6682103274298601</v>
      </c>
      <c r="D429">
        <v>1.59317701341559</v>
      </c>
      <c r="E429">
        <v>0.167573531152648</v>
      </c>
      <c r="F429">
        <v>619.16775803475798</v>
      </c>
      <c r="G429">
        <v>619.16326611718705</v>
      </c>
      <c r="H429">
        <v>619.18792530544897</v>
      </c>
      <c r="I429">
        <v>306.69998746044899</v>
      </c>
      <c r="J429">
        <v>306.44915129305798</v>
      </c>
      <c r="K429">
        <v>306.83735952631099</v>
      </c>
      <c r="L429">
        <v>10</v>
      </c>
      <c r="M429">
        <v>5</v>
      </c>
      <c r="N429">
        <v>5</v>
      </c>
      <c r="O429">
        <v>115725.91050040699</v>
      </c>
      <c r="P429">
        <v>38719.859437874002</v>
      </c>
      <c r="Q429">
        <v>85059.1427127918</v>
      </c>
      <c r="R429">
        <v>98858.2367499744</v>
      </c>
      <c r="S429">
        <v>47138.745906832301</v>
      </c>
      <c r="T429">
        <v>77080.489455881194</v>
      </c>
      <c r="U429">
        <v>117559.35269409099</v>
      </c>
      <c r="V429">
        <v>181964.57737520299</v>
      </c>
      <c r="W429">
        <v>143221.71164336699</v>
      </c>
      <c r="X429">
        <v>115946.305488386</v>
      </c>
      <c r="Y429">
        <v>19937.605300988002</v>
      </c>
    </row>
    <row r="430" spans="1:25" x14ac:dyDescent="0.3">
      <c r="A430">
        <v>429</v>
      </c>
      <c r="B430" t="s">
        <v>451</v>
      </c>
      <c r="C430">
        <v>1.0307215655484601</v>
      </c>
      <c r="D430">
        <v>-1.5242106280996699</v>
      </c>
      <c r="E430">
        <v>0.16854661213623501</v>
      </c>
      <c r="F430">
        <v>531.38693732259196</v>
      </c>
      <c r="G430">
        <v>531.38680484930705</v>
      </c>
      <c r="H430">
        <v>531.38719303883397</v>
      </c>
      <c r="I430">
        <v>449.52718989835199</v>
      </c>
      <c r="J430">
        <v>449.02555114574301</v>
      </c>
      <c r="K430">
        <v>449.96783263962999</v>
      </c>
      <c r="L430">
        <v>10</v>
      </c>
      <c r="M430">
        <v>5</v>
      </c>
      <c r="N430">
        <v>5</v>
      </c>
      <c r="O430">
        <v>350345.0728572394</v>
      </c>
      <c r="P430">
        <v>357409.66066427901</v>
      </c>
      <c r="Q430">
        <v>358209.01743200701</v>
      </c>
      <c r="R430">
        <v>336725.64973082201</v>
      </c>
      <c r="S430">
        <v>344805.11110187502</v>
      </c>
      <c r="T430">
        <v>354575.925357214</v>
      </c>
      <c r="U430">
        <v>342760.99753211997</v>
      </c>
      <c r="V430">
        <v>331004.83186227601</v>
      </c>
      <c r="W430">
        <v>327538.65613138</v>
      </c>
      <c r="X430">
        <v>339530.41628219897</v>
      </c>
      <c r="Y430">
        <v>358678.74264952302</v>
      </c>
    </row>
    <row r="431" spans="1:25" x14ac:dyDescent="0.3">
      <c r="A431">
        <v>430</v>
      </c>
      <c r="B431" t="s">
        <v>452</v>
      </c>
      <c r="C431">
        <v>1.03484457011721</v>
      </c>
      <c r="D431">
        <v>-1.5190419667885899</v>
      </c>
      <c r="E431">
        <v>0.16873412910181099</v>
      </c>
      <c r="F431">
        <v>545.40074032780797</v>
      </c>
      <c r="G431">
        <v>545.40034477806898</v>
      </c>
      <c r="H431">
        <v>545.40109265809394</v>
      </c>
      <c r="I431">
        <v>488.83692502816001</v>
      </c>
      <c r="J431">
        <v>488.66127658679699</v>
      </c>
      <c r="K431">
        <v>489.27721307054298</v>
      </c>
      <c r="L431">
        <v>10</v>
      </c>
      <c r="M431">
        <v>5</v>
      </c>
      <c r="N431">
        <v>5</v>
      </c>
      <c r="O431">
        <v>126643.54789732621</v>
      </c>
      <c r="P431">
        <v>134609.26764068601</v>
      </c>
      <c r="Q431">
        <v>124064.048032761</v>
      </c>
      <c r="R431">
        <v>125666.65365190301</v>
      </c>
      <c r="S431">
        <v>121810.783176178</v>
      </c>
      <c r="T431">
        <v>127066.98698510299</v>
      </c>
      <c r="U431">
        <v>117413.50865130599</v>
      </c>
      <c r="V431">
        <v>124246.657219527</v>
      </c>
      <c r="W431">
        <v>118843.21867550199</v>
      </c>
      <c r="X431">
        <v>125276.150914529</v>
      </c>
      <c r="Y431">
        <v>126116.934571259</v>
      </c>
    </row>
    <row r="432" spans="1:25" x14ac:dyDescent="0.3">
      <c r="A432">
        <v>431</v>
      </c>
      <c r="B432" t="s">
        <v>453</v>
      </c>
      <c r="C432">
        <v>1.5327925532291899</v>
      </c>
      <c r="D432">
        <v>-1.62839930003843</v>
      </c>
      <c r="E432">
        <v>0.169054522182644</v>
      </c>
      <c r="F432">
        <v>525.375193369351</v>
      </c>
      <c r="G432">
        <v>525.36676220110405</v>
      </c>
      <c r="H432">
        <v>525.37538260852295</v>
      </c>
      <c r="I432">
        <v>428.52572932774501</v>
      </c>
      <c r="J432">
        <v>428.33595925036002</v>
      </c>
      <c r="K432">
        <v>428.689939920646</v>
      </c>
      <c r="L432">
        <v>10</v>
      </c>
      <c r="M432">
        <v>5</v>
      </c>
      <c r="N432">
        <v>5</v>
      </c>
      <c r="O432">
        <v>2274121.4629198499</v>
      </c>
      <c r="P432">
        <v>2535289.7818018598</v>
      </c>
      <c r="Q432">
        <v>2056789.058096</v>
      </c>
      <c r="R432">
        <v>1888816.1262223001</v>
      </c>
      <c r="S432">
        <v>2550380.0719302399</v>
      </c>
      <c r="T432">
        <v>2339332.2765488499</v>
      </c>
      <c r="U432">
        <v>1747641.8049453399</v>
      </c>
      <c r="V432">
        <v>2328794.3055410902</v>
      </c>
      <c r="W432">
        <v>787322.412185141</v>
      </c>
      <c r="X432">
        <v>2504905.16332193</v>
      </c>
      <c r="Y432">
        <v>49566.061172467198</v>
      </c>
    </row>
    <row r="433" spans="1:25" x14ac:dyDescent="0.3">
      <c r="A433">
        <v>432</v>
      </c>
      <c r="B433" t="s">
        <v>454</v>
      </c>
      <c r="C433">
        <v>1.3416373068627301</v>
      </c>
      <c r="D433">
        <v>1.5964471974711401</v>
      </c>
      <c r="E433">
        <v>0.16936775260334999</v>
      </c>
      <c r="F433">
        <v>167.07356428986</v>
      </c>
      <c r="G433">
        <v>167.06969951901399</v>
      </c>
      <c r="H433">
        <v>167.08318721712101</v>
      </c>
      <c r="I433">
        <v>116.72873329159999</v>
      </c>
      <c r="J433">
        <v>116.176532872642</v>
      </c>
      <c r="K433">
        <v>117.035590074632</v>
      </c>
      <c r="L433">
        <v>10</v>
      </c>
      <c r="M433">
        <v>5</v>
      </c>
      <c r="N433">
        <v>5</v>
      </c>
      <c r="O433">
        <v>1243323.895408564</v>
      </c>
      <c r="P433">
        <v>1197291.3501021699</v>
      </c>
      <c r="Q433">
        <v>840024.25549755804</v>
      </c>
      <c r="R433">
        <v>782696.93539843801</v>
      </c>
      <c r="S433">
        <v>908874.32626470795</v>
      </c>
      <c r="T433">
        <v>904719.73061840702</v>
      </c>
      <c r="U433">
        <v>994232.63940938294</v>
      </c>
      <c r="V433">
        <v>966463.867915657</v>
      </c>
      <c r="W433">
        <v>1963746.0138149399</v>
      </c>
      <c r="X433">
        <v>1208164.6213783</v>
      </c>
      <c r="Y433">
        <v>1084012.33452454</v>
      </c>
    </row>
    <row r="434" spans="1:25" x14ac:dyDescent="0.3">
      <c r="A434">
        <v>433</v>
      </c>
      <c r="B434" t="s">
        <v>455</v>
      </c>
      <c r="C434">
        <v>1.05010262823009</v>
      </c>
      <c r="D434">
        <v>-1.5695144937537699</v>
      </c>
      <c r="E434">
        <v>0.17008484554294401</v>
      </c>
      <c r="F434">
        <v>472.32928854536402</v>
      </c>
      <c r="G434">
        <v>472.327154986305</v>
      </c>
      <c r="H434">
        <v>472.33056328011202</v>
      </c>
      <c r="I434">
        <v>484.25254547631999</v>
      </c>
      <c r="J434">
        <v>483.38225389574598</v>
      </c>
      <c r="K434">
        <v>484.95623465638403</v>
      </c>
      <c r="L434">
        <v>10</v>
      </c>
      <c r="M434">
        <v>5</v>
      </c>
      <c r="N434">
        <v>5</v>
      </c>
      <c r="O434">
        <v>87500.911577614461</v>
      </c>
      <c r="P434">
        <v>90369.079007241497</v>
      </c>
      <c r="Q434">
        <v>90161.490530975396</v>
      </c>
      <c r="R434">
        <v>85181.417045641007</v>
      </c>
      <c r="S434">
        <v>86106.987092278301</v>
      </c>
      <c r="T434">
        <v>85685.584211936104</v>
      </c>
      <c r="U434">
        <v>79656.819505167805</v>
      </c>
      <c r="V434">
        <v>77810.238111310406</v>
      </c>
      <c r="W434">
        <v>81714.447655090393</v>
      </c>
      <c r="X434">
        <v>91049.892928054804</v>
      </c>
      <c r="Y434">
        <v>86398.887380625994</v>
      </c>
    </row>
    <row r="435" spans="1:25" x14ac:dyDescent="0.3">
      <c r="A435">
        <v>434</v>
      </c>
      <c r="B435" t="s">
        <v>456</v>
      </c>
      <c r="C435">
        <v>1.4280793943188601</v>
      </c>
      <c r="D435">
        <v>-1.60970909269694</v>
      </c>
      <c r="E435">
        <v>0.170706343622231</v>
      </c>
      <c r="F435">
        <v>268.64811869515597</v>
      </c>
      <c r="G435">
        <v>268.64518797022498</v>
      </c>
      <c r="H435">
        <v>268.64908964094099</v>
      </c>
      <c r="I435">
        <v>386.33746703181902</v>
      </c>
      <c r="J435">
        <v>386.21146351955798</v>
      </c>
      <c r="K435">
        <v>386.62934819047001</v>
      </c>
      <c r="L435">
        <v>9</v>
      </c>
      <c r="M435">
        <v>5</v>
      </c>
      <c r="N435">
        <v>4</v>
      </c>
      <c r="O435">
        <v>70383.481530828489</v>
      </c>
      <c r="P435">
        <v>78130.248927978406</v>
      </c>
      <c r="Q435">
        <v>75240.102346816595</v>
      </c>
      <c r="R435">
        <v>60736.874025012003</v>
      </c>
      <c r="S435">
        <v>77177.148876235806</v>
      </c>
      <c r="T435">
        <v>60633.033478099598</v>
      </c>
      <c r="U435">
        <v>65514.999219767</v>
      </c>
      <c r="V435">
        <v>66980.447138931195</v>
      </c>
      <c r="W435">
        <v>37910.011462246002</v>
      </c>
      <c r="X435">
        <v>70856.761303266205</v>
      </c>
      <c r="Y435">
        <v>5164.8416219413702</v>
      </c>
    </row>
    <row r="436" spans="1:25" x14ac:dyDescent="0.3">
      <c r="A436">
        <v>435</v>
      </c>
      <c r="B436" t="s">
        <v>457</v>
      </c>
      <c r="C436">
        <v>1.07855967624168</v>
      </c>
      <c r="D436">
        <v>1.54488132109879</v>
      </c>
      <c r="E436">
        <v>0.171329625701195</v>
      </c>
      <c r="F436">
        <v>75.079430188966896</v>
      </c>
      <c r="G436">
        <v>75.078678776154604</v>
      </c>
      <c r="H436">
        <v>75.081166803516794</v>
      </c>
      <c r="I436">
        <v>90.199599327193198</v>
      </c>
      <c r="J436">
        <v>89.962207482087507</v>
      </c>
      <c r="K436">
        <v>91.211795022443894</v>
      </c>
      <c r="L436">
        <v>10</v>
      </c>
      <c r="M436">
        <v>5</v>
      </c>
      <c r="N436">
        <v>5</v>
      </c>
      <c r="O436">
        <v>308568.10481913399</v>
      </c>
      <c r="P436">
        <v>285558.42478091101</v>
      </c>
      <c r="Q436">
        <v>314488.398822496</v>
      </c>
      <c r="R436">
        <v>279273.92584769201</v>
      </c>
      <c r="S436">
        <v>242707.98673079399</v>
      </c>
      <c r="T436">
        <v>308435.01847265201</v>
      </c>
      <c r="U436">
        <v>324251.62480034702</v>
      </c>
      <c r="V436">
        <v>284236.03313408099</v>
      </c>
      <c r="W436">
        <v>303679.41986683197</v>
      </c>
      <c r="X436">
        <v>310594.10129347898</v>
      </c>
      <c r="Y436">
        <v>320079.345000931</v>
      </c>
    </row>
    <row r="437" spans="1:25" x14ac:dyDescent="0.3">
      <c r="A437">
        <v>436</v>
      </c>
      <c r="B437" t="s">
        <v>458</v>
      </c>
      <c r="C437">
        <v>2.5135533390308402</v>
      </c>
      <c r="D437">
        <v>1.5625040079736601</v>
      </c>
      <c r="E437">
        <v>0.17148665724477299</v>
      </c>
      <c r="F437">
        <v>758.569773808322</v>
      </c>
      <c r="G437">
        <v>758.49555158586998</v>
      </c>
      <c r="H437">
        <v>758.57062946605197</v>
      </c>
      <c r="I437">
        <v>492.75057863549699</v>
      </c>
      <c r="J437">
        <v>463.48926163053102</v>
      </c>
      <c r="K437">
        <v>505.49454622925902</v>
      </c>
      <c r="L437">
        <v>9</v>
      </c>
      <c r="M437">
        <v>5</v>
      </c>
      <c r="N437">
        <v>4</v>
      </c>
      <c r="O437">
        <v>4133369.5918411603</v>
      </c>
      <c r="P437">
        <v>778210.86344992998</v>
      </c>
      <c r="Q437">
        <v>1726922.18955994</v>
      </c>
      <c r="R437">
        <v>1509325.1684092199</v>
      </c>
      <c r="S437">
        <v>4130664.63959675</v>
      </c>
      <c r="T437">
        <v>77041.211768219</v>
      </c>
      <c r="U437">
        <v>1592071.5033815801</v>
      </c>
      <c r="V437">
        <v>6698721.7854414796</v>
      </c>
      <c r="W437">
        <v>7509700.2335302802</v>
      </c>
      <c r="X437">
        <v>4790504.5056093698</v>
      </c>
      <c r="Y437">
        <v>75849.931243091298</v>
      </c>
    </row>
    <row r="438" spans="1:25" x14ac:dyDescent="0.3">
      <c r="A438">
        <v>437</v>
      </c>
      <c r="B438" t="s">
        <v>459</v>
      </c>
      <c r="C438">
        <v>1.3502518166930799</v>
      </c>
      <c r="D438">
        <v>-1.62584675173764</v>
      </c>
      <c r="E438">
        <v>0.17290642804436601</v>
      </c>
      <c r="F438">
        <v>184.07319748742901</v>
      </c>
      <c r="G438">
        <v>184.07310192275</v>
      </c>
      <c r="H438">
        <v>184.07328257528101</v>
      </c>
      <c r="I438">
        <v>427.95124749466299</v>
      </c>
      <c r="J438">
        <v>427.14115752161098</v>
      </c>
      <c r="K438">
        <v>428.47479708784499</v>
      </c>
      <c r="L438">
        <v>5</v>
      </c>
      <c r="M438">
        <v>3</v>
      </c>
      <c r="N438">
        <v>2</v>
      </c>
      <c r="O438">
        <v>126058.8129677102</v>
      </c>
      <c r="P438">
        <v>112644.31115883301</v>
      </c>
      <c r="Q438">
        <v>119415.059695006</v>
      </c>
      <c r="R438">
        <v>128935.989182851</v>
      </c>
      <c r="S438">
        <v>135005.71748175399</v>
      </c>
      <c r="T438">
        <v>134292.987320107</v>
      </c>
      <c r="U438">
        <v>96306.071925936907</v>
      </c>
      <c r="V438">
        <v>133719.65959588901</v>
      </c>
      <c r="W438">
        <v>75494.030629061293</v>
      </c>
      <c r="X438">
        <v>132741.38639254801</v>
      </c>
      <c r="Y438">
        <v>28536.271794211902</v>
      </c>
    </row>
    <row r="439" spans="1:25" x14ac:dyDescent="0.3">
      <c r="A439">
        <v>438</v>
      </c>
      <c r="B439" t="s">
        <v>460</v>
      </c>
      <c r="C439">
        <v>1.28500956392286</v>
      </c>
      <c r="D439">
        <v>-1.64198812551378</v>
      </c>
      <c r="E439">
        <v>0.17323103116517</v>
      </c>
      <c r="F439">
        <v>474.22157618471198</v>
      </c>
      <c r="G439">
        <v>474.217329426128</v>
      </c>
      <c r="H439">
        <v>474.22361623503701</v>
      </c>
      <c r="I439">
        <v>372.71296934449498</v>
      </c>
      <c r="J439">
        <v>372.36919888501501</v>
      </c>
      <c r="K439">
        <v>372.87656489003803</v>
      </c>
      <c r="L439">
        <v>9</v>
      </c>
      <c r="M439">
        <v>5</v>
      </c>
      <c r="N439">
        <v>4</v>
      </c>
      <c r="O439">
        <v>41483.334397250015</v>
      </c>
      <c r="P439">
        <v>40338.611828142501</v>
      </c>
      <c r="Q439">
        <v>43566.580352308702</v>
      </c>
      <c r="R439">
        <v>39264.017862442102</v>
      </c>
      <c r="S439">
        <v>41513.274751106102</v>
      </c>
      <c r="T439">
        <v>42734.187192250698</v>
      </c>
      <c r="U439">
        <v>37406.932990789399</v>
      </c>
      <c r="V439">
        <v>34055.392081820202</v>
      </c>
      <c r="W439">
        <v>36963.836347415097</v>
      </c>
      <c r="X439">
        <v>42264.773490144697</v>
      </c>
      <c r="Y439">
        <v>10721.616256416</v>
      </c>
    </row>
    <row r="440" spans="1:25" x14ac:dyDescent="0.3">
      <c r="A440">
        <v>439</v>
      </c>
      <c r="B440" t="s">
        <v>461</v>
      </c>
      <c r="C440">
        <v>1.1555572680185799</v>
      </c>
      <c r="D440">
        <v>1.58388412907792</v>
      </c>
      <c r="E440">
        <v>0.17331153522929901</v>
      </c>
      <c r="F440">
        <v>141.002335296832</v>
      </c>
      <c r="G440">
        <v>140.99418748182799</v>
      </c>
      <c r="H440">
        <v>141.015307757562</v>
      </c>
      <c r="I440">
        <v>60.618622659392798</v>
      </c>
      <c r="J440">
        <v>42.743709308402401</v>
      </c>
      <c r="K440">
        <v>61.013373122233901</v>
      </c>
      <c r="L440">
        <v>10</v>
      </c>
      <c r="M440">
        <v>5</v>
      </c>
      <c r="N440">
        <v>5</v>
      </c>
      <c r="O440">
        <v>453787.01190516882</v>
      </c>
      <c r="P440">
        <v>499054.60311597202</v>
      </c>
      <c r="Q440">
        <v>309465.17479274899</v>
      </c>
      <c r="R440">
        <v>364117.60934846598</v>
      </c>
      <c r="S440">
        <v>335751.808137307</v>
      </c>
      <c r="T440">
        <v>455109.38864050998</v>
      </c>
      <c r="U440">
        <v>417999.45602523099</v>
      </c>
      <c r="V440">
        <v>475265.77598240401</v>
      </c>
      <c r="W440">
        <v>424963.95627274498</v>
      </c>
      <c r="X440">
        <v>470228.92969783698</v>
      </c>
      <c r="Y440">
        <v>480476.94154762698</v>
      </c>
    </row>
    <row r="441" spans="1:25" x14ac:dyDescent="0.3">
      <c r="A441">
        <v>440</v>
      </c>
      <c r="B441" t="s">
        <v>462</v>
      </c>
      <c r="C441">
        <v>1.52376089534911</v>
      </c>
      <c r="D441">
        <v>1.5026180110563601</v>
      </c>
      <c r="E441">
        <v>0.175648039540131</v>
      </c>
      <c r="F441">
        <v>248.14977855347499</v>
      </c>
      <c r="G441">
        <v>248.14601644289101</v>
      </c>
      <c r="H441">
        <v>248.15220143153101</v>
      </c>
      <c r="I441">
        <v>68.741592331105693</v>
      </c>
      <c r="J441">
        <v>65.430874567702702</v>
      </c>
      <c r="K441">
        <v>70.342229530620401</v>
      </c>
      <c r="L441">
        <v>10</v>
      </c>
      <c r="M441">
        <v>5</v>
      </c>
      <c r="N441">
        <v>5</v>
      </c>
      <c r="O441">
        <v>138705.84163199118</v>
      </c>
      <c r="P441">
        <v>155196.16769305299</v>
      </c>
      <c r="Q441">
        <v>63368.646878875697</v>
      </c>
      <c r="R441">
        <v>53261.425520069402</v>
      </c>
      <c r="S441">
        <v>104470.14861451001</v>
      </c>
      <c r="T441">
        <v>78846.6788684481</v>
      </c>
      <c r="U441">
        <v>80009.343812110994</v>
      </c>
      <c r="V441">
        <v>234815.837206981</v>
      </c>
      <c r="W441">
        <v>111904.123292038</v>
      </c>
      <c r="X441">
        <v>128921.305968541</v>
      </c>
      <c r="Y441">
        <v>137878.597880285</v>
      </c>
    </row>
    <row r="442" spans="1:25" x14ac:dyDescent="0.3">
      <c r="A442">
        <v>441</v>
      </c>
      <c r="B442" t="s">
        <v>463</v>
      </c>
      <c r="C442">
        <v>1.02874816825636</v>
      </c>
      <c r="D442">
        <v>-1.56642141266501</v>
      </c>
      <c r="E442">
        <v>0.176750605457629</v>
      </c>
      <c r="F442">
        <v>293.17354371310699</v>
      </c>
      <c r="G442">
        <v>293.17243563391401</v>
      </c>
      <c r="H442">
        <v>293.17427868930702</v>
      </c>
      <c r="I442">
        <v>396.62335341479798</v>
      </c>
      <c r="J442">
        <v>395.65818636385399</v>
      </c>
      <c r="K442">
        <v>397.05863853002398</v>
      </c>
      <c r="L442">
        <v>10</v>
      </c>
      <c r="M442">
        <v>5</v>
      </c>
      <c r="N442">
        <v>5</v>
      </c>
      <c r="O442">
        <v>158281.41566592641</v>
      </c>
      <c r="P442">
        <v>158482.257866973</v>
      </c>
      <c r="Q442">
        <v>158292.39726078001</v>
      </c>
      <c r="R442">
        <v>156641.49853952701</v>
      </c>
      <c r="S442">
        <v>161829.777552357</v>
      </c>
      <c r="T442">
        <v>156161.14710999501</v>
      </c>
      <c r="U442">
        <v>153684.997128077</v>
      </c>
      <c r="V442">
        <v>144469.92942208299</v>
      </c>
      <c r="W442">
        <v>153491.95283875</v>
      </c>
      <c r="X442">
        <v>157806.092902334</v>
      </c>
      <c r="Y442">
        <v>159838.38855851599</v>
      </c>
    </row>
    <row r="443" spans="1:25" x14ac:dyDescent="0.3">
      <c r="A443">
        <v>442</v>
      </c>
      <c r="B443" t="s">
        <v>464</v>
      </c>
      <c r="C443">
        <v>1.4091685125959901</v>
      </c>
      <c r="D443">
        <v>1.52344540093365</v>
      </c>
      <c r="E443">
        <v>0.177241357893867</v>
      </c>
      <c r="F443">
        <v>647.15576239430902</v>
      </c>
      <c r="G443">
        <v>647.15293767783203</v>
      </c>
      <c r="H443">
        <v>647.17295164750897</v>
      </c>
      <c r="I443">
        <v>306.69671300651203</v>
      </c>
      <c r="J443">
        <v>306.20645600149101</v>
      </c>
      <c r="K443">
        <v>307.33465034858801</v>
      </c>
      <c r="L443">
        <v>5</v>
      </c>
      <c r="M443">
        <v>1</v>
      </c>
      <c r="N443">
        <v>4</v>
      </c>
      <c r="O443">
        <v>14913.721403262263</v>
      </c>
      <c r="P443">
        <v>7520.21971836171</v>
      </c>
      <c r="Q443">
        <v>11768.0077557532</v>
      </c>
      <c r="R443">
        <v>14836.9604920891</v>
      </c>
      <c r="S443">
        <v>7833.8239241432502</v>
      </c>
      <c r="T443">
        <v>10957.730394037</v>
      </c>
      <c r="U443">
        <v>15606.597792153199</v>
      </c>
      <c r="V443">
        <v>21403.7074060798</v>
      </c>
      <c r="W443">
        <v>16356.9068648386</v>
      </c>
      <c r="X443">
        <v>15244.4038840348</v>
      </c>
      <c r="Y443">
        <v>5956.9910692049098</v>
      </c>
    </row>
    <row r="444" spans="1:25" x14ac:dyDescent="0.3">
      <c r="A444">
        <v>443</v>
      </c>
      <c r="B444" t="s">
        <v>465</v>
      </c>
      <c r="C444">
        <v>1.28312451820327</v>
      </c>
      <c r="D444">
        <v>-1.5502000748815501</v>
      </c>
      <c r="E444">
        <v>0.177334232051226</v>
      </c>
      <c r="F444">
        <v>530.36995955725399</v>
      </c>
      <c r="G444">
        <v>530.36292342776596</v>
      </c>
      <c r="H444">
        <v>530.38140196385905</v>
      </c>
      <c r="I444">
        <v>429.11878846201199</v>
      </c>
      <c r="J444">
        <v>428.83086356256098</v>
      </c>
      <c r="K444">
        <v>430.07791517410101</v>
      </c>
      <c r="L444">
        <v>8</v>
      </c>
      <c r="M444">
        <v>5</v>
      </c>
      <c r="N444">
        <v>3</v>
      </c>
      <c r="O444">
        <v>30679.932858022938</v>
      </c>
      <c r="P444">
        <v>33449.877727800696</v>
      </c>
      <c r="Q444">
        <v>28101.513143320099</v>
      </c>
      <c r="R444">
        <v>25435.222421157901</v>
      </c>
      <c r="S444">
        <v>34684.106914212498</v>
      </c>
      <c r="T444">
        <v>31728.944083623501</v>
      </c>
      <c r="U444">
        <v>26173.3673106032</v>
      </c>
      <c r="V444">
        <v>32400.7836998272</v>
      </c>
      <c r="W444">
        <v>17761.658751868999</v>
      </c>
      <c r="X444">
        <v>31528.127509401998</v>
      </c>
      <c r="Y444">
        <v>11687.721288230599</v>
      </c>
    </row>
    <row r="445" spans="1:25" x14ac:dyDescent="0.3">
      <c r="A445">
        <v>444</v>
      </c>
      <c r="B445" t="s">
        <v>466</v>
      </c>
      <c r="C445">
        <v>1.4305714544589601</v>
      </c>
      <c r="D445">
        <v>-1.55841671478679</v>
      </c>
      <c r="E445">
        <v>0.17733946129359299</v>
      </c>
      <c r="F445">
        <v>516.31329398032096</v>
      </c>
      <c r="G445">
        <v>516.31102827481698</v>
      </c>
      <c r="H445">
        <v>516.31495250549199</v>
      </c>
      <c r="I445">
        <v>386.79039743269902</v>
      </c>
      <c r="J445">
        <v>386.71420478083002</v>
      </c>
      <c r="K445">
        <v>387.122763793101</v>
      </c>
      <c r="L445">
        <v>4</v>
      </c>
      <c r="M445">
        <v>1</v>
      </c>
      <c r="N445">
        <v>3</v>
      </c>
      <c r="O445">
        <v>63334.560205158799</v>
      </c>
      <c r="P445">
        <v>71144.202191875695</v>
      </c>
      <c r="Q445">
        <v>61485.500492668099</v>
      </c>
      <c r="R445">
        <v>56556.733172370397</v>
      </c>
      <c r="S445">
        <v>75912.496959030803</v>
      </c>
      <c r="T445">
        <v>51573.868209849003</v>
      </c>
      <c r="U445">
        <v>65636.340595944406</v>
      </c>
      <c r="V445">
        <v>57867.610835224499</v>
      </c>
      <c r="W445">
        <v>27806.170031553102</v>
      </c>
      <c r="X445">
        <v>62430.845309971402</v>
      </c>
      <c r="Y445">
        <v>7620.08446228918</v>
      </c>
    </row>
    <row r="446" spans="1:25" x14ac:dyDescent="0.3">
      <c r="A446">
        <v>445</v>
      </c>
      <c r="B446" t="s">
        <v>467</v>
      </c>
      <c r="C446">
        <v>1.43302915017767</v>
      </c>
      <c r="D446">
        <v>-1.50794647402852</v>
      </c>
      <c r="E446">
        <v>0.17802310657922699</v>
      </c>
      <c r="F446">
        <v>771.96305911095999</v>
      </c>
      <c r="G446">
        <v>771.96036187764605</v>
      </c>
      <c r="H446">
        <v>771.97672477620097</v>
      </c>
      <c r="I446">
        <v>386.31684596443301</v>
      </c>
      <c r="J446">
        <v>385.83835843172898</v>
      </c>
      <c r="K446">
        <v>386.74417895383101</v>
      </c>
      <c r="L446">
        <v>7</v>
      </c>
      <c r="M446">
        <v>4</v>
      </c>
      <c r="N446">
        <v>3</v>
      </c>
      <c r="O446">
        <v>15155.7925730675</v>
      </c>
      <c r="P446">
        <v>19486.324205192399</v>
      </c>
      <c r="Q446">
        <v>16162.7475169392</v>
      </c>
      <c r="R446">
        <v>13049.477101389301</v>
      </c>
      <c r="S446">
        <v>16692.812731746599</v>
      </c>
      <c r="T446">
        <v>10387.60131007</v>
      </c>
      <c r="U446">
        <v>14468.7069781685</v>
      </c>
      <c r="V446">
        <v>15760.495303899201</v>
      </c>
      <c r="W446">
        <v>5553.2289371020397</v>
      </c>
      <c r="X446">
        <v>14012.217281441101</v>
      </c>
      <c r="Y446">
        <v>3085.61765164596</v>
      </c>
    </row>
    <row r="447" spans="1:25" x14ac:dyDescent="0.3">
      <c r="A447">
        <v>446</v>
      </c>
      <c r="B447" t="s">
        <v>468</v>
      </c>
      <c r="C447">
        <v>1.18013659655373</v>
      </c>
      <c r="D447">
        <v>1.47800966970362</v>
      </c>
      <c r="E447">
        <v>0.17806331523237801</v>
      </c>
      <c r="F447">
        <v>271.13631000374897</v>
      </c>
      <c r="G447">
        <v>271.13535533331998</v>
      </c>
      <c r="H447">
        <v>271.13882116494199</v>
      </c>
      <c r="I447">
        <v>78.951912212618893</v>
      </c>
      <c r="J447">
        <v>78.483195860237799</v>
      </c>
      <c r="K447">
        <v>79.137948762797194</v>
      </c>
      <c r="L447">
        <v>9</v>
      </c>
      <c r="M447">
        <v>4</v>
      </c>
      <c r="N447">
        <v>5</v>
      </c>
      <c r="O447">
        <v>101239.20092902768</v>
      </c>
      <c r="P447">
        <v>85110.234693726903</v>
      </c>
      <c r="Q447">
        <v>105810.65630738001</v>
      </c>
      <c r="R447">
        <v>63849.972992246898</v>
      </c>
      <c r="S447">
        <v>74406.740301672893</v>
      </c>
      <c r="T447">
        <v>99752.407809799202</v>
      </c>
      <c r="U447">
        <v>105282.108832468</v>
      </c>
      <c r="V447">
        <v>86504.362280990303</v>
      </c>
      <c r="W447">
        <v>96003.405049269</v>
      </c>
      <c r="X447">
        <v>92006.973108560094</v>
      </c>
      <c r="Y447">
        <v>126399.155373851</v>
      </c>
    </row>
    <row r="448" spans="1:25" x14ac:dyDescent="0.3">
      <c r="A448">
        <v>447</v>
      </c>
      <c r="B448" t="s">
        <v>469</v>
      </c>
      <c r="C448">
        <v>1.05217691553371</v>
      </c>
      <c r="D448">
        <v>-1.51690704751047</v>
      </c>
      <c r="E448">
        <v>0.17861850070508301</v>
      </c>
      <c r="F448">
        <v>750.540372980406</v>
      </c>
      <c r="G448">
        <v>750.53665472212197</v>
      </c>
      <c r="H448">
        <v>750.54516446279001</v>
      </c>
      <c r="I448">
        <v>518.16733204137097</v>
      </c>
      <c r="J448">
        <v>517.44302940633702</v>
      </c>
      <c r="K448">
        <v>519.04108141043901</v>
      </c>
      <c r="L448">
        <v>10</v>
      </c>
      <c r="M448">
        <v>5</v>
      </c>
      <c r="N448">
        <v>5</v>
      </c>
      <c r="O448">
        <v>45070.730139446379</v>
      </c>
      <c r="P448">
        <v>44123.307608387498</v>
      </c>
      <c r="Q448">
        <v>44387.1422886047</v>
      </c>
      <c r="R448">
        <v>44060.8619470044</v>
      </c>
      <c r="S448">
        <v>42676.5711601148</v>
      </c>
      <c r="T448">
        <v>50105.767693120499</v>
      </c>
      <c r="U448">
        <v>42133.0869555229</v>
      </c>
      <c r="V448">
        <v>41208.497714172401</v>
      </c>
      <c r="W448">
        <v>42688.397637996699</v>
      </c>
      <c r="X448">
        <v>42710.506706573498</v>
      </c>
      <c r="Y448">
        <v>45437.989310287201</v>
      </c>
    </row>
    <row r="449" spans="1:25" x14ac:dyDescent="0.3">
      <c r="A449">
        <v>448</v>
      </c>
      <c r="B449" t="s">
        <v>470</v>
      </c>
      <c r="C449">
        <v>1.4351770539692701</v>
      </c>
      <c r="D449">
        <v>-1.57388116845618</v>
      </c>
      <c r="E449">
        <v>0.17862347370606499</v>
      </c>
      <c r="F449">
        <v>276.63298814183798</v>
      </c>
      <c r="G449">
        <v>276.628967415989</v>
      </c>
      <c r="H449">
        <v>276.63356218894802</v>
      </c>
      <c r="I449">
        <v>386.81336115988802</v>
      </c>
      <c r="J449">
        <v>386.28372726360902</v>
      </c>
      <c r="K449">
        <v>387.122763793101</v>
      </c>
      <c r="L449">
        <v>9</v>
      </c>
      <c r="M449">
        <v>5</v>
      </c>
      <c r="N449">
        <v>4</v>
      </c>
      <c r="O449">
        <v>54441.764347016215</v>
      </c>
      <c r="P449">
        <v>57360.758489784297</v>
      </c>
      <c r="Q449">
        <v>57415.4165986671</v>
      </c>
      <c r="R449">
        <v>49078.289469181</v>
      </c>
      <c r="S449">
        <v>63058.471945603997</v>
      </c>
      <c r="T449">
        <v>45295.885231844703</v>
      </c>
      <c r="U449">
        <v>50164.270563556704</v>
      </c>
      <c r="V449">
        <v>57359.4451318582</v>
      </c>
      <c r="W449">
        <v>25530.748973369598</v>
      </c>
      <c r="X449">
        <v>52078.227637187898</v>
      </c>
      <c r="Y449">
        <v>4536.4645288809697</v>
      </c>
    </row>
    <row r="450" spans="1:25" x14ac:dyDescent="0.3">
      <c r="A450">
        <v>449</v>
      </c>
      <c r="B450" t="s">
        <v>471</v>
      </c>
      <c r="C450">
        <v>1.2259003761070699</v>
      </c>
      <c r="D450">
        <v>1.5765682024121499</v>
      </c>
      <c r="E450">
        <v>0.17967448275903999</v>
      </c>
      <c r="F450">
        <v>226.091230489217</v>
      </c>
      <c r="G450">
        <v>226.07652508549</v>
      </c>
      <c r="H450">
        <v>226.10491298035899</v>
      </c>
      <c r="I450">
        <v>40.422521723365698</v>
      </c>
      <c r="J450">
        <v>39.640971920456202</v>
      </c>
      <c r="K450">
        <v>45.126572880769302</v>
      </c>
      <c r="L450">
        <v>9</v>
      </c>
      <c r="M450">
        <v>5</v>
      </c>
      <c r="N450">
        <v>4</v>
      </c>
      <c r="O450">
        <v>57056.302128880474</v>
      </c>
      <c r="P450">
        <v>51076.134286811801</v>
      </c>
      <c r="Q450">
        <v>42532.508371558797</v>
      </c>
      <c r="R450">
        <v>42880.345776649898</v>
      </c>
      <c r="S450">
        <v>50864.171621871297</v>
      </c>
      <c r="T450">
        <v>45358.662375477703</v>
      </c>
      <c r="U450">
        <v>50692.651277735997</v>
      </c>
      <c r="V450">
        <v>65092.615861535902</v>
      </c>
      <c r="W450">
        <v>76497.069075432097</v>
      </c>
      <c r="X450">
        <v>54030.997258503601</v>
      </c>
      <c r="Y450">
        <v>38968.177171194802</v>
      </c>
    </row>
    <row r="451" spans="1:25" x14ac:dyDescent="0.3">
      <c r="A451">
        <v>450</v>
      </c>
      <c r="B451" t="s">
        <v>472</v>
      </c>
      <c r="C451">
        <v>1.01509996192285</v>
      </c>
      <c r="D451">
        <v>-1.47963409726905</v>
      </c>
      <c r="E451">
        <v>0.17980736569640299</v>
      </c>
      <c r="F451">
        <v>399.30683259019003</v>
      </c>
      <c r="G451">
        <v>399.30548167697901</v>
      </c>
      <c r="H451">
        <v>399.30822426833299</v>
      </c>
      <c r="I451">
        <v>450.50621020421698</v>
      </c>
      <c r="J451">
        <v>450.20828051466299</v>
      </c>
      <c r="K451">
        <v>450.59396758887999</v>
      </c>
      <c r="L451">
        <v>10</v>
      </c>
      <c r="M451">
        <v>5</v>
      </c>
      <c r="N451">
        <v>5</v>
      </c>
      <c r="O451">
        <v>699760.76232985861</v>
      </c>
      <c r="P451">
        <v>713392.13007855904</v>
      </c>
      <c r="Q451">
        <v>700766.36265615805</v>
      </c>
      <c r="R451">
        <v>683612.30566729198</v>
      </c>
      <c r="S451">
        <v>709913.72436125099</v>
      </c>
      <c r="T451">
        <v>691119.288886033</v>
      </c>
      <c r="U451">
        <v>696168.11240782705</v>
      </c>
      <c r="V451">
        <v>678649.25677830202</v>
      </c>
      <c r="W451">
        <v>681407.78062732099</v>
      </c>
      <c r="X451">
        <v>689334.16875014105</v>
      </c>
      <c r="Y451">
        <v>701198.58005921496</v>
      </c>
    </row>
    <row r="452" spans="1:25" x14ac:dyDescent="0.3">
      <c r="A452">
        <v>451</v>
      </c>
      <c r="B452" t="s">
        <v>473</v>
      </c>
      <c r="C452">
        <v>1.0268237899764701</v>
      </c>
      <c r="D452">
        <v>1.48814671063958</v>
      </c>
      <c r="E452">
        <v>0.181122273125053</v>
      </c>
      <c r="F452">
        <v>887.63766014973896</v>
      </c>
      <c r="G452">
        <v>887.63716293590301</v>
      </c>
      <c r="H452">
        <v>887.63841423348401</v>
      </c>
      <c r="I452">
        <v>554.02533864791599</v>
      </c>
      <c r="J452">
        <v>553.87611825387103</v>
      </c>
      <c r="K452">
        <v>554.32297002811697</v>
      </c>
      <c r="L452">
        <v>10</v>
      </c>
      <c r="M452">
        <v>5</v>
      </c>
      <c r="N452">
        <v>5</v>
      </c>
      <c r="O452">
        <v>785792.26899687643</v>
      </c>
      <c r="P452">
        <v>785632.43897772802</v>
      </c>
      <c r="Q452">
        <v>744914.89102123701</v>
      </c>
      <c r="R452">
        <v>755482.08581010404</v>
      </c>
      <c r="S452">
        <v>761261.80665983504</v>
      </c>
      <c r="T452">
        <v>779033.58938065299</v>
      </c>
      <c r="U452">
        <v>811436.24165021803</v>
      </c>
      <c r="V452">
        <v>775081.33705584996</v>
      </c>
      <c r="W452">
        <v>750065.85780976596</v>
      </c>
      <c r="X452">
        <v>781866.62724487705</v>
      </c>
      <c r="Y452">
        <v>810511.28122367105</v>
      </c>
    </row>
    <row r="453" spans="1:25" x14ac:dyDescent="0.3">
      <c r="A453">
        <v>452</v>
      </c>
      <c r="B453" t="s">
        <v>474</v>
      </c>
      <c r="C453">
        <v>1.3598908085021999</v>
      </c>
      <c r="D453">
        <v>-1.6010740289131999</v>
      </c>
      <c r="E453">
        <v>0.181246932729726</v>
      </c>
      <c r="F453">
        <v>104.106303468227</v>
      </c>
      <c r="G453">
        <v>104.10621996418401</v>
      </c>
      <c r="H453">
        <v>104.10683931179599</v>
      </c>
      <c r="I453">
        <v>379.16387654179402</v>
      </c>
      <c r="J453">
        <v>375.54502264480999</v>
      </c>
      <c r="K453">
        <v>381.344734409637</v>
      </c>
      <c r="L453">
        <v>9</v>
      </c>
      <c r="M453">
        <v>5</v>
      </c>
      <c r="N453">
        <v>4</v>
      </c>
      <c r="O453">
        <v>371174.26086642657</v>
      </c>
      <c r="P453">
        <v>392543.198847352</v>
      </c>
      <c r="Q453">
        <v>381387.53694144101</v>
      </c>
      <c r="R453">
        <v>344955.14907636301</v>
      </c>
      <c r="S453">
        <v>385320.70008257299</v>
      </c>
      <c r="T453">
        <v>351664.71938440402</v>
      </c>
      <c r="U453">
        <v>354167.19895007898</v>
      </c>
      <c r="V453">
        <v>359560.02132568299</v>
      </c>
      <c r="W453">
        <v>255511.85951868299</v>
      </c>
      <c r="X453">
        <v>352238.96651015698</v>
      </c>
      <c r="Y453">
        <v>43242.777403454304</v>
      </c>
    </row>
    <row r="454" spans="1:25" x14ac:dyDescent="0.3">
      <c r="A454">
        <v>453</v>
      </c>
      <c r="B454" t="s">
        <v>475</v>
      </c>
      <c r="C454">
        <v>1.2253394738382</v>
      </c>
      <c r="D454">
        <v>-1.60718032163952</v>
      </c>
      <c r="E454">
        <v>0.181719787409446</v>
      </c>
      <c r="F454">
        <v>468.19748989737099</v>
      </c>
      <c r="G454">
        <v>468.19558531951998</v>
      </c>
      <c r="H454">
        <v>468.20006162280299</v>
      </c>
      <c r="I454">
        <v>372.25084672698398</v>
      </c>
      <c r="J454">
        <v>371.88508805307401</v>
      </c>
      <c r="K454">
        <v>372.71296934449498</v>
      </c>
      <c r="L454">
        <v>7</v>
      </c>
      <c r="M454">
        <v>5</v>
      </c>
      <c r="N454">
        <v>2</v>
      </c>
      <c r="O454">
        <v>27641.31856276972</v>
      </c>
      <c r="P454">
        <v>27204.241267826699</v>
      </c>
      <c r="Q454">
        <v>28970.0142777623</v>
      </c>
      <c r="R454">
        <v>27392.246823691999</v>
      </c>
      <c r="S454">
        <v>27410.867341425699</v>
      </c>
      <c r="T454">
        <v>27229.2231031419</v>
      </c>
      <c r="U454">
        <v>24486.854414234</v>
      </c>
      <c r="V454">
        <v>24415.286451915701</v>
      </c>
      <c r="W454">
        <v>24313.459037026099</v>
      </c>
      <c r="X454">
        <v>29067.0774501511</v>
      </c>
      <c r="Y454">
        <v>10507.7744068994</v>
      </c>
    </row>
    <row r="455" spans="1:25" x14ac:dyDescent="0.3">
      <c r="A455">
        <v>454</v>
      </c>
      <c r="B455" t="s">
        <v>476</v>
      </c>
      <c r="C455">
        <v>1.04441596774171</v>
      </c>
      <c r="D455">
        <v>-1.49692590560488</v>
      </c>
      <c r="E455">
        <v>0.182082565000836</v>
      </c>
      <c r="F455">
        <v>576.41605857745003</v>
      </c>
      <c r="G455">
        <v>576.41577451349895</v>
      </c>
      <c r="H455">
        <v>576.41654152072397</v>
      </c>
      <c r="I455">
        <v>448.691355301984</v>
      </c>
      <c r="J455">
        <v>448.04709462288798</v>
      </c>
      <c r="K455">
        <v>449.21612399720902</v>
      </c>
      <c r="L455">
        <v>10</v>
      </c>
      <c r="M455">
        <v>5</v>
      </c>
      <c r="N455">
        <v>5</v>
      </c>
      <c r="O455">
        <v>100873.81500073384</v>
      </c>
      <c r="P455">
        <v>109136.327321907</v>
      </c>
      <c r="Q455">
        <v>97820.500661571496</v>
      </c>
      <c r="R455">
        <v>94545.668135649103</v>
      </c>
      <c r="S455">
        <v>99838.8199248296</v>
      </c>
      <c r="T455">
        <v>103027.75895971199</v>
      </c>
      <c r="U455">
        <v>101070.852925988</v>
      </c>
      <c r="V455">
        <v>97407.082689790506</v>
      </c>
      <c r="W455">
        <v>92371.087159983697</v>
      </c>
      <c r="X455">
        <v>96969.870899254602</v>
      </c>
      <c r="Y455">
        <v>95100.834270394</v>
      </c>
    </row>
    <row r="456" spans="1:25" x14ac:dyDescent="0.3">
      <c r="A456">
        <v>455</v>
      </c>
      <c r="B456" t="s">
        <v>477</v>
      </c>
      <c r="C456">
        <v>1.47262728067389</v>
      </c>
      <c r="D456">
        <v>-1.5863238996035101</v>
      </c>
      <c r="E456">
        <v>0.18220159291628699</v>
      </c>
      <c r="F456">
        <v>524.37364468898397</v>
      </c>
      <c r="G456">
        <v>524.37148840912096</v>
      </c>
      <c r="H456">
        <v>524.37404082185799</v>
      </c>
      <c r="I456">
        <v>428.52572932774501</v>
      </c>
      <c r="J456">
        <v>428.33595925036002</v>
      </c>
      <c r="K456">
        <v>428.689939920646</v>
      </c>
      <c r="L456">
        <v>10</v>
      </c>
      <c r="M456">
        <v>5</v>
      </c>
      <c r="N456">
        <v>5</v>
      </c>
      <c r="O456">
        <v>5732276.8862121319</v>
      </c>
      <c r="P456">
        <v>6184220.3288955698</v>
      </c>
      <c r="Q456">
        <v>5357470.1799018998</v>
      </c>
      <c r="R456">
        <v>5030683.2064209599</v>
      </c>
      <c r="S456">
        <v>6249466.7703988198</v>
      </c>
      <c r="T456">
        <v>5839543.9454434104</v>
      </c>
      <c r="U456">
        <v>4758455.9385655597</v>
      </c>
      <c r="V456">
        <v>5873782.5571472598</v>
      </c>
      <c r="W456">
        <v>2514156.3688007202</v>
      </c>
      <c r="X456">
        <v>6169028.1983177299</v>
      </c>
      <c r="Y456">
        <v>147332.25020679901</v>
      </c>
    </row>
    <row r="457" spans="1:25" x14ac:dyDescent="0.3">
      <c r="A457">
        <v>456</v>
      </c>
      <c r="B457" t="s">
        <v>478</v>
      </c>
      <c r="C457">
        <v>1.61337671737421</v>
      </c>
      <c r="D457">
        <v>-1.483593765892</v>
      </c>
      <c r="E457">
        <v>0.18221575588723299</v>
      </c>
      <c r="F457">
        <v>689.54381022883797</v>
      </c>
      <c r="G457">
        <v>689.49568046879199</v>
      </c>
      <c r="H457">
        <v>689.55491250527598</v>
      </c>
      <c r="I457">
        <v>483.48109447732702</v>
      </c>
      <c r="J457">
        <v>480.795792828027</v>
      </c>
      <c r="K457">
        <v>486.38459152098801</v>
      </c>
      <c r="L457">
        <v>7</v>
      </c>
      <c r="M457">
        <v>4</v>
      </c>
      <c r="N457">
        <v>3</v>
      </c>
      <c r="O457">
        <v>115221.96199384387</v>
      </c>
      <c r="P457">
        <v>106198.127941299</v>
      </c>
      <c r="Q457">
        <v>28081.6551030675</v>
      </c>
      <c r="R457">
        <v>125529.02988488</v>
      </c>
      <c r="S457">
        <v>177748.05464234599</v>
      </c>
      <c r="T457">
        <v>138552.94239762699</v>
      </c>
      <c r="U457">
        <v>28825.4610834585</v>
      </c>
      <c r="V457">
        <v>50429.5822704905</v>
      </c>
      <c r="W457">
        <v>88038.297605173299</v>
      </c>
      <c r="X457">
        <v>122895.986117197</v>
      </c>
      <c r="Y457">
        <v>66893.928040220999</v>
      </c>
    </row>
    <row r="458" spans="1:25" x14ac:dyDescent="0.3">
      <c r="A458">
        <v>457</v>
      </c>
      <c r="B458" t="s">
        <v>479</v>
      </c>
      <c r="C458">
        <v>1.19453443947409</v>
      </c>
      <c r="D458">
        <v>1.46376848470205</v>
      </c>
      <c r="E458">
        <v>0.18224892782684299</v>
      </c>
      <c r="F458">
        <v>123.04614411278401</v>
      </c>
      <c r="G458">
        <v>123.03984849987</v>
      </c>
      <c r="H458">
        <v>123.049915379775</v>
      </c>
      <c r="I458">
        <v>51.905014795671498</v>
      </c>
      <c r="J458">
        <v>50.625456090903903</v>
      </c>
      <c r="K458">
        <v>53.604879483068103</v>
      </c>
      <c r="L458">
        <v>10</v>
      </c>
      <c r="M458">
        <v>5</v>
      </c>
      <c r="N458">
        <v>5</v>
      </c>
      <c r="O458">
        <v>1057403.5101968588</v>
      </c>
      <c r="P458">
        <v>1100337.4816819699</v>
      </c>
      <c r="Q458">
        <v>740983.74385328498</v>
      </c>
      <c r="R458">
        <v>682929.14436079096</v>
      </c>
      <c r="S458">
        <v>972450.29597533203</v>
      </c>
      <c r="T458">
        <v>929306.13332311495</v>
      </c>
      <c r="U458">
        <v>1006085.8100631899</v>
      </c>
      <c r="V458">
        <v>814927.51815414499</v>
      </c>
      <c r="W458">
        <v>1344449.10762745</v>
      </c>
      <c r="X458">
        <v>973034.65263671905</v>
      </c>
      <c r="Y458">
        <v>1148520.4625027899</v>
      </c>
    </row>
    <row r="459" spans="1:25" x14ac:dyDescent="0.3">
      <c r="A459">
        <v>458</v>
      </c>
      <c r="B459" t="s">
        <v>480</v>
      </c>
      <c r="C459">
        <v>1.0328928195929501</v>
      </c>
      <c r="D459">
        <v>1.55645114303339</v>
      </c>
      <c r="E459">
        <v>0.18235278688769899</v>
      </c>
      <c r="F459">
        <v>422.34119616896402</v>
      </c>
      <c r="G459">
        <v>422.33838663427798</v>
      </c>
      <c r="H459">
        <v>422.344242406962</v>
      </c>
      <c r="I459">
        <v>485.53641416789497</v>
      </c>
      <c r="J459">
        <v>484.90373387286701</v>
      </c>
      <c r="K459">
        <v>485.94017008575997</v>
      </c>
      <c r="L459">
        <v>10</v>
      </c>
      <c r="M459">
        <v>5</v>
      </c>
      <c r="N459">
        <v>5</v>
      </c>
      <c r="O459">
        <v>61341.300618913141</v>
      </c>
      <c r="P459">
        <v>60058.928553323698</v>
      </c>
      <c r="Q459">
        <v>58222.352740076902</v>
      </c>
      <c r="R459">
        <v>59100.942075782797</v>
      </c>
      <c r="S459">
        <v>59147.531428959403</v>
      </c>
      <c r="T459">
        <v>60409.576443830803</v>
      </c>
      <c r="U459">
        <v>63868.307658886697</v>
      </c>
      <c r="V459">
        <v>59853.309678199803</v>
      </c>
      <c r="W459">
        <v>64557.333210995203</v>
      </c>
      <c r="X459">
        <v>59721.296220854601</v>
      </c>
      <c r="Y459">
        <v>58706.256325629402</v>
      </c>
    </row>
    <row r="460" spans="1:25" x14ac:dyDescent="0.3">
      <c r="A460">
        <v>459</v>
      </c>
      <c r="B460" t="s">
        <v>481</v>
      </c>
      <c r="C460">
        <v>1.06189702709708</v>
      </c>
      <c r="D460">
        <v>-1.4677973098871899</v>
      </c>
      <c r="E460">
        <v>0.18272590348843401</v>
      </c>
      <c r="F460">
        <v>370.29258856153803</v>
      </c>
      <c r="G460">
        <v>370.27763783447898</v>
      </c>
      <c r="H460">
        <v>370.295923389302</v>
      </c>
      <c r="I460">
        <v>489.74212106674901</v>
      </c>
      <c r="J460">
        <v>488.83536531148701</v>
      </c>
      <c r="K460">
        <v>490.30591587528602</v>
      </c>
      <c r="L460">
        <v>10</v>
      </c>
      <c r="M460">
        <v>5</v>
      </c>
      <c r="N460">
        <v>5</v>
      </c>
      <c r="O460">
        <v>63522.818677713411</v>
      </c>
      <c r="P460">
        <v>69487.391987774798</v>
      </c>
      <c r="Q460">
        <v>62982.351506324601</v>
      </c>
      <c r="R460">
        <v>59824.9130603753</v>
      </c>
      <c r="S460">
        <v>58866.825669732898</v>
      </c>
      <c r="T460">
        <v>66452.611164359405</v>
      </c>
      <c r="U460">
        <v>57928.687607433603</v>
      </c>
      <c r="V460">
        <v>57125.510286012999</v>
      </c>
      <c r="W460">
        <v>57236.236370416598</v>
      </c>
      <c r="X460">
        <v>64862.485664382897</v>
      </c>
      <c r="Y460">
        <v>61947.732285492501</v>
      </c>
    </row>
    <row r="461" spans="1:25" x14ac:dyDescent="0.3">
      <c r="A461">
        <v>460</v>
      </c>
      <c r="B461" t="s">
        <v>482</v>
      </c>
      <c r="C461">
        <v>1.40068022611726</v>
      </c>
      <c r="D461">
        <v>-1.55443228575161</v>
      </c>
      <c r="E461">
        <v>0.183761959395455</v>
      </c>
      <c r="F461">
        <v>581.87151863816405</v>
      </c>
      <c r="G461">
        <v>581.87143266819101</v>
      </c>
      <c r="H461">
        <v>581.87467158734103</v>
      </c>
      <c r="I461">
        <v>430.08069214650101</v>
      </c>
      <c r="J461">
        <v>429.819272425512</v>
      </c>
      <c r="K461">
        <v>430.44424313545898</v>
      </c>
      <c r="L461">
        <v>6</v>
      </c>
      <c r="M461">
        <v>4</v>
      </c>
      <c r="N461">
        <v>2</v>
      </c>
      <c r="O461">
        <v>34409.057599310319</v>
      </c>
      <c r="P461">
        <v>40670.522508981303</v>
      </c>
      <c r="Q461">
        <v>32516.9980646109</v>
      </c>
      <c r="R461">
        <v>29512.064627360302</v>
      </c>
      <c r="S461">
        <v>33475.854708221399</v>
      </c>
      <c r="T461">
        <v>35869.848087377701</v>
      </c>
      <c r="U461">
        <v>29189.954941544402</v>
      </c>
      <c r="V461">
        <v>35874.916588113403</v>
      </c>
      <c r="W461">
        <v>18635.750611503401</v>
      </c>
      <c r="X461">
        <v>35339.810765538699</v>
      </c>
      <c r="Y461">
        <v>3789.3784867738</v>
      </c>
    </row>
    <row r="462" spans="1:25" x14ac:dyDescent="0.3">
      <c r="A462">
        <v>461</v>
      </c>
      <c r="B462" t="s">
        <v>483</v>
      </c>
      <c r="C462">
        <v>1.3591863723847999</v>
      </c>
      <c r="D462">
        <v>1.45232489452445</v>
      </c>
      <c r="E462">
        <v>0.18448747249369599</v>
      </c>
      <c r="F462">
        <v>261.13832046867702</v>
      </c>
      <c r="G462">
        <v>261.13144173253301</v>
      </c>
      <c r="H462">
        <v>261.14150627692197</v>
      </c>
      <c r="I462">
        <v>140.615989516496</v>
      </c>
      <c r="J462">
        <v>139.42697120563301</v>
      </c>
      <c r="K462">
        <v>140.98720121820301</v>
      </c>
      <c r="L462">
        <v>6</v>
      </c>
      <c r="M462">
        <v>2</v>
      </c>
      <c r="N462">
        <v>4</v>
      </c>
      <c r="O462">
        <v>232562.47458803444</v>
      </c>
      <c r="P462">
        <v>175042.68594103199</v>
      </c>
      <c r="Q462">
        <v>132059.20166873999</v>
      </c>
      <c r="R462">
        <v>284907.69411748502</v>
      </c>
      <c r="S462">
        <v>130112.48289806501</v>
      </c>
      <c r="T462">
        <v>133398.853304371</v>
      </c>
      <c r="U462">
        <v>165364.08407814699</v>
      </c>
      <c r="V462">
        <v>188011.62657207501</v>
      </c>
      <c r="W462">
        <v>309144.83145360003</v>
      </c>
      <c r="X462">
        <v>198969.82627360401</v>
      </c>
      <c r="Y462">
        <v>301322.00456274598</v>
      </c>
    </row>
    <row r="463" spans="1:25" x14ac:dyDescent="0.3">
      <c r="A463">
        <v>462</v>
      </c>
      <c r="B463" t="s">
        <v>484</v>
      </c>
      <c r="C463">
        <v>1.0309137379073201</v>
      </c>
      <c r="D463">
        <v>1.46112209783549</v>
      </c>
      <c r="E463">
        <v>0.18462190275888801</v>
      </c>
      <c r="F463">
        <v>658.50984747356597</v>
      </c>
      <c r="G463">
        <v>658.50924250129503</v>
      </c>
      <c r="H463">
        <v>658.51031883377004</v>
      </c>
      <c r="I463">
        <v>446.677251462149</v>
      </c>
      <c r="J463">
        <v>446.35828733864901</v>
      </c>
      <c r="K463">
        <v>447.08110802149002</v>
      </c>
      <c r="L463">
        <v>10</v>
      </c>
      <c r="M463">
        <v>5</v>
      </c>
      <c r="N463">
        <v>5</v>
      </c>
      <c r="O463">
        <v>86346.474165379128</v>
      </c>
      <c r="P463">
        <v>84087.031806865401</v>
      </c>
      <c r="Q463">
        <v>85290.782004536901</v>
      </c>
      <c r="R463">
        <v>84311.644315698199</v>
      </c>
      <c r="S463">
        <v>85508.335491034595</v>
      </c>
      <c r="T463">
        <v>79588.332661722801</v>
      </c>
      <c r="U463">
        <v>85603.305857503394</v>
      </c>
      <c r="V463">
        <v>86116.253623214798</v>
      </c>
      <c r="W463">
        <v>91710.072041539403</v>
      </c>
      <c r="X463">
        <v>84690.835280776795</v>
      </c>
      <c r="Y463">
        <v>83611.904023861294</v>
      </c>
    </row>
    <row r="464" spans="1:25" x14ac:dyDescent="0.3">
      <c r="A464">
        <v>463</v>
      </c>
      <c r="B464" t="s">
        <v>485</v>
      </c>
      <c r="C464">
        <v>1.31906109622947</v>
      </c>
      <c r="D464">
        <v>1.51868711823628</v>
      </c>
      <c r="E464">
        <v>0.18793311663775999</v>
      </c>
      <c r="F464">
        <v>183.04743818351</v>
      </c>
      <c r="G464">
        <v>183.041387528862</v>
      </c>
      <c r="H464">
        <v>183.070808637547</v>
      </c>
      <c r="I464">
        <v>63.0670183039759</v>
      </c>
      <c r="J464">
        <v>62.806664809325397</v>
      </c>
      <c r="K464">
        <v>63.562105607893898</v>
      </c>
      <c r="L464">
        <v>10</v>
      </c>
      <c r="M464">
        <v>5</v>
      </c>
      <c r="N464">
        <v>5</v>
      </c>
      <c r="O464">
        <v>604643.10016179248</v>
      </c>
      <c r="P464">
        <v>590779.68505462701</v>
      </c>
      <c r="Q464">
        <v>449082.35462034697</v>
      </c>
      <c r="R464">
        <v>413319.46685100702</v>
      </c>
      <c r="S464">
        <v>403004.086074266</v>
      </c>
      <c r="T464">
        <v>435759.41999303002</v>
      </c>
      <c r="U464">
        <v>436474.95028502902</v>
      </c>
      <c r="V464">
        <v>559678.768218857</v>
      </c>
      <c r="W464">
        <v>949112.80218530295</v>
      </c>
      <c r="X464">
        <v>587317.54936469602</v>
      </c>
      <c r="Y464">
        <v>490631.43075507798</v>
      </c>
    </row>
    <row r="465" spans="1:25" x14ac:dyDescent="0.3">
      <c r="A465">
        <v>464</v>
      </c>
      <c r="B465" t="s">
        <v>486</v>
      </c>
      <c r="C465">
        <v>31.7372455679103</v>
      </c>
      <c r="D465">
        <v>1.5840222216051001</v>
      </c>
      <c r="E465">
        <v>0.18836205614047799</v>
      </c>
      <c r="F465">
        <v>373.27397569127498</v>
      </c>
      <c r="G465">
        <v>373.24623462869999</v>
      </c>
      <c r="H465">
        <v>373.27522216986898</v>
      </c>
      <c r="I465">
        <v>309.28819635309998</v>
      </c>
      <c r="J465">
        <v>309.158086605834</v>
      </c>
      <c r="K465">
        <v>309.43427641941503</v>
      </c>
      <c r="L465">
        <v>4</v>
      </c>
      <c r="M465">
        <v>0</v>
      </c>
      <c r="N465">
        <v>4</v>
      </c>
      <c r="O465">
        <v>671726.14724871377</v>
      </c>
      <c r="P465">
        <v>23068.9594592922</v>
      </c>
      <c r="Q465">
        <v>20081.305595591501</v>
      </c>
      <c r="R465">
        <v>20554.014931546899</v>
      </c>
      <c r="S465">
        <v>20135.1779310565</v>
      </c>
      <c r="T465">
        <v>21986.699209377599</v>
      </c>
      <c r="U465">
        <v>28411.121155326498</v>
      </c>
      <c r="V465">
        <v>31027.179706766801</v>
      </c>
      <c r="W465">
        <v>2040131.9697760199</v>
      </c>
      <c r="X465">
        <v>49414.287651795603</v>
      </c>
      <c r="Y465">
        <v>1209646.17795366</v>
      </c>
    </row>
    <row r="466" spans="1:25" x14ac:dyDescent="0.3">
      <c r="A466">
        <v>465</v>
      </c>
      <c r="B466" t="s">
        <v>487</v>
      </c>
      <c r="C466">
        <v>1.08244226458721</v>
      </c>
      <c r="D466">
        <v>1.5378278767159399</v>
      </c>
      <c r="E466">
        <v>0.18975287664380899</v>
      </c>
      <c r="F466">
        <v>336.14598212250303</v>
      </c>
      <c r="G466">
        <v>336.14143253177201</v>
      </c>
      <c r="H466">
        <v>336.15306869666898</v>
      </c>
      <c r="I466">
        <v>412.83196346695303</v>
      </c>
      <c r="J466">
        <v>412.46942302790001</v>
      </c>
      <c r="K466">
        <v>413.61892360155099</v>
      </c>
      <c r="L466">
        <v>10</v>
      </c>
      <c r="M466">
        <v>5</v>
      </c>
      <c r="N466">
        <v>5</v>
      </c>
      <c r="O466">
        <v>85879.123659830337</v>
      </c>
      <c r="P466">
        <v>77571.204306162705</v>
      </c>
      <c r="Q466">
        <v>82642.359395778607</v>
      </c>
      <c r="R466">
        <v>81454.406937567794</v>
      </c>
      <c r="S466">
        <v>77511.287073045896</v>
      </c>
      <c r="T466">
        <v>77512.217063609001</v>
      </c>
      <c r="U466">
        <v>88687.023431174603</v>
      </c>
      <c r="V466">
        <v>78616.486534714801</v>
      </c>
      <c r="W466">
        <v>92833.507844610795</v>
      </c>
      <c r="X466">
        <v>74034.444720108295</v>
      </c>
      <c r="Y466">
        <v>95224.155768543205</v>
      </c>
    </row>
    <row r="467" spans="1:25" x14ac:dyDescent="0.3">
      <c r="A467">
        <v>466</v>
      </c>
      <c r="B467" t="s">
        <v>488</v>
      </c>
      <c r="C467">
        <v>1.4612740985823001</v>
      </c>
      <c r="D467">
        <v>1.49669529029356</v>
      </c>
      <c r="E467">
        <v>0.18976767983367199</v>
      </c>
      <c r="F467">
        <v>165.056237981245</v>
      </c>
      <c r="G467">
        <v>165.05409582236001</v>
      </c>
      <c r="H467">
        <v>165.05907462063399</v>
      </c>
      <c r="I467">
        <v>64.056976898167306</v>
      </c>
      <c r="J467">
        <v>63.814223969440199</v>
      </c>
      <c r="K467">
        <v>64.301493010290102</v>
      </c>
      <c r="L467">
        <v>10</v>
      </c>
      <c r="M467">
        <v>5</v>
      </c>
      <c r="N467">
        <v>5</v>
      </c>
      <c r="O467">
        <v>937146.0372432752</v>
      </c>
      <c r="P467">
        <v>953752.60547984601</v>
      </c>
      <c r="Q467">
        <v>591222.52345820004</v>
      </c>
      <c r="R467">
        <v>541185.85993311298</v>
      </c>
      <c r="S467">
        <v>529590.67693317903</v>
      </c>
      <c r="T467">
        <v>590854.26169576705</v>
      </c>
      <c r="U467">
        <v>573222.02842129604</v>
      </c>
      <c r="V467">
        <v>849142.06954457599</v>
      </c>
      <c r="W467">
        <v>1617355.60675318</v>
      </c>
      <c r="X467">
        <v>939664.55359395</v>
      </c>
      <c r="Y467">
        <v>706345.92790337396</v>
      </c>
    </row>
    <row r="468" spans="1:25" x14ac:dyDescent="0.3">
      <c r="A468">
        <v>467</v>
      </c>
      <c r="B468" t="s">
        <v>489</v>
      </c>
      <c r="C468">
        <v>1.46115509793956</v>
      </c>
      <c r="D468">
        <v>1.4897087138101699</v>
      </c>
      <c r="E468">
        <v>0.191642160271108</v>
      </c>
      <c r="F468">
        <v>136.076497424444</v>
      </c>
      <c r="G468">
        <v>136.07426600451399</v>
      </c>
      <c r="H468">
        <v>136.07882925657799</v>
      </c>
      <c r="I468">
        <v>64.107287945322796</v>
      </c>
      <c r="J468">
        <v>63.814223969440199</v>
      </c>
      <c r="K468">
        <v>64.551066158538305</v>
      </c>
      <c r="L468">
        <v>10</v>
      </c>
      <c r="M468">
        <v>5</v>
      </c>
      <c r="N468">
        <v>5</v>
      </c>
      <c r="O468">
        <v>815027.35031901882</v>
      </c>
      <c r="P468">
        <v>828557.79687416903</v>
      </c>
      <c r="Q468">
        <v>517189.83592344797</v>
      </c>
      <c r="R468">
        <v>463408.96854180697</v>
      </c>
      <c r="S468">
        <v>460149.953009094</v>
      </c>
      <c r="T468">
        <v>519676.46144605899</v>
      </c>
      <c r="U468">
        <v>482752.36514494702</v>
      </c>
      <c r="V468">
        <v>746416.39374668105</v>
      </c>
      <c r="W468">
        <v>1406745.2650087799</v>
      </c>
      <c r="X468">
        <v>814482.55235037801</v>
      </c>
      <c r="Y468">
        <v>624740.17534430802</v>
      </c>
    </row>
    <row r="469" spans="1:25" x14ac:dyDescent="0.3">
      <c r="A469">
        <v>468</v>
      </c>
      <c r="B469" t="s">
        <v>490</v>
      </c>
      <c r="C469">
        <v>1.1430867663847699</v>
      </c>
      <c r="D469">
        <v>1.46312226573148</v>
      </c>
      <c r="E469">
        <v>0.19182015908284999</v>
      </c>
      <c r="F469">
        <v>135.10094698877799</v>
      </c>
      <c r="G469">
        <v>135.09997600793301</v>
      </c>
      <c r="H469">
        <v>135.101152700283</v>
      </c>
      <c r="I469">
        <v>141.453201019186</v>
      </c>
      <c r="J469">
        <v>141.14200212076699</v>
      </c>
      <c r="K469">
        <v>142.026325595309</v>
      </c>
      <c r="L469">
        <v>10</v>
      </c>
      <c r="M469">
        <v>5</v>
      </c>
      <c r="N469">
        <v>5</v>
      </c>
      <c r="O469">
        <v>68546.455365014204</v>
      </c>
      <c r="P469">
        <v>59561.999973041602</v>
      </c>
      <c r="Q469">
        <v>59732.861777464503</v>
      </c>
      <c r="R469">
        <v>60835.015514892599</v>
      </c>
      <c r="S469">
        <v>68823.415512645704</v>
      </c>
      <c r="T469">
        <v>50877.207323909803</v>
      </c>
      <c r="U469">
        <v>62670.560407224097</v>
      </c>
      <c r="V469">
        <v>55575.931577333402</v>
      </c>
      <c r="W469">
        <v>79613.206156295797</v>
      </c>
      <c r="X469">
        <v>63208.635337371903</v>
      </c>
      <c r="Y469">
        <v>81663.943346845801</v>
      </c>
    </row>
    <row r="470" spans="1:25" x14ac:dyDescent="0.3">
      <c r="A470">
        <v>469</v>
      </c>
      <c r="B470" t="s">
        <v>491</v>
      </c>
      <c r="C470">
        <v>1.3631681278579999</v>
      </c>
      <c r="D470">
        <v>-1.5185746393353901</v>
      </c>
      <c r="E470">
        <v>0.19274648818950901</v>
      </c>
      <c r="F470">
        <v>646.28530513711803</v>
      </c>
      <c r="G470">
        <v>646.28284848247097</v>
      </c>
      <c r="H470">
        <v>646.297837194978</v>
      </c>
      <c r="I470">
        <v>429.07982796573998</v>
      </c>
      <c r="J470">
        <v>428.83086356256098</v>
      </c>
      <c r="K470">
        <v>429.472140227963</v>
      </c>
      <c r="L470">
        <v>9</v>
      </c>
      <c r="M470">
        <v>5</v>
      </c>
      <c r="N470">
        <v>4</v>
      </c>
      <c r="O470">
        <v>63868.322528779718</v>
      </c>
      <c r="P470">
        <v>75253.166938079899</v>
      </c>
      <c r="Q470">
        <v>60152.466806671197</v>
      </c>
      <c r="R470">
        <v>56011.749879903698</v>
      </c>
      <c r="S470">
        <v>65247.101578904301</v>
      </c>
      <c r="T470">
        <v>62677.1274403395</v>
      </c>
      <c r="U470">
        <v>54775.440472530398</v>
      </c>
      <c r="V470">
        <v>65594.353585117395</v>
      </c>
      <c r="W470">
        <v>32956.309571161699</v>
      </c>
      <c r="X470">
        <v>68875.906516345902</v>
      </c>
      <c r="Y470">
        <v>12062.2791363828</v>
      </c>
    </row>
    <row r="471" spans="1:25" x14ac:dyDescent="0.3">
      <c r="A471">
        <v>470</v>
      </c>
      <c r="B471" t="s">
        <v>492</v>
      </c>
      <c r="C471">
        <v>1.04395184095876</v>
      </c>
      <c r="D471">
        <v>-1.4229511851538601</v>
      </c>
      <c r="E471">
        <v>0.193396801264892</v>
      </c>
      <c r="F471">
        <v>369.28564750910903</v>
      </c>
      <c r="G471">
        <v>369.27668688077102</v>
      </c>
      <c r="H471">
        <v>369.29503552132701</v>
      </c>
      <c r="I471">
        <v>489.73085497847097</v>
      </c>
      <c r="J471">
        <v>489.32814658208099</v>
      </c>
      <c r="K471">
        <v>490.31855040413802</v>
      </c>
      <c r="L471">
        <v>10</v>
      </c>
      <c r="M471">
        <v>5</v>
      </c>
      <c r="N471">
        <v>5</v>
      </c>
      <c r="O471">
        <v>243073.79491917178</v>
      </c>
      <c r="P471">
        <v>243247.15565288399</v>
      </c>
      <c r="Q471">
        <v>234431.91166994101</v>
      </c>
      <c r="R471">
        <v>241377.04240489801</v>
      </c>
      <c r="S471">
        <v>232882.98754491299</v>
      </c>
      <c r="T471">
        <v>263429.87732322299</v>
      </c>
      <c r="U471">
        <v>222996.026124625</v>
      </c>
      <c r="V471">
        <v>220730.08207065001</v>
      </c>
      <c r="W471">
        <v>235746.68436844801</v>
      </c>
      <c r="X471">
        <v>243984.63838389199</v>
      </c>
      <c r="Y471">
        <v>240742.80024281199</v>
      </c>
    </row>
    <row r="472" spans="1:25" x14ac:dyDescent="0.3">
      <c r="A472">
        <v>471</v>
      </c>
      <c r="B472" t="s">
        <v>493</v>
      </c>
      <c r="C472">
        <v>1.2962073469676301</v>
      </c>
      <c r="D472">
        <v>-1.5112561368514601</v>
      </c>
      <c r="E472">
        <v>0.19488531133480899</v>
      </c>
      <c r="F472">
        <v>861.534663004712</v>
      </c>
      <c r="G472">
        <v>861.53223090384301</v>
      </c>
      <c r="H472">
        <v>861.53868185496196</v>
      </c>
      <c r="I472">
        <v>428.83086356256098</v>
      </c>
      <c r="J472">
        <v>428.46342161566798</v>
      </c>
      <c r="K472">
        <v>429.13021146495902</v>
      </c>
      <c r="L472">
        <v>5</v>
      </c>
      <c r="M472">
        <v>3</v>
      </c>
      <c r="N472">
        <v>2</v>
      </c>
      <c r="O472">
        <v>19978.43680150088</v>
      </c>
      <c r="P472">
        <v>20242.618542704298</v>
      </c>
      <c r="Q472">
        <v>21225.218145757299</v>
      </c>
      <c r="R472">
        <v>16958.938557812198</v>
      </c>
      <c r="S472">
        <v>19564.338615913901</v>
      </c>
      <c r="T472">
        <v>21901.070145316698</v>
      </c>
      <c r="U472">
        <v>17828.887395182599</v>
      </c>
      <c r="V472">
        <v>21364.970859375</v>
      </c>
      <c r="W472">
        <v>11196.988197418001</v>
      </c>
      <c r="X472">
        <v>20417.244854012501</v>
      </c>
      <c r="Y472">
        <v>6256.88154823477</v>
      </c>
    </row>
    <row r="473" spans="1:25" x14ac:dyDescent="0.3">
      <c r="A473">
        <v>472</v>
      </c>
      <c r="B473" t="s">
        <v>494</v>
      </c>
      <c r="C473">
        <v>1.3560459913751799</v>
      </c>
      <c r="D473">
        <v>-1.4853711498733999</v>
      </c>
      <c r="E473">
        <v>0.19495512076174201</v>
      </c>
      <c r="F473">
        <v>271.65499640258901</v>
      </c>
      <c r="G473">
        <v>271.65377203879098</v>
      </c>
      <c r="H473">
        <v>271.65643026057199</v>
      </c>
      <c r="I473">
        <v>372.21066833410401</v>
      </c>
      <c r="J473">
        <v>371.87375026473001</v>
      </c>
      <c r="K473">
        <v>372.38322783587199</v>
      </c>
      <c r="L473">
        <v>9</v>
      </c>
      <c r="M473">
        <v>5</v>
      </c>
      <c r="N473">
        <v>4</v>
      </c>
      <c r="O473">
        <v>34269.458911366564</v>
      </c>
      <c r="P473">
        <v>30810.8078836194</v>
      </c>
      <c r="Q473">
        <v>42987.0199280378</v>
      </c>
      <c r="R473">
        <v>31026.1908548789</v>
      </c>
      <c r="S473">
        <v>33558.764261016797</v>
      </c>
      <c r="T473">
        <v>32964.511629279899</v>
      </c>
      <c r="U473">
        <v>28611.503357655001</v>
      </c>
      <c r="V473">
        <v>27010.349384144301</v>
      </c>
      <c r="W473">
        <v>29244.892841884601</v>
      </c>
      <c r="X473">
        <v>37512.913365550303</v>
      </c>
      <c r="Y473">
        <v>3978.3669928418599</v>
      </c>
    </row>
    <row r="474" spans="1:25" x14ac:dyDescent="0.3">
      <c r="A474">
        <v>473</v>
      </c>
      <c r="B474" t="s">
        <v>495</v>
      </c>
      <c r="C474">
        <v>1.0273902105427499</v>
      </c>
      <c r="D474">
        <v>-1.4727851131813201</v>
      </c>
      <c r="E474">
        <v>0.19557075293740001</v>
      </c>
      <c r="F474">
        <v>333.29798300201298</v>
      </c>
      <c r="G474">
        <v>333.297004582162</v>
      </c>
      <c r="H474">
        <v>333.29888026372799</v>
      </c>
      <c r="I474">
        <v>450.56783875919598</v>
      </c>
      <c r="J474">
        <v>449.97023279872201</v>
      </c>
      <c r="K474">
        <v>451.532249756618</v>
      </c>
      <c r="L474">
        <v>10</v>
      </c>
      <c r="M474">
        <v>5</v>
      </c>
      <c r="N474">
        <v>5</v>
      </c>
      <c r="O474">
        <v>66954.748631816401</v>
      </c>
      <c r="P474">
        <v>67234.897018708303</v>
      </c>
      <c r="Q474">
        <v>69258.065984669694</v>
      </c>
      <c r="R474">
        <v>62910.164882124503</v>
      </c>
      <c r="S474">
        <v>66743.689162655399</v>
      </c>
      <c r="T474">
        <v>68626.926110924105</v>
      </c>
      <c r="U474">
        <v>64423.558016547999</v>
      </c>
      <c r="V474">
        <v>65650.301093101501</v>
      </c>
      <c r="W474">
        <v>64773.909707267798</v>
      </c>
      <c r="X474">
        <v>64152.771959876598</v>
      </c>
      <c r="Y474">
        <v>66848.138453105305</v>
      </c>
    </row>
    <row r="475" spans="1:25" x14ac:dyDescent="0.3">
      <c r="A475">
        <v>474</v>
      </c>
      <c r="B475" t="s">
        <v>496</v>
      </c>
      <c r="C475">
        <v>1.2847340345003799</v>
      </c>
      <c r="D475">
        <v>-1.54158819398558</v>
      </c>
      <c r="E475">
        <v>0.19691674706720599</v>
      </c>
      <c r="F475">
        <v>421.23254934683501</v>
      </c>
      <c r="G475">
        <v>421.23135074244198</v>
      </c>
      <c r="H475">
        <v>421.23306477589102</v>
      </c>
      <c r="I475">
        <v>410.23518607598601</v>
      </c>
      <c r="J475">
        <v>408.64398754103098</v>
      </c>
      <c r="K475">
        <v>410.63641847326699</v>
      </c>
      <c r="L475">
        <v>10</v>
      </c>
      <c r="M475">
        <v>5</v>
      </c>
      <c r="N475">
        <v>5</v>
      </c>
      <c r="O475">
        <v>116856.53677595298</v>
      </c>
      <c r="P475">
        <v>136835.42762865699</v>
      </c>
      <c r="Q475">
        <v>96139.466131407506</v>
      </c>
      <c r="R475">
        <v>95985.258327128904</v>
      </c>
      <c r="S475">
        <v>172950.48935461801</v>
      </c>
      <c r="T475">
        <v>82372.042437953496</v>
      </c>
      <c r="U475">
        <v>96350.452975749999</v>
      </c>
      <c r="V475">
        <v>89536.991987800706</v>
      </c>
      <c r="W475">
        <v>91836.485240830996</v>
      </c>
      <c r="X475">
        <v>87658.441038047706</v>
      </c>
      <c r="Y475">
        <v>89406.455230115404</v>
      </c>
    </row>
    <row r="476" spans="1:25" x14ac:dyDescent="0.3">
      <c r="A476">
        <v>475</v>
      </c>
      <c r="B476" t="s">
        <v>497</v>
      </c>
      <c r="C476">
        <v>2.5169063153768598</v>
      </c>
      <c r="D476">
        <v>-1.46001692543435</v>
      </c>
      <c r="E476">
        <v>0.19720507549101801</v>
      </c>
      <c r="F476">
        <v>546.30263076308802</v>
      </c>
      <c r="G476">
        <v>546.302200896763</v>
      </c>
      <c r="H476">
        <v>546.30282663306605</v>
      </c>
      <c r="I476">
        <v>255.44354060020601</v>
      </c>
      <c r="J476">
        <v>255.39273227967101</v>
      </c>
      <c r="K476">
        <v>255.579975136114</v>
      </c>
      <c r="L476">
        <v>3</v>
      </c>
      <c r="M476">
        <v>3</v>
      </c>
      <c r="N476">
        <v>0</v>
      </c>
      <c r="O476">
        <v>31071.945451129577</v>
      </c>
      <c r="P476">
        <v>65870.931028027597</v>
      </c>
      <c r="Q476">
        <v>9969.0905239220992</v>
      </c>
      <c r="R476">
        <v>29347.445915693501</v>
      </c>
      <c r="S476">
        <v>3144.9789414748602</v>
      </c>
      <c r="T476">
        <v>47027.2808465298</v>
      </c>
      <c r="U476">
        <v>4313.7968678103098</v>
      </c>
      <c r="V476">
        <v>3846.97365112651</v>
      </c>
      <c r="W476">
        <v>29391.391527993299</v>
      </c>
      <c r="X476">
        <v>2892.0015329201201</v>
      </c>
      <c r="Y476">
        <v>21282.300494910502</v>
      </c>
    </row>
    <row r="477" spans="1:25" x14ac:dyDescent="0.3">
      <c r="A477">
        <v>476</v>
      </c>
      <c r="B477" t="s">
        <v>498</v>
      </c>
      <c r="C477">
        <v>1.15458858034193</v>
      </c>
      <c r="D477">
        <v>-1.4552859127428499</v>
      </c>
      <c r="E477">
        <v>0.19873042505746599</v>
      </c>
      <c r="F477">
        <v>144.060263473052</v>
      </c>
      <c r="G477">
        <v>144.03706304564099</v>
      </c>
      <c r="H477">
        <v>144.105121770534</v>
      </c>
      <c r="I477">
        <v>36.874359103104503</v>
      </c>
      <c r="J477">
        <v>36.314252967230402</v>
      </c>
      <c r="K477">
        <v>38.047652828938297</v>
      </c>
      <c r="L477">
        <v>10</v>
      </c>
      <c r="M477">
        <v>5</v>
      </c>
      <c r="N477">
        <v>5</v>
      </c>
      <c r="O477">
        <v>291615.63433028979</v>
      </c>
      <c r="P477">
        <v>310080.54676581599</v>
      </c>
      <c r="Q477">
        <v>278023.10344572802</v>
      </c>
      <c r="R477">
        <v>257366.346863232</v>
      </c>
      <c r="S477">
        <v>321080.74633424397</v>
      </c>
      <c r="T477">
        <v>291527.42824242898</v>
      </c>
      <c r="U477">
        <v>262090.57864203199</v>
      </c>
      <c r="V477">
        <v>164022.71284979899</v>
      </c>
      <c r="W477">
        <v>308560.52420485899</v>
      </c>
      <c r="X477">
        <v>279868.29422110302</v>
      </c>
      <c r="Y477">
        <v>248313.07198573899</v>
      </c>
    </row>
    <row r="478" spans="1:25" x14ac:dyDescent="0.3">
      <c r="A478">
        <v>477</v>
      </c>
      <c r="B478" t="s">
        <v>499</v>
      </c>
      <c r="C478">
        <v>1.4503948672376299</v>
      </c>
      <c r="D478">
        <v>-1.4825005445222601</v>
      </c>
      <c r="E478">
        <v>0.200283372862399</v>
      </c>
      <c r="F478">
        <v>274.65437375424801</v>
      </c>
      <c r="G478">
        <v>274.653907637955</v>
      </c>
      <c r="H478">
        <v>274.65692087670999</v>
      </c>
      <c r="I478">
        <v>406.37599831078501</v>
      </c>
      <c r="J478">
        <v>405.90588873314101</v>
      </c>
      <c r="K478">
        <v>406.66414561380799</v>
      </c>
      <c r="L478">
        <v>8</v>
      </c>
      <c r="M478">
        <v>5</v>
      </c>
      <c r="N478">
        <v>3</v>
      </c>
      <c r="O478">
        <v>42758.448364933422</v>
      </c>
      <c r="P478">
        <v>44054.965291698798</v>
      </c>
      <c r="Q478">
        <v>48954.597549200102</v>
      </c>
      <c r="R478">
        <v>38176.539360885698</v>
      </c>
      <c r="S478">
        <v>47912.874577411298</v>
      </c>
      <c r="T478">
        <v>34693.265045471198</v>
      </c>
      <c r="U478">
        <v>42089.965533503899</v>
      </c>
      <c r="V478">
        <v>41028.150037033098</v>
      </c>
      <c r="W478">
        <v>15996.4489328211</v>
      </c>
      <c r="X478">
        <v>45598.069119445798</v>
      </c>
      <c r="Y478">
        <v>2690.15071815888</v>
      </c>
    </row>
    <row r="479" spans="1:25" x14ac:dyDescent="0.3">
      <c r="A479">
        <v>478</v>
      </c>
      <c r="B479" t="s">
        <v>500</v>
      </c>
      <c r="C479">
        <v>1.1045113151376</v>
      </c>
      <c r="D479">
        <v>1.4406201944307799</v>
      </c>
      <c r="E479">
        <v>0.200536215717149</v>
      </c>
      <c r="F479">
        <v>266.068600411582</v>
      </c>
      <c r="G479">
        <v>266.06406672679702</v>
      </c>
      <c r="H479">
        <v>266.07528193035103</v>
      </c>
      <c r="I479">
        <v>39.779507577676902</v>
      </c>
      <c r="J479">
        <v>39.436786198999499</v>
      </c>
      <c r="K479">
        <v>40.387987012227597</v>
      </c>
      <c r="L479">
        <v>10</v>
      </c>
      <c r="M479">
        <v>5</v>
      </c>
      <c r="N479">
        <v>5</v>
      </c>
      <c r="O479">
        <v>68088.165870940356</v>
      </c>
      <c r="P479">
        <v>69181.261336755604</v>
      </c>
      <c r="Q479">
        <v>59276.294860219503</v>
      </c>
      <c r="R479">
        <v>59443.862442588601</v>
      </c>
      <c r="S479">
        <v>58015.356583677902</v>
      </c>
      <c r="T479">
        <v>62310.786313590397</v>
      </c>
      <c r="U479">
        <v>55167.451332594501</v>
      </c>
      <c r="V479">
        <v>75265.869603515603</v>
      </c>
      <c r="W479">
        <v>75632.3235814129</v>
      </c>
      <c r="X479">
        <v>62597.861588012704</v>
      </c>
      <c r="Y479">
        <v>71777.323249166104</v>
      </c>
    </row>
    <row r="480" spans="1:25" x14ac:dyDescent="0.3">
      <c r="A480">
        <v>479</v>
      </c>
      <c r="B480" t="s">
        <v>501</v>
      </c>
      <c r="C480">
        <v>1.1702007070382801</v>
      </c>
      <c r="D480">
        <v>-1.39440914688276</v>
      </c>
      <c r="E480">
        <v>0.20110404207843899</v>
      </c>
      <c r="F480">
        <v>821.87104521999697</v>
      </c>
      <c r="G480">
        <v>821.87000925561199</v>
      </c>
      <c r="H480">
        <v>821.87220167595399</v>
      </c>
      <c r="I480">
        <v>168.02826224914901</v>
      </c>
      <c r="J480">
        <v>167.655707007692</v>
      </c>
      <c r="K480">
        <v>169.21564518652701</v>
      </c>
      <c r="L480">
        <v>10</v>
      </c>
      <c r="M480">
        <v>5</v>
      </c>
      <c r="N480">
        <v>5</v>
      </c>
      <c r="O480">
        <v>214584.73732632198</v>
      </c>
      <c r="P480">
        <v>267835.19428176701</v>
      </c>
      <c r="Q480">
        <v>226913.21365891001</v>
      </c>
      <c r="R480">
        <v>188737.558403214</v>
      </c>
      <c r="S480">
        <v>190565.529221718</v>
      </c>
      <c r="T480">
        <v>198872.19106600099</v>
      </c>
      <c r="U480">
        <v>157127.025346607</v>
      </c>
      <c r="V480">
        <v>163094.19015027001</v>
      </c>
      <c r="W480">
        <v>247965.68372054701</v>
      </c>
      <c r="X480">
        <v>167107.51409843299</v>
      </c>
      <c r="Y480">
        <v>181577.094433547</v>
      </c>
    </row>
    <row r="481" spans="1:25" x14ac:dyDescent="0.3">
      <c r="A481">
        <v>480</v>
      </c>
      <c r="B481" t="s">
        <v>502</v>
      </c>
      <c r="C481">
        <v>1.0378276473005901</v>
      </c>
      <c r="D481">
        <v>1.4944391512743</v>
      </c>
      <c r="E481">
        <v>0.201356415724742</v>
      </c>
      <c r="F481">
        <v>335.13845901980199</v>
      </c>
      <c r="G481">
        <v>335.13610903598197</v>
      </c>
      <c r="H481">
        <v>335.142524283071</v>
      </c>
      <c r="I481">
        <v>413.17164292124397</v>
      </c>
      <c r="J481">
        <v>412.45414568382802</v>
      </c>
      <c r="K481">
        <v>413.83305235662999</v>
      </c>
      <c r="L481">
        <v>10</v>
      </c>
      <c r="M481">
        <v>5</v>
      </c>
      <c r="N481">
        <v>5</v>
      </c>
      <c r="O481">
        <v>366287.17341433017</v>
      </c>
      <c r="P481">
        <v>355408.94526920002</v>
      </c>
      <c r="Q481">
        <v>349865.32360084902</v>
      </c>
      <c r="R481">
        <v>360254.15965482098</v>
      </c>
      <c r="S481">
        <v>351267.16577125399</v>
      </c>
      <c r="T481">
        <v>347886.500881474</v>
      </c>
      <c r="U481">
        <v>363501.98830579699</v>
      </c>
      <c r="V481">
        <v>360210.377826543</v>
      </c>
      <c r="W481">
        <v>376711.50952630601</v>
      </c>
      <c r="X481">
        <v>339580.74127512798</v>
      </c>
      <c r="Y481">
        <v>391431.25013787701</v>
      </c>
    </row>
    <row r="482" spans="1:25" x14ac:dyDescent="0.3">
      <c r="A482">
        <v>481</v>
      </c>
      <c r="B482" t="s">
        <v>503</v>
      </c>
      <c r="C482">
        <v>1.2946978055184899</v>
      </c>
      <c r="D482">
        <v>-1.45269467626301</v>
      </c>
      <c r="E482">
        <v>0.201516435001001</v>
      </c>
      <c r="F482">
        <v>526.37878238237602</v>
      </c>
      <c r="G482">
        <v>526.37812156882205</v>
      </c>
      <c r="H482">
        <v>526.43101564522397</v>
      </c>
      <c r="I482">
        <v>428.57769954963601</v>
      </c>
      <c r="J482">
        <v>428.33595925036002</v>
      </c>
      <c r="K482">
        <v>449.79290209708603</v>
      </c>
      <c r="L482">
        <v>10</v>
      </c>
      <c r="M482">
        <v>5</v>
      </c>
      <c r="N482">
        <v>5</v>
      </c>
      <c r="O482">
        <v>455539.75760366936</v>
      </c>
      <c r="P482">
        <v>512690.56352059799</v>
      </c>
      <c r="Q482">
        <v>403696.59387224598</v>
      </c>
      <c r="R482">
        <v>375665.27710899699</v>
      </c>
      <c r="S482">
        <v>512900.77683012403</v>
      </c>
      <c r="T482">
        <v>472745.576686382</v>
      </c>
      <c r="U482">
        <v>343584.16200091899</v>
      </c>
      <c r="V482">
        <v>475519.28792492201</v>
      </c>
      <c r="W482">
        <v>291920.93720950698</v>
      </c>
      <c r="X482">
        <v>505057.91671403399</v>
      </c>
      <c r="Y482">
        <v>143168.98885378</v>
      </c>
    </row>
    <row r="483" spans="1:25" x14ac:dyDescent="0.3">
      <c r="A483">
        <v>482</v>
      </c>
      <c r="B483" t="s">
        <v>504</v>
      </c>
      <c r="C483">
        <v>1.40355625001286</v>
      </c>
      <c r="D483">
        <v>-1.4733859107895599</v>
      </c>
      <c r="E483">
        <v>0.202183222477547</v>
      </c>
      <c r="F483">
        <v>275.632388738028</v>
      </c>
      <c r="G483">
        <v>275.630420381649</v>
      </c>
      <c r="H483">
        <v>275.63280009235302</v>
      </c>
      <c r="I483">
        <v>386.32715649812599</v>
      </c>
      <c r="J483">
        <v>386.108486180206</v>
      </c>
      <c r="K483">
        <v>386.74417895383101</v>
      </c>
      <c r="L483">
        <v>8</v>
      </c>
      <c r="M483">
        <v>5</v>
      </c>
      <c r="N483">
        <v>3</v>
      </c>
      <c r="O483">
        <v>50975.318498954919</v>
      </c>
      <c r="P483">
        <v>57872.389078197397</v>
      </c>
      <c r="Q483">
        <v>51384.013293415002</v>
      </c>
      <c r="R483">
        <v>49584.860900321801</v>
      </c>
      <c r="S483">
        <v>56036.706911266301</v>
      </c>
      <c r="T483">
        <v>39998.622311574101</v>
      </c>
      <c r="U483">
        <v>55276.083804785601</v>
      </c>
      <c r="V483">
        <v>45586.857518831901</v>
      </c>
      <c r="W483">
        <v>26934.1100462902</v>
      </c>
      <c r="X483">
        <v>50054.937465984302</v>
      </c>
      <c r="Y483">
        <v>3741.4403497498702</v>
      </c>
    </row>
    <row r="484" spans="1:25" x14ac:dyDescent="0.3">
      <c r="A484">
        <v>483</v>
      </c>
      <c r="B484" t="s">
        <v>505</v>
      </c>
      <c r="C484">
        <v>1.0264508105391501</v>
      </c>
      <c r="D484">
        <v>-1.3965852466147199</v>
      </c>
      <c r="E484">
        <v>0.20298801689641999</v>
      </c>
      <c r="F484">
        <v>979.64985728847</v>
      </c>
      <c r="G484">
        <v>979.64875508474302</v>
      </c>
      <c r="H484">
        <v>979.65202246476201</v>
      </c>
      <c r="I484">
        <v>515.68109471373396</v>
      </c>
      <c r="J484">
        <v>515.45331156597899</v>
      </c>
      <c r="K484">
        <v>516.05596366443399</v>
      </c>
      <c r="L484">
        <v>10</v>
      </c>
      <c r="M484">
        <v>5</v>
      </c>
      <c r="N484">
        <v>5</v>
      </c>
      <c r="O484">
        <v>33331.458580028739</v>
      </c>
      <c r="P484">
        <v>33129.631841241302</v>
      </c>
      <c r="Q484">
        <v>34306.945300945197</v>
      </c>
      <c r="R484">
        <v>34078.675797557902</v>
      </c>
      <c r="S484">
        <v>32557.735406496598</v>
      </c>
      <c r="T484">
        <v>32584.304553902701</v>
      </c>
      <c r="U484">
        <v>33724.155540298503</v>
      </c>
      <c r="V484">
        <v>33248.960074790702</v>
      </c>
      <c r="W484">
        <v>31191.8431259928</v>
      </c>
      <c r="X484">
        <v>31478.945673384598</v>
      </c>
      <c r="Y484">
        <v>32718.7642969603</v>
      </c>
    </row>
    <row r="485" spans="1:25" x14ac:dyDescent="0.3">
      <c r="A485">
        <v>484</v>
      </c>
      <c r="B485" t="s">
        <v>506</v>
      </c>
      <c r="C485">
        <v>1.32527131285526</v>
      </c>
      <c r="D485">
        <v>1.50315280188273</v>
      </c>
      <c r="E485">
        <v>0.20304385646150599</v>
      </c>
      <c r="F485">
        <v>214.07254472560101</v>
      </c>
      <c r="G485">
        <v>214.06000975398899</v>
      </c>
      <c r="H485">
        <v>214.07728873400501</v>
      </c>
      <c r="I485">
        <v>36.629718410790197</v>
      </c>
      <c r="J485">
        <v>35.252810599511598</v>
      </c>
      <c r="K485">
        <v>37.554341867238897</v>
      </c>
      <c r="L485">
        <v>9</v>
      </c>
      <c r="M485">
        <v>4</v>
      </c>
      <c r="N485">
        <v>5</v>
      </c>
      <c r="O485">
        <v>105699.33429212768</v>
      </c>
      <c r="P485">
        <v>81918.134579038699</v>
      </c>
      <c r="Q485">
        <v>85699.040598950203</v>
      </c>
      <c r="R485">
        <v>71950.378711847996</v>
      </c>
      <c r="S485">
        <v>86056.921233217203</v>
      </c>
      <c r="T485">
        <v>73159.280576002493</v>
      </c>
      <c r="U485">
        <v>87010.986149842502</v>
      </c>
      <c r="V485">
        <v>89051.305300555498</v>
      </c>
      <c r="W485">
        <v>173323.06006208999</v>
      </c>
      <c r="X485">
        <v>84429.5977364844</v>
      </c>
      <c r="Y485">
        <v>94681.7222116661</v>
      </c>
    </row>
    <row r="486" spans="1:25" x14ac:dyDescent="0.3">
      <c r="A486">
        <v>485</v>
      </c>
      <c r="B486" t="s">
        <v>507</v>
      </c>
      <c r="C486">
        <v>1.4751501510554099</v>
      </c>
      <c r="D486">
        <v>1.4165785397366</v>
      </c>
      <c r="E486">
        <v>0.203626314948569</v>
      </c>
      <c r="F486">
        <v>646.14986622957201</v>
      </c>
      <c r="G486">
        <v>646.14623104848602</v>
      </c>
      <c r="H486">
        <v>646.15690932064001</v>
      </c>
      <c r="I486">
        <v>307.19406891174702</v>
      </c>
      <c r="J486">
        <v>306.76910694342098</v>
      </c>
      <c r="K486">
        <v>307.25325492916801</v>
      </c>
      <c r="L486">
        <v>7</v>
      </c>
      <c r="M486">
        <v>3</v>
      </c>
      <c r="N486">
        <v>4</v>
      </c>
      <c r="O486">
        <v>19306.38867441046</v>
      </c>
      <c r="P486">
        <v>7710.0838551569204</v>
      </c>
      <c r="Q486">
        <v>16032.0588998852</v>
      </c>
      <c r="R486">
        <v>18693.915154562001</v>
      </c>
      <c r="S486">
        <v>8256.9949212350002</v>
      </c>
      <c r="T486">
        <v>14745.671019060201</v>
      </c>
      <c r="U486">
        <v>22442.896452453599</v>
      </c>
      <c r="V486">
        <v>28064.842626887199</v>
      </c>
      <c r="W486">
        <v>22386.197198870701</v>
      </c>
      <c r="X486">
        <v>18228.6694480357</v>
      </c>
      <c r="Y486">
        <v>5409.3376458050898</v>
      </c>
    </row>
    <row r="487" spans="1:25" x14ac:dyDescent="0.3">
      <c r="A487">
        <v>486</v>
      </c>
      <c r="B487" t="s">
        <v>508</v>
      </c>
      <c r="C487">
        <v>1.05147150816849</v>
      </c>
      <c r="D487">
        <v>1.40052761849051</v>
      </c>
      <c r="E487">
        <v>0.20364661838231199</v>
      </c>
      <c r="F487">
        <v>440.20149516992501</v>
      </c>
      <c r="G487">
        <v>440.19944538579102</v>
      </c>
      <c r="H487">
        <v>440.20499455608399</v>
      </c>
      <c r="I487">
        <v>435.89995298526401</v>
      </c>
      <c r="J487">
        <v>435.42147326602401</v>
      </c>
      <c r="K487">
        <v>436.95087380381</v>
      </c>
      <c r="L487">
        <v>10</v>
      </c>
      <c r="M487">
        <v>5</v>
      </c>
      <c r="N487">
        <v>5</v>
      </c>
      <c r="O487">
        <v>47336.010252834574</v>
      </c>
      <c r="P487">
        <v>47574.442178969402</v>
      </c>
      <c r="Q487">
        <v>43208.661604512898</v>
      </c>
      <c r="R487">
        <v>42822.398358086699</v>
      </c>
      <c r="S487">
        <v>44795.8948629609</v>
      </c>
      <c r="T487">
        <v>46692.720549293503</v>
      </c>
      <c r="U487">
        <v>46924.568244445698</v>
      </c>
      <c r="V487">
        <v>46701.302802883103</v>
      </c>
      <c r="W487">
        <v>44775.0762706147</v>
      </c>
      <c r="X487">
        <v>45702.385572426698</v>
      </c>
      <c r="Y487">
        <v>52576.718373802702</v>
      </c>
    </row>
    <row r="488" spans="1:25" x14ac:dyDescent="0.3">
      <c r="A488">
        <v>487</v>
      </c>
      <c r="B488" t="s">
        <v>509</v>
      </c>
      <c r="C488">
        <v>1.0276493273015801</v>
      </c>
      <c r="D488">
        <v>-1.39584970818127</v>
      </c>
      <c r="E488">
        <v>0.204161118790014</v>
      </c>
      <c r="F488">
        <v>967.61740700853204</v>
      </c>
      <c r="G488">
        <v>967.61661364333497</v>
      </c>
      <c r="H488">
        <v>967.61858637737305</v>
      </c>
      <c r="I488">
        <v>486.83505294943802</v>
      </c>
      <c r="J488">
        <v>486.43236756195</v>
      </c>
      <c r="K488">
        <v>487.30216912643903</v>
      </c>
      <c r="L488">
        <v>10</v>
      </c>
      <c r="M488">
        <v>5</v>
      </c>
      <c r="N488">
        <v>5</v>
      </c>
      <c r="O488">
        <v>115620.87437148517</v>
      </c>
      <c r="P488">
        <v>116590.525361243</v>
      </c>
      <c r="Q488">
        <v>110217.312763269</v>
      </c>
      <c r="R488">
        <v>116190.04104911799</v>
      </c>
      <c r="S488">
        <v>113810.506065428</v>
      </c>
      <c r="T488">
        <v>121295.986618368</v>
      </c>
      <c r="U488">
        <v>107890.363522135</v>
      </c>
      <c r="V488">
        <v>114379.64583887</v>
      </c>
      <c r="W488">
        <v>111526.174422392</v>
      </c>
      <c r="X488">
        <v>113823.672761974</v>
      </c>
      <c r="Y488">
        <v>114930.37970635299</v>
      </c>
    </row>
    <row r="489" spans="1:25" x14ac:dyDescent="0.3">
      <c r="A489">
        <v>488</v>
      </c>
      <c r="B489" t="s">
        <v>510</v>
      </c>
      <c r="C489">
        <v>1.01918028752139</v>
      </c>
      <c r="D489">
        <v>1.3876023104945401</v>
      </c>
      <c r="E489">
        <v>0.20429588166895199</v>
      </c>
      <c r="F489">
        <v>860.61000812063401</v>
      </c>
      <c r="G489">
        <v>860.60919611024599</v>
      </c>
      <c r="H489">
        <v>860.61059218947901</v>
      </c>
      <c r="I489">
        <v>541.92660291521099</v>
      </c>
      <c r="J489">
        <v>541.63654893451701</v>
      </c>
      <c r="K489">
        <v>542.09806701439197</v>
      </c>
      <c r="L489">
        <v>10</v>
      </c>
      <c r="M489">
        <v>5</v>
      </c>
      <c r="N489">
        <v>5</v>
      </c>
      <c r="O489">
        <v>1195858.001240076</v>
      </c>
      <c r="P489">
        <v>1172337.9879929801</v>
      </c>
      <c r="Q489">
        <v>1149664.6601803901</v>
      </c>
      <c r="R489">
        <v>1156406.1864525799</v>
      </c>
      <c r="S489">
        <v>1167070.88784534</v>
      </c>
      <c r="T489">
        <v>1221284.0674189201</v>
      </c>
      <c r="U489">
        <v>1223978.5978171399</v>
      </c>
      <c r="V489">
        <v>1188362.5883672801</v>
      </c>
      <c r="W489">
        <v>1170705.3999217199</v>
      </c>
      <c r="X489">
        <v>1181020.1992162699</v>
      </c>
      <c r="Y489">
        <v>1215223.2208779701</v>
      </c>
    </row>
    <row r="490" spans="1:25" x14ac:dyDescent="0.3">
      <c r="A490">
        <v>489</v>
      </c>
      <c r="B490" t="s">
        <v>511</v>
      </c>
      <c r="C490">
        <v>1.3461938139149601</v>
      </c>
      <c r="D490">
        <v>-1.4619863924619401</v>
      </c>
      <c r="E490">
        <v>0.20432349844275299</v>
      </c>
      <c r="F490">
        <v>424.74452968021097</v>
      </c>
      <c r="G490">
        <v>424.74000149422699</v>
      </c>
      <c r="H490">
        <v>424.74674563415101</v>
      </c>
      <c r="I490">
        <v>383.19439246059198</v>
      </c>
      <c r="J490">
        <v>382.63565783630702</v>
      </c>
      <c r="K490">
        <v>384.41992346056702</v>
      </c>
      <c r="L490">
        <v>8</v>
      </c>
      <c r="M490">
        <v>4</v>
      </c>
      <c r="N490">
        <v>4</v>
      </c>
      <c r="O490">
        <v>53299.742058097254</v>
      </c>
      <c r="P490">
        <v>63089.671391474498</v>
      </c>
      <c r="Q490">
        <v>53860.568768097</v>
      </c>
      <c r="R490">
        <v>45793.664339527902</v>
      </c>
      <c r="S490">
        <v>55752.2228140484</v>
      </c>
      <c r="T490">
        <v>48002.582977338498</v>
      </c>
      <c r="U490">
        <v>53673.4024822176</v>
      </c>
      <c r="V490">
        <v>51414.046406788402</v>
      </c>
      <c r="W490">
        <v>28432.997321610699</v>
      </c>
      <c r="X490">
        <v>54585.186614480001</v>
      </c>
      <c r="Y490">
        <v>9858.9600409646391</v>
      </c>
    </row>
    <row r="491" spans="1:25" x14ac:dyDescent="0.3">
      <c r="A491">
        <v>490</v>
      </c>
      <c r="B491" t="s">
        <v>512</v>
      </c>
      <c r="C491">
        <v>1.2561322673694599</v>
      </c>
      <c r="D491">
        <v>-1.4428988956645701</v>
      </c>
      <c r="E491">
        <v>0.205443596374773</v>
      </c>
      <c r="F491">
        <v>312.16672454397701</v>
      </c>
      <c r="G491">
        <v>312.164487265133</v>
      </c>
      <c r="H491">
        <v>312.16868216849002</v>
      </c>
      <c r="I491">
        <v>428.02555576515903</v>
      </c>
      <c r="J491">
        <v>427.63778784573998</v>
      </c>
      <c r="K491">
        <v>428.83086356256098</v>
      </c>
      <c r="L491">
        <v>6</v>
      </c>
      <c r="M491">
        <v>4</v>
      </c>
      <c r="N491">
        <v>2</v>
      </c>
      <c r="O491">
        <v>40633.608306799324</v>
      </c>
      <c r="P491">
        <v>44244.611130924299</v>
      </c>
      <c r="Q491">
        <v>37507.986367446902</v>
      </c>
      <c r="R491">
        <v>33956.950631526997</v>
      </c>
      <c r="S491">
        <v>45701.902844493801</v>
      </c>
      <c r="T491">
        <v>41756.5905596046</v>
      </c>
      <c r="U491">
        <v>33825.290905296701</v>
      </c>
      <c r="V491">
        <v>42146.7763644312</v>
      </c>
      <c r="W491">
        <v>24693.2924991244</v>
      </c>
      <c r="X491">
        <v>44711.2906386295</v>
      </c>
      <c r="Y491">
        <v>16364.3117600322</v>
      </c>
    </row>
    <row r="492" spans="1:25" x14ac:dyDescent="0.3">
      <c r="A492">
        <v>491</v>
      </c>
      <c r="B492" t="s">
        <v>513</v>
      </c>
      <c r="C492">
        <v>1.4635259792102699</v>
      </c>
      <c r="D492">
        <v>-1.4447323544814801</v>
      </c>
      <c r="E492">
        <v>0.20545144630679699</v>
      </c>
      <c r="F492">
        <v>510.355720392894</v>
      </c>
      <c r="G492">
        <v>510.35535522981797</v>
      </c>
      <c r="H492">
        <v>510.35601139867401</v>
      </c>
      <c r="I492">
        <v>406.47777394196999</v>
      </c>
      <c r="J492">
        <v>406.24366160715101</v>
      </c>
      <c r="K492">
        <v>406.66414561380799</v>
      </c>
      <c r="L492">
        <v>9</v>
      </c>
      <c r="M492">
        <v>5</v>
      </c>
      <c r="N492">
        <v>4</v>
      </c>
      <c r="O492">
        <v>336051.52416084643</v>
      </c>
      <c r="P492">
        <v>357628.68821271299</v>
      </c>
      <c r="Q492">
        <v>375306.23077312502</v>
      </c>
      <c r="R492">
        <v>307408.73002066801</v>
      </c>
      <c r="S492">
        <v>396283.65179412102</v>
      </c>
      <c r="T492">
        <v>243630.32000360501</v>
      </c>
      <c r="U492">
        <v>321132.13384268101</v>
      </c>
      <c r="V492">
        <v>293243.14837892901</v>
      </c>
      <c r="W492">
        <v>128469.911875454</v>
      </c>
      <c r="X492">
        <v>388952.19123726699</v>
      </c>
      <c r="Y492">
        <v>16291.302309543</v>
      </c>
    </row>
    <row r="493" spans="1:25" x14ac:dyDescent="0.3">
      <c r="A493">
        <v>492</v>
      </c>
      <c r="B493" t="s">
        <v>514</v>
      </c>
      <c r="C493">
        <v>1.07995154726209</v>
      </c>
      <c r="D493">
        <v>1.3939370660389301</v>
      </c>
      <c r="E493">
        <v>0.20617558401283401</v>
      </c>
      <c r="F493">
        <v>559.51679682034296</v>
      </c>
      <c r="G493">
        <v>559.51307248805404</v>
      </c>
      <c r="H493">
        <v>559.51743733927594</v>
      </c>
      <c r="I493">
        <v>569.762582860311</v>
      </c>
      <c r="J493">
        <v>567.93372032451202</v>
      </c>
      <c r="K493">
        <v>570.43010414333901</v>
      </c>
      <c r="L493">
        <v>10</v>
      </c>
      <c r="M493">
        <v>5</v>
      </c>
      <c r="N493">
        <v>5</v>
      </c>
      <c r="O493">
        <v>117640.51229648819</v>
      </c>
      <c r="P493">
        <v>121114.47108254299</v>
      </c>
      <c r="Q493">
        <v>112141.651337634</v>
      </c>
      <c r="R493">
        <v>102755.494843582</v>
      </c>
      <c r="S493">
        <v>103702.99074376799</v>
      </c>
      <c r="T493">
        <v>104941.828638787</v>
      </c>
      <c r="U493">
        <v>137296.41323000699</v>
      </c>
      <c r="V493">
        <v>116387.54985113601</v>
      </c>
      <c r="W493">
        <v>115004.146524617</v>
      </c>
      <c r="X493">
        <v>113031.243974941</v>
      </c>
      <c r="Y493">
        <v>106483.20790174</v>
      </c>
    </row>
    <row r="494" spans="1:25" x14ac:dyDescent="0.3">
      <c r="A494">
        <v>493</v>
      </c>
      <c r="B494" t="s">
        <v>515</v>
      </c>
      <c r="C494">
        <v>1.4189011474481701</v>
      </c>
      <c r="D494">
        <v>-1.4352450162086401</v>
      </c>
      <c r="E494">
        <v>0.20756165790932901</v>
      </c>
      <c r="F494">
        <v>511.35695885363702</v>
      </c>
      <c r="G494">
        <v>511.35591509277299</v>
      </c>
      <c r="H494">
        <v>511.35983909476602</v>
      </c>
      <c r="I494">
        <v>406.47777394196999</v>
      </c>
      <c r="J494">
        <v>406.24366160715101</v>
      </c>
      <c r="K494">
        <v>406.66414561380799</v>
      </c>
      <c r="L494">
        <v>9</v>
      </c>
      <c r="M494">
        <v>5</v>
      </c>
      <c r="N494">
        <v>4</v>
      </c>
      <c r="O494">
        <v>100356.18854105128</v>
      </c>
      <c r="P494">
        <v>107341.534745907</v>
      </c>
      <c r="Q494">
        <v>110131.603521221</v>
      </c>
      <c r="R494">
        <v>91026.391217993601</v>
      </c>
      <c r="S494">
        <v>118497.44694757</v>
      </c>
      <c r="T494">
        <v>74783.966272564794</v>
      </c>
      <c r="U494">
        <v>94949.152686725502</v>
      </c>
      <c r="V494">
        <v>90716.879389485504</v>
      </c>
      <c r="W494">
        <v>39078.174683341902</v>
      </c>
      <c r="X494">
        <v>115641.94273034199</v>
      </c>
      <c r="Y494">
        <v>13254.372690025</v>
      </c>
    </row>
    <row r="495" spans="1:25" x14ac:dyDescent="0.3">
      <c r="A495">
        <v>494</v>
      </c>
      <c r="B495" t="s">
        <v>516</v>
      </c>
      <c r="C495">
        <v>1.0331868681642</v>
      </c>
      <c r="D495">
        <v>-1.36974092022137</v>
      </c>
      <c r="E495">
        <v>0.20950285309144701</v>
      </c>
      <c r="F495">
        <v>74.977022201168495</v>
      </c>
      <c r="G495">
        <v>74.975325010468197</v>
      </c>
      <c r="H495">
        <v>74.978787647582905</v>
      </c>
      <c r="I495">
        <v>43.635650744927702</v>
      </c>
      <c r="J495">
        <v>43.206732580191002</v>
      </c>
      <c r="K495">
        <v>44.290019278012799</v>
      </c>
      <c r="L495">
        <v>6</v>
      </c>
      <c r="M495">
        <v>4</v>
      </c>
      <c r="N495">
        <v>2</v>
      </c>
      <c r="O495">
        <v>62634.725428049533</v>
      </c>
      <c r="P495">
        <v>63450.837849442098</v>
      </c>
      <c r="Q495">
        <v>65003.159694272399</v>
      </c>
      <c r="R495">
        <v>59382.031713962599</v>
      </c>
      <c r="S495">
        <v>62302.461145159097</v>
      </c>
      <c r="T495">
        <v>63035.1367374115</v>
      </c>
      <c r="U495">
        <v>60229.599286611803</v>
      </c>
      <c r="V495">
        <v>59284.3172216936</v>
      </c>
      <c r="W495">
        <v>60288.649165219103</v>
      </c>
      <c r="X495">
        <v>58352.083485212999</v>
      </c>
      <c r="Y495">
        <v>64959.566468783501</v>
      </c>
    </row>
    <row r="496" spans="1:25" x14ac:dyDescent="0.3">
      <c r="A496">
        <v>495</v>
      </c>
      <c r="B496" t="s">
        <v>517</v>
      </c>
      <c r="C496">
        <v>1.0155125883129701</v>
      </c>
      <c r="D496">
        <v>1.3641083621251899</v>
      </c>
      <c r="E496">
        <v>0.20989324298282899</v>
      </c>
      <c r="F496">
        <v>831.57437901616902</v>
      </c>
      <c r="G496">
        <v>831.57353198001294</v>
      </c>
      <c r="H496">
        <v>831.57519810947804</v>
      </c>
      <c r="I496">
        <v>531.99605222199</v>
      </c>
      <c r="J496">
        <v>531.64872271259605</v>
      </c>
      <c r="K496">
        <v>532.19480639178698</v>
      </c>
      <c r="L496">
        <v>10</v>
      </c>
      <c r="M496">
        <v>5</v>
      </c>
      <c r="N496">
        <v>5</v>
      </c>
      <c r="O496">
        <v>93239.521029626892</v>
      </c>
      <c r="P496">
        <v>89633.585205561307</v>
      </c>
      <c r="Q496">
        <v>90954.898279869201</v>
      </c>
      <c r="R496">
        <v>92058.597338535707</v>
      </c>
      <c r="S496">
        <v>92145.838477016106</v>
      </c>
      <c r="T496">
        <v>94283.2265916139</v>
      </c>
      <c r="U496">
        <v>93901.2909053779</v>
      </c>
      <c r="V496">
        <v>93637.578591217098</v>
      </c>
      <c r="W496">
        <v>90474.375440162796</v>
      </c>
      <c r="X496">
        <v>94509.280769516598</v>
      </c>
      <c r="Y496">
        <v>93675.0794418601</v>
      </c>
    </row>
    <row r="497" spans="1:25" x14ac:dyDescent="0.3">
      <c r="A497">
        <v>496</v>
      </c>
      <c r="B497" t="s">
        <v>518</v>
      </c>
      <c r="C497">
        <v>1.3615288024804899</v>
      </c>
      <c r="D497">
        <v>1.43024473451811</v>
      </c>
      <c r="E497">
        <v>0.21163845969218401</v>
      </c>
      <c r="F497">
        <v>77.037896498635007</v>
      </c>
      <c r="G497">
        <v>77.037300309765797</v>
      </c>
      <c r="H497">
        <v>77.038966121089302</v>
      </c>
      <c r="I497">
        <v>117.015289343028</v>
      </c>
      <c r="J497">
        <v>116.677118239885</v>
      </c>
      <c r="K497">
        <v>117.461460536901</v>
      </c>
      <c r="L497">
        <v>10</v>
      </c>
      <c r="M497">
        <v>5</v>
      </c>
      <c r="N497">
        <v>5</v>
      </c>
      <c r="O497">
        <v>232685.50532864724</v>
      </c>
      <c r="P497">
        <v>224634.30071146399</v>
      </c>
      <c r="Q497">
        <v>153641.53082879199</v>
      </c>
      <c r="R497">
        <v>136890.61435996799</v>
      </c>
      <c r="S497">
        <v>170528.652799309</v>
      </c>
      <c r="T497">
        <v>168805.75690018301</v>
      </c>
      <c r="U497">
        <v>164640.592512178</v>
      </c>
      <c r="V497">
        <v>173308.83400183899</v>
      </c>
      <c r="W497">
        <v>388199.35630776302</v>
      </c>
      <c r="X497">
        <v>229640.89827534099</v>
      </c>
      <c r="Y497">
        <v>207637.84554611499</v>
      </c>
    </row>
    <row r="498" spans="1:25" x14ac:dyDescent="0.3">
      <c r="A498">
        <v>497</v>
      </c>
      <c r="B498" t="s">
        <v>519</v>
      </c>
      <c r="C498">
        <v>1.1128317093128799</v>
      </c>
      <c r="D498">
        <v>1.4460741499951499</v>
      </c>
      <c r="E498">
        <v>0.21268915230639199</v>
      </c>
      <c r="F498">
        <v>961.80327116039905</v>
      </c>
      <c r="G498">
        <v>961.80108629523897</v>
      </c>
      <c r="H498">
        <v>961.804889630204</v>
      </c>
      <c r="I498">
        <v>524.669078605256</v>
      </c>
      <c r="J498">
        <v>523.45535181430205</v>
      </c>
      <c r="K498">
        <v>525.62322409067099</v>
      </c>
      <c r="L498">
        <v>10</v>
      </c>
      <c r="M498">
        <v>5</v>
      </c>
      <c r="N498">
        <v>5</v>
      </c>
      <c r="O498">
        <v>33618.119424074095</v>
      </c>
      <c r="P498">
        <v>32521.9641118945</v>
      </c>
      <c r="Q498">
        <v>30417.385193063601</v>
      </c>
      <c r="R498">
        <v>29759.760578482001</v>
      </c>
      <c r="S498">
        <v>29030.390763617899</v>
      </c>
      <c r="T498">
        <v>29318.133702037601</v>
      </c>
      <c r="U498">
        <v>33290.599387347902</v>
      </c>
      <c r="V498">
        <v>42439.464139899399</v>
      </c>
      <c r="W498">
        <v>31702.834363242699</v>
      </c>
      <c r="X498">
        <v>30567.218793296601</v>
      </c>
      <c r="Y498">
        <v>30090.480436583901</v>
      </c>
    </row>
    <row r="499" spans="1:25" x14ac:dyDescent="0.3">
      <c r="A499">
        <v>498</v>
      </c>
      <c r="B499" t="s">
        <v>520</v>
      </c>
      <c r="C499">
        <v>1.06322532474651</v>
      </c>
      <c r="D499">
        <v>1.35810611561812</v>
      </c>
      <c r="E499">
        <v>0.21278008724321801</v>
      </c>
      <c r="F499">
        <v>521.141718384726</v>
      </c>
      <c r="G499">
        <v>521.128643806951</v>
      </c>
      <c r="H499">
        <v>521.14517681554798</v>
      </c>
      <c r="I499">
        <v>432.50769911574002</v>
      </c>
      <c r="J499">
        <v>431.67790036944399</v>
      </c>
      <c r="K499">
        <v>432.92345764030802</v>
      </c>
      <c r="L499">
        <v>10</v>
      </c>
      <c r="M499">
        <v>5</v>
      </c>
      <c r="N499">
        <v>5</v>
      </c>
      <c r="O499">
        <v>29162.243745289637</v>
      </c>
      <c r="P499">
        <v>28929.1874385353</v>
      </c>
      <c r="Q499">
        <v>24944.766610252998</v>
      </c>
      <c r="R499">
        <v>27649.837375901199</v>
      </c>
      <c r="S499">
        <v>26317.042105381799</v>
      </c>
      <c r="T499">
        <v>29299.6345651667</v>
      </c>
      <c r="U499">
        <v>28055.755738577602</v>
      </c>
      <c r="V499">
        <v>28470.659618973099</v>
      </c>
      <c r="W499">
        <v>26946.546909838798</v>
      </c>
      <c r="X499">
        <v>29630.406011037801</v>
      </c>
      <c r="Y499">
        <v>32707.850448020901</v>
      </c>
    </row>
    <row r="500" spans="1:25" x14ac:dyDescent="0.3">
      <c r="A500">
        <v>499</v>
      </c>
      <c r="B500" t="s">
        <v>521</v>
      </c>
      <c r="C500">
        <v>1.02655808011231</v>
      </c>
      <c r="D500">
        <v>-1.36027918113965</v>
      </c>
      <c r="E500">
        <v>0.21308886236042299</v>
      </c>
      <c r="F500">
        <v>517.37112570458896</v>
      </c>
      <c r="G500">
        <v>517.37100087826605</v>
      </c>
      <c r="H500">
        <v>517.37129983776401</v>
      </c>
      <c r="I500">
        <v>447.39885758547803</v>
      </c>
      <c r="J500">
        <v>447.02382769651803</v>
      </c>
      <c r="K500">
        <v>447.957425441113</v>
      </c>
      <c r="L500">
        <v>10</v>
      </c>
      <c r="M500">
        <v>5</v>
      </c>
      <c r="N500">
        <v>5</v>
      </c>
      <c r="O500">
        <v>225582.23561696857</v>
      </c>
      <c r="P500">
        <v>230592.348428937</v>
      </c>
      <c r="Q500">
        <v>229568.99113528599</v>
      </c>
      <c r="R500">
        <v>225018.20354285699</v>
      </c>
      <c r="S500">
        <v>212605.76322024499</v>
      </c>
      <c r="T500">
        <v>230125.87175751801</v>
      </c>
      <c r="U500">
        <v>220939.72905551799</v>
      </c>
      <c r="V500">
        <v>223300.23891956199</v>
      </c>
      <c r="W500">
        <v>209437.59061377999</v>
      </c>
      <c r="X500">
        <v>221525.53950383599</v>
      </c>
      <c r="Y500">
        <v>223527.89427497299</v>
      </c>
    </row>
    <row r="501" spans="1:25" x14ac:dyDescent="0.3">
      <c r="A501">
        <v>500</v>
      </c>
      <c r="B501" t="s">
        <v>522</v>
      </c>
      <c r="C501">
        <v>1.5010044398945399</v>
      </c>
      <c r="D501">
        <v>-1.43073819686382</v>
      </c>
      <c r="E501">
        <v>0.213638909706408</v>
      </c>
      <c r="F501">
        <v>546.35365200395097</v>
      </c>
      <c r="G501">
        <v>546.35330524117398</v>
      </c>
      <c r="H501">
        <v>546.35541224562803</v>
      </c>
      <c r="I501">
        <v>428.97290323976699</v>
      </c>
      <c r="J501">
        <v>428.63230839061998</v>
      </c>
      <c r="K501">
        <v>429.18856023303698</v>
      </c>
      <c r="L501">
        <v>9</v>
      </c>
      <c r="M501">
        <v>5</v>
      </c>
      <c r="N501">
        <v>4</v>
      </c>
      <c r="O501">
        <v>961292.08571981732</v>
      </c>
      <c r="P501">
        <v>1108897.7544200099</v>
      </c>
      <c r="Q501">
        <v>837952.17807543406</v>
      </c>
      <c r="R501">
        <v>761495.46315652097</v>
      </c>
      <c r="S501">
        <v>1100750.51474079</v>
      </c>
      <c r="T501">
        <v>997364.518206332</v>
      </c>
      <c r="U501">
        <v>719580.80219721701</v>
      </c>
      <c r="V501">
        <v>1068572.217827</v>
      </c>
      <c r="W501">
        <v>270685.09341142001</v>
      </c>
      <c r="X501">
        <v>1106665.14448731</v>
      </c>
      <c r="Y501">
        <v>36659.441167262201</v>
      </c>
    </row>
    <row r="502" spans="1:25" x14ac:dyDescent="0.3">
      <c r="A502">
        <v>501</v>
      </c>
      <c r="B502" t="s">
        <v>523</v>
      </c>
      <c r="C502">
        <v>25.6692880543056</v>
      </c>
      <c r="D502">
        <v>1.47672914001969</v>
      </c>
      <c r="E502">
        <v>0.21378449212366801</v>
      </c>
      <c r="F502">
        <v>237.63019692771499</v>
      </c>
      <c r="G502">
        <v>237.619258446017</v>
      </c>
      <c r="H502">
        <v>237.63032426912201</v>
      </c>
      <c r="I502">
        <v>284.06472008443598</v>
      </c>
      <c r="J502">
        <v>260.34938265495998</v>
      </c>
      <c r="K502">
        <v>284.48923632065799</v>
      </c>
      <c r="L502">
        <v>3</v>
      </c>
      <c r="M502">
        <v>0</v>
      </c>
      <c r="N502">
        <v>3</v>
      </c>
      <c r="O502">
        <v>109250.51509321253</v>
      </c>
      <c r="P502">
        <v>6623.99784441062</v>
      </c>
      <c r="Q502">
        <v>3936.6519497320101</v>
      </c>
      <c r="R502">
        <v>4699.7231755319899</v>
      </c>
      <c r="S502">
        <v>2010.8186199249201</v>
      </c>
      <c r="T502">
        <v>4009.2028767533802</v>
      </c>
      <c r="U502">
        <v>5181.6556631431504</v>
      </c>
      <c r="V502">
        <v>4897.94985869636</v>
      </c>
      <c r="W502">
        <v>373350.96391186898</v>
      </c>
      <c r="X502">
        <v>17880.121161243202</v>
      </c>
      <c r="Y502">
        <v>144941.88487111099</v>
      </c>
    </row>
    <row r="503" spans="1:25" x14ac:dyDescent="0.3">
      <c r="A503">
        <v>502</v>
      </c>
      <c r="B503" t="s">
        <v>524</v>
      </c>
      <c r="C503">
        <v>1.06098495266375</v>
      </c>
      <c r="D503">
        <v>1.40510043287451</v>
      </c>
      <c r="E503">
        <v>0.21547054833465101</v>
      </c>
      <c r="F503">
        <v>535.15946682924505</v>
      </c>
      <c r="G503">
        <v>535.15677481256205</v>
      </c>
      <c r="H503">
        <v>535.160851703351</v>
      </c>
      <c r="I503">
        <v>441.93519836752898</v>
      </c>
      <c r="J503">
        <v>441.17212258893699</v>
      </c>
      <c r="K503">
        <v>442.89905218292898</v>
      </c>
      <c r="L503">
        <v>7</v>
      </c>
      <c r="M503">
        <v>4</v>
      </c>
      <c r="N503">
        <v>3</v>
      </c>
      <c r="O503">
        <v>21459.80369387782</v>
      </c>
      <c r="P503">
        <v>21763.089870893</v>
      </c>
      <c r="Q503">
        <v>18868.2112611763</v>
      </c>
      <c r="R503">
        <v>17727.107111327099</v>
      </c>
      <c r="S503">
        <v>21458.927984178201</v>
      </c>
      <c r="T503">
        <v>21314.181424961</v>
      </c>
      <c r="U503">
        <v>22034.894749528801</v>
      </c>
      <c r="V503">
        <v>21070.435791264201</v>
      </c>
      <c r="W503">
        <v>20633.360712209502</v>
      </c>
      <c r="X503">
        <v>21113.952736412801</v>
      </c>
      <c r="Y503">
        <v>22446.374479973801</v>
      </c>
    </row>
    <row r="504" spans="1:25" x14ac:dyDescent="0.3">
      <c r="A504">
        <v>503</v>
      </c>
      <c r="B504" t="s">
        <v>525</v>
      </c>
      <c r="C504">
        <v>1.5527874134337301</v>
      </c>
      <c r="D504">
        <v>-1.34490906527945</v>
      </c>
      <c r="E504">
        <v>0.215959846103736</v>
      </c>
      <c r="F504">
        <v>802.526665173742</v>
      </c>
      <c r="G504">
        <v>802.50034544950995</v>
      </c>
      <c r="H504">
        <v>802.53529703562401</v>
      </c>
      <c r="I504">
        <v>493.22626666427698</v>
      </c>
      <c r="J504">
        <v>476.92866812820898</v>
      </c>
      <c r="K504">
        <v>497.15403132044901</v>
      </c>
      <c r="L504">
        <v>8</v>
      </c>
      <c r="M504">
        <v>5</v>
      </c>
      <c r="N504">
        <v>3</v>
      </c>
      <c r="O504">
        <v>86804.121919655576</v>
      </c>
      <c r="P504">
        <v>75104.477022105901</v>
      </c>
      <c r="Q504">
        <v>118313.648823852</v>
      </c>
      <c r="R504">
        <v>47646.635660075903</v>
      </c>
      <c r="S504">
        <v>66043.175396787105</v>
      </c>
      <c r="T504">
        <v>126912.672695457</v>
      </c>
      <c r="U504">
        <v>117167.84597145799</v>
      </c>
      <c r="V504">
        <v>61519.058670847298</v>
      </c>
      <c r="W504">
        <v>18335.3846532153</v>
      </c>
      <c r="X504">
        <v>30518.046103888599</v>
      </c>
      <c r="Y504">
        <v>51970.308390853097</v>
      </c>
    </row>
    <row r="505" spans="1:25" x14ac:dyDescent="0.3">
      <c r="A505">
        <v>504</v>
      </c>
      <c r="B505" t="s">
        <v>526</v>
      </c>
      <c r="C505">
        <v>1.26366069772194</v>
      </c>
      <c r="D505">
        <v>-1.38645251667189</v>
      </c>
      <c r="E505">
        <v>0.21609179521695299</v>
      </c>
      <c r="F505">
        <v>169.03763859281401</v>
      </c>
      <c r="G505">
        <v>169.035912112132</v>
      </c>
      <c r="H505">
        <v>169.039936525537</v>
      </c>
      <c r="I505">
        <v>46.643137019612801</v>
      </c>
      <c r="J505">
        <v>46.3070469449992</v>
      </c>
      <c r="K505">
        <v>46.834169540486897</v>
      </c>
      <c r="L505">
        <v>10</v>
      </c>
      <c r="M505">
        <v>5</v>
      </c>
      <c r="N505">
        <v>5</v>
      </c>
      <c r="O505">
        <v>894386.06912101805</v>
      </c>
      <c r="P505">
        <v>1319775.9267166301</v>
      </c>
      <c r="Q505">
        <v>639503.14014132496</v>
      </c>
      <c r="R505">
        <v>748843.65360329603</v>
      </c>
      <c r="S505">
        <v>773753.83883794397</v>
      </c>
      <c r="T505">
        <v>990053.78630589496</v>
      </c>
      <c r="U505">
        <v>677461.85992125899</v>
      </c>
      <c r="V505">
        <v>893508.70528621797</v>
      </c>
      <c r="W505">
        <v>586692.62533211499</v>
      </c>
      <c r="X505">
        <v>792708.16790150304</v>
      </c>
      <c r="Y505">
        <v>588498.17644817696</v>
      </c>
    </row>
    <row r="506" spans="1:25" x14ac:dyDescent="0.3">
      <c r="A506">
        <v>505</v>
      </c>
      <c r="B506" t="s">
        <v>527</v>
      </c>
      <c r="C506">
        <v>1.1584863625156401</v>
      </c>
      <c r="D506">
        <v>1.4625168672795801</v>
      </c>
      <c r="E506">
        <v>0.21609966206841999</v>
      </c>
      <c r="F506">
        <v>747.48208948444199</v>
      </c>
      <c r="G506">
        <v>747.47647654689604</v>
      </c>
      <c r="H506">
        <v>747.48474187347597</v>
      </c>
      <c r="I506">
        <v>474.17531410284499</v>
      </c>
      <c r="J506">
        <v>473.32509428029101</v>
      </c>
      <c r="K506">
        <v>475.44420709165001</v>
      </c>
      <c r="L506">
        <v>10</v>
      </c>
      <c r="M506">
        <v>5</v>
      </c>
      <c r="N506">
        <v>5</v>
      </c>
      <c r="O506">
        <v>52255.992624034632</v>
      </c>
      <c r="P506">
        <v>46386.4310782584</v>
      </c>
      <c r="Q506">
        <v>45595.4826837828</v>
      </c>
      <c r="R506">
        <v>43832.896386411099</v>
      </c>
      <c r="S506">
        <v>45571.002557235697</v>
      </c>
      <c r="T506">
        <v>44149.8272243381</v>
      </c>
      <c r="U506">
        <v>44768.120454249998</v>
      </c>
      <c r="V506">
        <v>60370.996207119199</v>
      </c>
      <c r="W506">
        <v>67071.338123512396</v>
      </c>
      <c r="X506">
        <v>47042.788161262797</v>
      </c>
      <c r="Y506">
        <v>42026.7201740288</v>
      </c>
    </row>
    <row r="507" spans="1:25" x14ac:dyDescent="0.3">
      <c r="A507">
        <v>506</v>
      </c>
      <c r="B507" t="s">
        <v>528</v>
      </c>
      <c r="C507">
        <v>1.9507616877932401</v>
      </c>
      <c r="D507">
        <v>-1.35685124123587</v>
      </c>
      <c r="E507">
        <v>0.21664990671218701</v>
      </c>
      <c r="F507">
        <v>585.21425422192203</v>
      </c>
      <c r="G507">
        <v>585.21276060413197</v>
      </c>
      <c r="H507">
        <v>585.21835501353803</v>
      </c>
      <c r="I507">
        <v>241.089741675656</v>
      </c>
      <c r="J507">
        <v>240.94160476279799</v>
      </c>
      <c r="K507">
        <v>241.64222438843601</v>
      </c>
      <c r="L507">
        <v>4</v>
      </c>
      <c r="M507">
        <v>3</v>
      </c>
      <c r="N507">
        <v>1</v>
      </c>
      <c r="O507">
        <v>26601.501491881878</v>
      </c>
      <c r="P507">
        <v>48901.929871534703</v>
      </c>
      <c r="Q507">
        <v>12901.8415917241</v>
      </c>
      <c r="R507">
        <v>30244.249304846799</v>
      </c>
      <c r="S507">
        <v>5079.8398084152896</v>
      </c>
      <c r="T507">
        <v>35879.646882888497</v>
      </c>
      <c r="U507">
        <v>6761.5829959079101</v>
      </c>
      <c r="V507">
        <v>5104.1092235819397</v>
      </c>
      <c r="W507">
        <v>32225.378972564002</v>
      </c>
      <c r="X507">
        <v>4702.2488266423497</v>
      </c>
      <c r="Y507">
        <v>19389.025519302999</v>
      </c>
    </row>
    <row r="508" spans="1:25" x14ac:dyDescent="0.3">
      <c r="A508">
        <v>507</v>
      </c>
      <c r="B508" t="s">
        <v>529</v>
      </c>
      <c r="C508">
        <v>1.1175504763272099</v>
      </c>
      <c r="D508">
        <v>1.4298688728605</v>
      </c>
      <c r="E508">
        <v>0.217750196129749</v>
      </c>
      <c r="F508">
        <v>962.80684911032301</v>
      </c>
      <c r="G508">
        <v>962.80663748235702</v>
      </c>
      <c r="H508">
        <v>962.80768790236095</v>
      </c>
      <c r="I508">
        <v>524.82014730978096</v>
      </c>
      <c r="J508">
        <v>523.51639413762405</v>
      </c>
      <c r="K508">
        <v>526.320327760429</v>
      </c>
      <c r="L508">
        <v>6</v>
      </c>
      <c r="M508">
        <v>3</v>
      </c>
      <c r="N508">
        <v>3</v>
      </c>
      <c r="O508">
        <v>22336.162465199719</v>
      </c>
      <c r="P508">
        <v>21225.1183770512</v>
      </c>
      <c r="Q508">
        <v>19485.0006256138</v>
      </c>
      <c r="R508">
        <v>20681.855342183699</v>
      </c>
      <c r="S508">
        <v>18989.162595712001</v>
      </c>
      <c r="T508">
        <v>19552.436255196601</v>
      </c>
      <c r="U508">
        <v>22732.7238924294</v>
      </c>
      <c r="V508">
        <v>28314.2257799463</v>
      </c>
      <c r="W508">
        <v>21061.124908251601</v>
      </c>
      <c r="X508">
        <v>19682.596387458401</v>
      </c>
      <c r="Y508">
        <v>19890.1413579129</v>
      </c>
    </row>
    <row r="509" spans="1:25" x14ac:dyDescent="0.3">
      <c r="A509">
        <v>508</v>
      </c>
      <c r="B509" t="s">
        <v>530</v>
      </c>
      <c r="C509">
        <v>1.04650162344687</v>
      </c>
      <c r="D509">
        <v>1.3778990960258</v>
      </c>
      <c r="E509">
        <v>0.21777311146091299</v>
      </c>
      <c r="F509">
        <v>108.988940316734</v>
      </c>
      <c r="G509">
        <v>108.988252467241</v>
      </c>
      <c r="H509">
        <v>108.98972865084301</v>
      </c>
      <c r="I509">
        <v>89.0608765991512</v>
      </c>
      <c r="J509">
        <v>88.136839327128399</v>
      </c>
      <c r="K509">
        <v>90.227375185142805</v>
      </c>
      <c r="L509">
        <v>10</v>
      </c>
      <c r="M509">
        <v>5</v>
      </c>
      <c r="N509">
        <v>5</v>
      </c>
      <c r="O509">
        <v>93605.207582664909</v>
      </c>
      <c r="P509">
        <v>84920.981061319297</v>
      </c>
      <c r="Q509">
        <v>90280.706034134098</v>
      </c>
      <c r="R509">
        <v>91542.903053433707</v>
      </c>
      <c r="S509">
        <v>87909.509481546294</v>
      </c>
      <c r="T509">
        <v>92575.056471384101</v>
      </c>
      <c r="U509">
        <v>84995.726236861403</v>
      </c>
      <c r="V509">
        <v>96485.353968851006</v>
      </c>
      <c r="W509">
        <v>96329.000821541704</v>
      </c>
      <c r="X509">
        <v>90099.591417600401</v>
      </c>
      <c r="Y509">
        <v>100116.36546847</v>
      </c>
    </row>
    <row r="510" spans="1:25" x14ac:dyDescent="0.3">
      <c r="A510">
        <v>509</v>
      </c>
      <c r="B510" t="s">
        <v>531</v>
      </c>
      <c r="C510">
        <v>1.32542255341488</v>
      </c>
      <c r="D510">
        <v>-1.4442297159137201</v>
      </c>
      <c r="E510">
        <v>0.21849562180028201</v>
      </c>
      <c r="F510">
        <v>230.24335447593</v>
      </c>
      <c r="G510">
        <v>230.23882167821799</v>
      </c>
      <c r="H510">
        <v>230.24590047229</v>
      </c>
      <c r="I510">
        <v>284.954552153576</v>
      </c>
      <c r="J510">
        <v>284.33888762476897</v>
      </c>
      <c r="K510">
        <v>294.21843921855299</v>
      </c>
      <c r="L510">
        <v>10</v>
      </c>
      <c r="M510">
        <v>5</v>
      </c>
      <c r="N510">
        <v>5</v>
      </c>
      <c r="O510">
        <v>110052.77279872999</v>
      </c>
      <c r="P510">
        <v>181359.26719025301</v>
      </c>
      <c r="Q510">
        <v>103941.657602797</v>
      </c>
      <c r="R510">
        <v>101712.511999767</v>
      </c>
      <c r="S510">
        <v>82011.321819781893</v>
      </c>
      <c r="T510">
        <v>81239.105381051006</v>
      </c>
      <c r="U510">
        <v>94407.930757229595</v>
      </c>
      <c r="V510">
        <v>83245.8293976899</v>
      </c>
      <c r="W510">
        <v>77884.894711238798</v>
      </c>
      <c r="X510">
        <v>82639.976514912603</v>
      </c>
      <c r="Y510">
        <v>76982.4525886591</v>
      </c>
    </row>
    <row r="511" spans="1:25" x14ac:dyDescent="0.3">
      <c r="A511">
        <v>510</v>
      </c>
      <c r="B511" t="s">
        <v>532</v>
      </c>
      <c r="C511">
        <v>1.4483972822487401</v>
      </c>
      <c r="D511">
        <v>-1.42130541353475</v>
      </c>
      <c r="E511">
        <v>0.21881618369144701</v>
      </c>
      <c r="F511">
        <v>281.66289702302703</v>
      </c>
      <c r="G511">
        <v>281.66267208550403</v>
      </c>
      <c r="H511">
        <v>281.66523125003101</v>
      </c>
      <c r="I511">
        <v>427.59778244230802</v>
      </c>
      <c r="J511">
        <v>427.45113349432199</v>
      </c>
      <c r="K511">
        <v>428.40813167138299</v>
      </c>
      <c r="L511">
        <v>10</v>
      </c>
      <c r="M511">
        <v>5</v>
      </c>
      <c r="N511">
        <v>5</v>
      </c>
      <c r="O511">
        <v>381662.81213960802</v>
      </c>
      <c r="P511">
        <v>439256.04147506802</v>
      </c>
      <c r="Q511">
        <v>348904.73219794303</v>
      </c>
      <c r="R511">
        <v>316906.17229525401</v>
      </c>
      <c r="S511">
        <v>422965.25418333098</v>
      </c>
      <c r="T511">
        <v>380281.86054644402</v>
      </c>
      <c r="U511">
        <v>312163.396320739</v>
      </c>
      <c r="V511">
        <v>411812.059520785</v>
      </c>
      <c r="W511">
        <v>150078.90810968401</v>
      </c>
      <c r="X511">
        <v>430558.73846677999</v>
      </c>
      <c r="Y511">
        <v>12921.8612870293</v>
      </c>
    </row>
    <row r="512" spans="1:25" x14ac:dyDescent="0.3">
      <c r="A512">
        <v>511</v>
      </c>
      <c r="B512" t="s">
        <v>533</v>
      </c>
      <c r="C512">
        <v>1.6520063061505299</v>
      </c>
      <c r="D512">
        <v>-1.3676331469247101</v>
      </c>
      <c r="E512">
        <v>0.219385360780361</v>
      </c>
      <c r="F512">
        <v>716.46255968929199</v>
      </c>
      <c r="G512">
        <v>716.44866843096804</v>
      </c>
      <c r="H512">
        <v>716.55619725499298</v>
      </c>
      <c r="I512">
        <v>486.00597418608601</v>
      </c>
      <c r="J512">
        <v>480.38681403668801</v>
      </c>
      <c r="K512">
        <v>489.79563468108699</v>
      </c>
      <c r="L512">
        <v>6</v>
      </c>
      <c r="M512">
        <v>3</v>
      </c>
      <c r="N512">
        <v>3</v>
      </c>
      <c r="O512">
        <v>161576.4348928885</v>
      </c>
      <c r="P512">
        <v>101590.05497531701</v>
      </c>
      <c r="Q512">
        <v>107035.45136286</v>
      </c>
      <c r="R512">
        <v>217772.812502029</v>
      </c>
      <c r="S512">
        <v>85187.103583826494</v>
      </c>
      <c r="T512">
        <v>296296.75204041001</v>
      </c>
      <c r="U512">
        <v>150110.44407319999</v>
      </c>
      <c r="V512">
        <v>141101.53634597201</v>
      </c>
      <c r="W512">
        <v>93179.3208630273</v>
      </c>
      <c r="X512">
        <v>29980.519948516801</v>
      </c>
      <c r="Y512">
        <v>74659.105259480799</v>
      </c>
    </row>
    <row r="513" spans="1:25" x14ac:dyDescent="0.3">
      <c r="A513">
        <v>512</v>
      </c>
      <c r="B513" t="s">
        <v>534</v>
      </c>
      <c r="C513">
        <v>1.3562574699918599</v>
      </c>
      <c r="D513">
        <v>1.4135985144135399</v>
      </c>
      <c r="E513">
        <v>0.21961893905664301</v>
      </c>
      <c r="F513">
        <v>77.036267953980797</v>
      </c>
      <c r="G513">
        <v>77.033040588108804</v>
      </c>
      <c r="H513">
        <v>77.037641930806203</v>
      </c>
      <c r="I513">
        <v>63.814223969440199</v>
      </c>
      <c r="J513">
        <v>63.650211781147398</v>
      </c>
      <c r="K513">
        <v>64.301493010290102</v>
      </c>
      <c r="L513">
        <v>5</v>
      </c>
      <c r="M513">
        <v>1</v>
      </c>
      <c r="N513">
        <v>4</v>
      </c>
      <c r="O513">
        <v>59310.848362148987</v>
      </c>
      <c r="P513">
        <v>56313.804297405703</v>
      </c>
      <c r="Q513">
        <v>42087.761004838801</v>
      </c>
      <c r="R513">
        <v>39164.801672367998</v>
      </c>
      <c r="S513">
        <v>38804.422970039697</v>
      </c>
      <c r="T513">
        <v>42285.511216604202</v>
      </c>
      <c r="U513">
        <v>39012.663284071903</v>
      </c>
      <c r="V513">
        <v>51110.369157612004</v>
      </c>
      <c r="W513">
        <v>99704.091224884702</v>
      </c>
      <c r="X513">
        <v>57807.181648020902</v>
      </c>
      <c r="Y513">
        <v>48919.936496155402</v>
      </c>
    </row>
    <row r="514" spans="1:25" x14ac:dyDescent="0.3">
      <c r="A514">
        <v>513</v>
      </c>
      <c r="B514" t="s">
        <v>535</v>
      </c>
      <c r="C514">
        <v>1.02339646263675</v>
      </c>
      <c r="D514">
        <v>-1.3530821960448201</v>
      </c>
      <c r="E514">
        <v>0.21985717535288399</v>
      </c>
      <c r="F514">
        <v>243.13529353833499</v>
      </c>
      <c r="G514">
        <v>243.13494165306901</v>
      </c>
      <c r="H514">
        <v>243.13583145867</v>
      </c>
      <c r="I514">
        <v>417.64241133803199</v>
      </c>
      <c r="J514">
        <v>417.46453792858102</v>
      </c>
      <c r="K514">
        <v>418.225176002799</v>
      </c>
      <c r="L514">
        <v>10</v>
      </c>
      <c r="M514">
        <v>5</v>
      </c>
      <c r="N514">
        <v>5</v>
      </c>
      <c r="O514">
        <v>77884.678993766938</v>
      </c>
      <c r="P514">
        <v>77641.467664251293</v>
      </c>
      <c r="Q514">
        <v>76475.980445062494</v>
      </c>
      <c r="R514">
        <v>77691.800572807595</v>
      </c>
      <c r="S514">
        <v>80529.434983073399</v>
      </c>
      <c r="T514">
        <v>77084.711303639895</v>
      </c>
      <c r="U514">
        <v>78333.598191513403</v>
      </c>
      <c r="V514">
        <v>73135.259668982006</v>
      </c>
      <c r="W514">
        <v>76084.027387438196</v>
      </c>
      <c r="X514">
        <v>78812.431825205407</v>
      </c>
      <c r="Y514">
        <v>74155.242833329394</v>
      </c>
    </row>
    <row r="515" spans="1:25" x14ac:dyDescent="0.3">
      <c r="A515">
        <v>514</v>
      </c>
      <c r="B515" t="s">
        <v>536</v>
      </c>
      <c r="C515">
        <v>1.0430325440311501</v>
      </c>
      <c r="D515">
        <v>-1.3579075814991699</v>
      </c>
      <c r="E515">
        <v>0.220051403286386</v>
      </c>
      <c r="F515">
        <v>728.46536061147299</v>
      </c>
      <c r="G515">
        <v>728.46336303408805</v>
      </c>
      <c r="H515">
        <v>728.46800033287695</v>
      </c>
      <c r="I515">
        <v>431.27625612653202</v>
      </c>
      <c r="J515">
        <v>430.58595615827699</v>
      </c>
      <c r="K515">
        <v>431.79334647871099</v>
      </c>
      <c r="L515">
        <v>10</v>
      </c>
      <c r="M515">
        <v>5</v>
      </c>
      <c r="N515">
        <v>5</v>
      </c>
      <c r="O515">
        <v>50712.899990743223</v>
      </c>
      <c r="P515">
        <v>51853.372062930903</v>
      </c>
      <c r="Q515">
        <v>48981.617532768498</v>
      </c>
      <c r="R515">
        <v>49240.460255826903</v>
      </c>
      <c r="S515">
        <v>50416.964698194199</v>
      </c>
      <c r="T515">
        <v>53072.085403995603</v>
      </c>
      <c r="U515">
        <v>43750.406765170403</v>
      </c>
      <c r="V515">
        <v>50721.157892023301</v>
      </c>
      <c r="W515">
        <v>50949.978112030702</v>
      </c>
      <c r="X515">
        <v>47916.683091614403</v>
      </c>
      <c r="Y515">
        <v>49764.926964797902</v>
      </c>
    </row>
    <row r="516" spans="1:25" x14ac:dyDescent="0.3">
      <c r="A516">
        <v>515</v>
      </c>
      <c r="B516" t="s">
        <v>537</v>
      </c>
      <c r="C516">
        <v>1.02760498449633</v>
      </c>
      <c r="D516">
        <v>1.3324036635276899</v>
      </c>
      <c r="E516">
        <v>0.22043587801022499</v>
      </c>
      <c r="F516">
        <v>111.11142821365399</v>
      </c>
      <c r="G516">
        <v>111.111065120002</v>
      </c>
      <c r="H516">
        <v>111.11384001752999</v>
      </c>
      <c r="I516">
        <v>176.48799850377199</v>
      </c>
      <c r="J516">
        <v>176.12479587813701</v>
      </c>
      <c r="K516">
        <v>176.768504472877</v>
      </c>
      <c r="L516">
        <v>10</v>
      </c>
      <c r="M516">
        <v>5</v>
      </c>
      <c r="N516">
        <v>5</v>
      </c>
      <c r="O516">
        <v>92927.565757278964</v>
      </c>
      <c r="P516">
        <v>90895.032683439305</v>
      </c>
      <c r="Q516">
        <v>88366.864790077001</v>
      </c>
      <c r="R516">
        <v>87287.209062706694</v>
      </c>
      <c r="S516">
        <v>90028.261129372098</v>
      </c>
      <c r="T516">
        <v>95578.699886113405</v>
      </c>
      <c r="U516">
        <v>91247.413475826295</v>
      </c>
      <c r="V516">
        <v>91004.235137634896</v>
      </c>
      <c r="W516">
        <v>93521.706525961505</v>
      </c>
      <c r="X516">
        <v>91450.4813818658</v>
      </c>
      <c r="Y516">
        <v>97413.992265106295</v>
      </c>
    </row>
    <row r="517" spans="1:25" x14ac:dyDescent="0.3">
      <c r="A517">
        <v>516</v>
      </c>
      <c r="B517" t="s">
        <v>538</v>
      </c>
      <c r="C517">
        <v>1.0199170008799101</v>
      </c>
      <c r="D517">
        <v>-1.3298040921630401</v>
      </c>
      <c r="E517">
        <v>0.22066911933431799</v>
      </c>
      <c r="F517">
        <v>661.48563081111001</v>
      </c>
      <c r="G517">
        <v>661.48469071408897</v>
      </c>
      <c r="H517">
        <v>661.48650543128804</v>
      </c>
      <c r="I517">
        <v>520.29244121232102</v>
      </c>
      <c r="J517">
        <v>519.94362538529504</v>
      </c>
      <c r="K517">
        <v>520.63642461309405</v>
      </c>
      <c r="L517">
        <v>10</v>
      </c>
      <c r="M517">
        <v>5</v>
      </c>
      <c r="N517">
        <v>5</v>
      </c>
      <c r="O517">
        <v>77886.073638076457</v>
      </c>
      <c r="P517">
        <v>80315.535701751505</v>
      </c>
      <c r="Q517">
        <v>76653.896090571201</v>
      </c>
      <c r="R517">
        <v>75679.753928855498</v>
      </c>
      <c r="S517">
        <v>79316.034569301599</v>
      </c>
      <c r="T517">
        <v>77465.147899902397</v>
      </c>
      <c r="U517">
        <v>79136.366119819693</v>
      </c>
      <c r="V517">
        <v>75683.537292663605</v>
      </c>
      <c r="W517">
        <v>74741.547505439798</v>
      </c>
      <c r="X517">
        <v>76750.088556974501</v>
      </c>
      <c r="Y517">
        <v>75514.008931894699</v>
      </c>
    </row>
    <row r="518" spans="1:25" x14ac:dyDescent="0.3">
      <c r="A518">
        <v>517</v>
      </c>
      <c r="B518" t="s">
        <v>539</v>
      </c>
      <c r="C518">
        <v>2.1300316212369399</v>
      </c>
      <c r="D518">
        <v>1.41142094471264</v>
      </c>
      <c r="E518">
        <v>0.22084370943864501</v>
      </c>
      <c r="F518">
        <v>776.11779357459295</v>
      </c>
      <c r="G518">
        <v>775.94670210500396</v>
      </c>
      <c r="H518">
        <v>776.15533292153202</v>
      </c>
      <c r="I518">
        <v>232.682496388224</v>
      </c>
      <c r="J518">
        <v>229.66091324095899</v>
      </c>
      <c r="K518">
        <v>233.76048796369301</v>
      </c>
      <c r="L518">
        <v>8</v>
      </c>
      <c r="M518">
        <v>3</v>
      </c>
      <c r="N518">
        <v>5</v>
      </c>
      <c r="O518">
        <v>27752.878639943861</v>
      </c>
      <c r="P518">
        <v>21158.1556948703</v>
      </c>
      <c r="Q518">
        <v>13403.4566371155</v>
      </c>
      <c r="R518">
        <v>7186.2132958171896</v>
      </c>
      <c r="S518">
        <v>17654.444967374799</v>
      </c>
      <c r="T518">
        <v>5744.3647017841604</v>
      </c>
      <c r="U518">
        <v>12837.814436651201</v>
      </c>
      <c r="V518">
        <v>17128.718271829599</v>
      </c>
      <c r="W518">
        <v>67114.8935734283</v>
      </c>
      <c r="X518">
        <v>17573.489862411501</v>
      </c>
      <c r="Y518">
        <v>24109.4770553987</v>
      </c>
    </row>
    <row r="519" spans="1:25" x14ac:dyDescent="0.3">
      <c r="A519">
        <v>518</v>
      </c>
      <c r="B519" t="s">
        <v>540</v>
      </c>
      <c r="C519">
        <v>1.4371862574159799</v>
      </c>
      <c r="D519">
        <v>1.3350885487559601</v>
      </c>
      <c r="E519">
        <v>0.221366695160083</v>
      </c>
      <c r="F519">
        <v>882.58318574690895</v>
      </c>
      <c r="G519">
        <v>882.48825758579699</v>
      </c>
      <c r="H519">
        <v>882.59032024851297</v>
      </c>
      <c r="I519">
        <v>494.21028040051499</v>
      </c>
      <c r="J519">
        <v>488.91757827441</v>
      </c>
      <c r="K519">
        <v>501.61089149404</v>
      </c>
      <c r="L519">
        <v>6</v>
      </c>
      <c r="M519">
        <v>2</v>
      </c>
      <c r="N519">
        <v>4</v>
      </c>
      <c r="O519">
        <v>61715.486017399446</v>
      </c>
      <c r="P519">
        <v>33953.361888624502</v>
      </c>
      <c r="Q519">
        <v>27888.417721996</v>
      </c>
      <c r="R519">
        <v>36217.857622362601</v>
      </c>
      <c r="S519">
        <v>75605.875944655898</v>
      </c>
      <c r="T519">
        <v>41043.908440273903</v>
      </c>
      <c r="U519">
        <v>23584.561383440701</v>
      </c>
      <c r="V519">
        <v>67081.373918998695</v>
      </c>
      <c r="W519">
        <v>55846.994682609897</v>
      </c>
      <c r="X519">
        <v>69456.478149795294</v>
      </c>
      <c r="Y519">
        <v>92608.021952152601</v>
      </c>
    </row>
    <row r="520" spans="1:25" x14ac:dyDescent="0.3">
      <c r="A520">
        <v>519</v>
      </c>
      <c r="B520" t="s">
        <v>541</v>
      </c>
      <c r="C520">
        <v>1.3380510640475101</v>
      </c>
      <c r="D520">
        <v>-1.38177774538329</v>
      </c>
      <c r="E520">
        <v>0.22190228512487101</v>
      </c>
      <c r="F520">
        <v>532.33373309801595</v>
      </c>
      <c r="G520">
        <v>532.33265751162901</v>
      </c>
      <c r="H520">
        <v>532.334892967256</v>
      </c>
      <c r="I520">
        <v>406.56929489537799</v>
      </c>
      <c r="J520">
        <v>406.27422267959997</v>
      </c>
      <c r="K520">
        <v>406.74350939397902</v>
      </c>
      <c r="L520">
        <v>4</v>
      </c>
      <c r="M520">
        <v>1</v>
      </c>
      <c r="N520">
        <v>3</v>
      </c>
      <c r="O520">
        <v>30264.392969367858</v>
      </c>
      <c r="P520">
        <v>29196.707643393998</v>
      </c>
      <c r="Q520">
        <v>35911.725757755397</v>
      </c>
      <c r="R520">
        <v>27795.464678974</v>
      </c>
      <c r="S520">
        <v>34194.193976416602</v>
      </c>
      <c r="T520">
        <v>24223.872790299301</v>
      </c>
      <c r="U520">
        <v>29353.854931117301</v>
      </c>
      <c r="V520">
        <v>28514.482227092802</v>
      </c>
      <c r="W520">
        <v>15273.207810927701</v>
      </c>
      <c r="X520">
        <v>33636.602243066503</v>
      </c>
      <c r="Y520">
        <v>6313.1756175099199</v>
      </c>
    </row>
    <row r="521" spans="1:25" x14ac:dyDescent="0.3">
      <c r="A521">
        <v>520</v>
      </c>
      <c r="B521" t="s">
        <v>542</v>
      </c>
      <c r="C521">
        <v>1.38428052659001</v>
      </c>
      <c r="D521">
        <v>1.3771458959768399</v>
      </c>
      <c r="E521">
        <v>0.22331126182845601</v>
      </c>
      <c r="F521">
        <v>103.05107806216201</v>
      </c>
      <c r="G521">
        <v>103.04929084314099</v>
      </c>
      <c r="H521">
        <v>103.054620606819</v>
      </c>
      <c r="I521">
        <v>117.72435144818699</v>
      </c>
      <c r="J521">
        <v>117.338919713262</v>
      </c>
      <c r="K521">
        <v>118.45889830546599</v>
      </c>
      <c r="L521">
        <v>10</v>
      </c>
      <c r="M521">
        <v>5</v>
      </c>
      <c r="N521">
        <v>5</v>
      </c>
      <c r="O521">
        <v>474882.10493886116</v>
      </c>
      <c r="P521">
        <v>480715.496807663</v>
      </c>
      <c r="Q521">
        <v>293938.67800136597</v>
      </c>
      <c r="R521">
        <v>267830.345286389</v>
      </c>
      <c r="S521">
        <v>333577.72349053097</v>
      </c>
      <c r="T521">
        <v>339204.62543758802</v>
      </c>
      <c r="U521">
        <v>340579.53031727398</v>
      </c>
      <c r="V521">
        <v>328490.80069624598</v>
      </c>
      <c r="W521">
        <v>813002.99218295305</v>
      </c>
      <c r="X521">
        <v>464890.75504151901</v>
      </c>
      <c r="Y521">
        <v>427446.44645631401</v>
      </c>
    </row>
    <row r="522" spans="1:25" x14ac:dyDescent="0.3">
      <c r="A522">
        <v>521</v>
      </c>
      <c r="B522" t="s">
        <v>543</v>
      </c>
      <c r="C522">
        <v>1.2610566050199701</v>
      </c>
      <c r="D522">
        <v>-1.42831808222489</v>
      </c>
      <c r="E522">
        <v>0.22379870541772401</v>
      </c>
      <c r="F522">
        <v>286.28157445562402</v>
      </c>
      <c r="G522">
        <v>286.27856463422103</v>
      </c>
      <c r="H522">
        <v>286.28506248729798</v>
      </c>
      <c r="I522">
        <v>295.85453872543297</v>
      </c>
      <c r="J522">
        <v>295.326372310588</v>
      </c>
      <c r="K522">
        <v>296.20623353187602</v>
      </c>
      <c r="L522">
        <v>5</v>
      </c>
      <c r="M522">
        <v>2</v>
      </c>
      <c r="N522">
        <v>3</v>
      </c>
      <c r="O522">
        <v>19747.25648813336</v>
      </c>
      <c r="P522">
        <v>20357.1075789032</v>
      </c>
      <c r="Q522">
        <v>20593.958136463902</v>
      </c>
      <c r="R522">
        <v>19087.115785427301</v>
      </c>
      <c r="S522">
        <v>20165.0124751193</v>
      </c>
      <c r="T522">
        <v>18533.088464753098</v>
      </c>
      <c r="U522">
        <v>21221.180460691499</v>
      </c>
      <c r="V522">
        <v>18442.306714562499</v>
      </c>
      <c r="W522">
        <v>9668.8272046801594</v>
      </c>
      <c r="X522">
        <v>20936.5238157196</v>
      </c>
      <c r="Y522">
        <v>8027.6332296743003</v>
      </c>
    </row>
    <row r="523" spans="1:25" x14ac:dyDescent="0.3">
      <c r="A523">
        <v>522</v>
      </c>
      <c r="B523" t="s">
        <v>544</v>
      </c>
      <c r="C523">
        <v>1.93920469203345</v>
      </c>
      <c r="D523">
        <v>1.3954813793924401</v>
      </c>
      <c r="E523">
        <v>0.22426943755884499</v>
      </c>
      <c r="F523">
        <v>290.033958471593</v>
      </c>
      <c r="G523">
        <v>290.00788748049303</v>
      </c>
      <c r="H523">
        <v>290.13576547332099</v>
      </c>
      <c r="I523">
        <v>60.1769406498819</v>
      </c>
      <c r="J523">
        <v>59.582197327113001</v>
      </c>
      <c r="K523">
        <v>60.591834196555801</v>
      </c>
      <c r="L523">
        <v>7</v>
      </c>
      <c r="M523">
        <v>2</v>
      </c>
      <c r="N523">
        <v>5</v>
      </c>
      <c r="O523">
        <v>61822.981204486081</v>
      </c>
      <c r="P523">
        <v>49619.913381109203</v>
      </c>
      <c r="Q523">
        <v>18746.294853670901</v>
      </c>
      <c r="R523">
        <v>24242.3711424174</v>
      </c>
      <c r="S523">
        <v>21741.023721047899</v>
      </c>
      <c r="T523">
        <v>45053.324964130399</v>
      </c>
      <c r="U523">
        <v>29523.480976843999</v>
      </c>
      <c r="V523">
        <v>40155.232361741699</v>
      </c>
      <c r="W523">
        <v>140612.76928447999</v>
      </c>
      <c r="X523">
        <v>36046.555599119798</v>
      </c>
      <c r="Y523">
        <v>62776.867800244901</v>
      </c>
    </row>
    <row r="524" spans="1:25" x14ac:dyDescent="0.3">
      <c r="A524">
        <v>523</v>
      </c>
      <c r="B524" t="s">
        <v>545</v>
      </c>
      <c r="C524">
        <v>1.53138680634005</v>
      </c>
      <c r="D524">
        <v>1.4045051394537</v>
      </c>
      <c r="E524">
        <v>0.226003159944417</v>
      </c>
      <c r="F524">
        <v>107.041538241026</v>
      </c>
      <c r="G524">
        <v>107.032969462682</v>
      </c>
      <c r="H524">
        <v>107.043558553137</v>
      </c>
      <c r="I524">
        <v>117.226570774469</v>
      </c>
      <c r="J524">
        <v>115.347648839022</v>
      </c>
      <c r="K524">
        <v>117.535411575724</v>
      </c>
      <c r="L524">
        <v>8</v>
      </c>
      <c r="M524">
        <v>3</v>
      </c>
      <c r="N524">
        <v>5</v>
      </c>
      <c r="O524">
        <v>189404.7124985116</v>
      </c>
      <c r="P524">
        <v>164275.15972536901</v>
      </c>
      <c r="Q524">
        <v>108538.225427925</v>
      </c>
      <c r="R524">
        <v>103451.11641800799</v>
      </c>
      <c r="S524">
        <v>124846.740868896</v>
      </c>
      <c r="T524">
        <v>117297.87442813101</v>
      </c>
      <c r="U524">
        <v>131508.16817791</v>
      </c>
      <c r="V524">
        <v>125219.716677544</v>
      </c>
      <c r="W524">
        <v>368974.41572687699</v>
      </c>
      <c r="X524">
        <v>167596.60354918</v>
      </c>
      <c r="Y524">
        <v>153724.65836104701</v>
      </c>
    </row>
    <row r="525" spans="1:25" x14ac:dyDescent="0.3">
      <c r="A525">
        <v>524</v>
      </c>
      <c r="B525" t="s">
        <v>546</v>
      </c>
      <c r="C525">
        <v>1.0330175984899901</v>
      </c>
      <c r="D525">
        <v>-1.3316823183269899</v>
      </c>
      <c r="E525">
        <v>0.22627819137822</v>
      </c>
      <c r="F525">
        <v>433.29776165496298</v>
      </c>
      <c r="G525">
        <v>433.29593826265898</v>
      </c>
      <c r="H525">
        <v>433.29913405930898</v>
      </c>
      <c r="I525">
        <v>506.083352634731</v>
      </c>
      <c r="J525">
        <v>505.50012699645799</v>
      </c>
      <c r="K525">
        <v>506.48050761162102</v>
      </c>
      <c r="L525">
        <v>10</v>
      </c>
      <c r="M525">
        <v>5</v>
      </c>
      <c r="N525">
        <v>5</v>
      </c>
      <c r="O525">
        <v>111207.7511085672</v>
      </c>
      <c r="P525">
        <v>105872.60542070201</v>
      </c>
      <c r="Q525">
        <v>114234.737422758</v>
      </c>
      <c r="R525">
        <v>111590.07966365801</v>
      </c>
      <c r="S525">
        <v>112764.850876736</v>
      </c>
      <c r="T525">
        <v>111576.48215898201</v>
      </c>
      <c r="U525">
        <v>99931.363550948707</v>
      </c>
      <c r="V525">
        <v>105559.92459775</v>
      </c>
      <c r="W525">
        <v>108988.786785366</v>
      </c>
      <c r="X525">
        <v>112343.718411027</v>
      </c>
      <c r="Y525">
        <v>111442.695392008</v>
      </c>
    </row>
    <row r="526" spans="1:25" x14ac:dyDescent="0.3">
      <c r="A526">
        <v>525</v>
      </c>
      <c r="B526" t="s">
        <v>547</v>
      </c>
      <c r="C526">
        <v>1.4640513262636601</v>
      </c>
      <c r="D526">
        <v>-1.3885148379804999</v>
      </c>
      <c r="E526">
        <v>0.22635249690366699</v>
      </c>
      <c r="F526">
        <v>547.357183027622</v>
      </c>
      <c r="G526">
        <v>547.35663262993705</v>
      </c>
      <c r="H526">
        <v>547.36142534543103</v>
      </c>
      <c r="I526">
        <v>428.95960490101299</v>
      </c>
      <c r="J526">
        <v>428.57666156764401</v>
      </c>
      <c r="K526">
        <v>429.18856023303698</v>
      </c>
      <c r="L526">
        <v>9</v>
      </c>
      <c r="M526">
        <v>5</v>
      </c>
      <c r="N526">
        <v>4</v>
      </c>
      <c r="O526">
        <v>286475.80188376817</v>
      </c>
      <c r="P526">
        <v>322649.15743036702</v>
      </c>
      <c r="Q526">
        <v>251809.374712299</v>
      </c>
      <c r="R526">
        <v>228588.76363034101</v>
      </c>
      <c r="S526">
        <v>321777.50906464597</v>
      </c>
      <c r="T526">
        <v>307554.20458118798</v>
      </c>
      <c r="U526">
        <v>214466.58800390101</v>
      </c>
      <c r="V526">
        <v>320796.609115545</v>
      </c>
      <c r="W526">
        <v>86901.310881136204</v>
      </c>
      <c r="X526">
        <v>335456.57814318</v>
      </c>
      <c r="Y526">
        <v>20745.576092289899</v>
      </c>
    </row>
    <row r="527" spans="1:25" x14ac:dyDescent="0.3">
      <c r="A527">
        <v>526</v>
      </c>
      <c r="B527" t="s">
        <v>548</v>
      </c>
      <c r="C527">
        <v>1.2832725578196</v>
      </c>
      <c r="D527">
        <v>1.3110415659967301</v>
      </c>
      <c r="E527">
        <v>0.226832281825527</v>
      </c>
      <c r="F527">
        <v>768.55128317567903</v>
      </c>
      <c r="G527">
        <v>768.51788431009595</v>
      </c>
      <c r="H527">
        <v>768.55301801423695</v>
      </c>
      <c r="I527">
        <v>486.85172860623499</v>
      </c>
      <c r="J527">
        <v>481.42803267156398</v>
      </c>
      <c r="K527">
        <v>492.72982673482801</v>
      </c>
      <c r="L527">
        <v>9</v>
      </c>
      <c r="M527">
        <v>4</v>
      </c>
      <c r="N527">
        <v>5</v>
      </c>
      <c r="O527">
        <v>75326.706756253014</v>
      </c>
      <c r="P527">
        <v>28833.745719361399</v>
      </c>
      <c r="Q527">
        <v>54629.087469255603</v>
      </c>
      <c r="R527">
        <v>67436.010096215105</v>
      </c>
      <c r="S527">
        <v>64433.126791187402</v>
      </c>
      <c r="T527">
        <v>78162.604779692105</v>
      </c>
      <c r="U527">
        <v>68155.699586152507</v>
      </c>
      <c r="V527">
        <v>45232.943700672899</v>
      </c>
      <c r="W527">
        <v>79815.460130020103</v>
      </c>
      <c r="X527">
        <v>104088.615603307</v>
      </c>
      <c r="Y527">
        <v>79340.814761112604</v>
      </c>
    </row>
    <row r="528" spans="1:25" x14ac:dyDescent="0.3">
      <c r="A528">
        <v>527</v>
      </c>
      <c r="B528" t="s">
        <v>549</v>
      </c>
      <c r="C528">
        <v>1.30235341300757</v>
      </c>
      <c r="D528">
        <v>-1.3959070415253201</v>
      </c>
      <c r="E528">
        <v>0.226935152000765</v>
      </c>
      <c r="F528">
        <v>580.29469905937401</v>
      </c>
      <c r="G528">
        <v>580.29394182808096</v>
      </c>
      <c r="H528">
        <v>580.30324806736496</v>
      </c>
      <c r="I528">
        <v>386.28372726360902</v>
      </c>
      <c r="J528">
        <v>386.108486180206</v>
      </c>
      <c r="K528">
        <v>386.39250905421301</v>
      </c>
      <c r="L528">
        <v>9</v>
      </c>
      <c r="M528">
        <v>5</v>
      </c>
      <c r="N528">
        <v>4</v>
      </c>
      <c r="O528">
        <v>50604.946219959238</v>
      </c>
      <c r="P528">
        <v>56370.0621951418</v>
      </c>
      <c r="Q528">
        <v>49892.430658023797</v>
      </c>
      <c r="R528">
        <v>47854.5629506939</v>
      </c>
      <c r="S528">
        <v>54382.309917491999</v>
      </c>
      <c r="T528">
        <v>44525.365378444701</v>
      </c>
      <c r="U528">
        <v>51916.693129959203</v>
      </c>
      <c r="V528">
        <v>51726.004642852698</v>
      </c>
      <c r="W528">
        <v>34139.1689105033</v>
      </c>
      <c r="X528">
        <v>47495.254449432301</v>
      </c>
      <c r="Y528">
        <v>9005.5740041100798</v>
      </c>
    </row>
    <row r="529" spans="1:25" x14ac:dyDescent="0.3">
      <c r="A529">
        <v>528</v>
      </c>
      <c r="B529" t="s">
        <v>550</v>
      </c>
      <c r="C529">
        <v>1.16859736878883</v>
      </c>
      <c r="D529">
        <v>-1.4207826918244599</v>
      </c>
      <c r="E529">
        <v>0.22734948317109499</v>
      </c>
      <c r="F529">
        <v>550.62877669536203</v>
      </c>
      <c r="G529">
        <v>550.62842454912402</v>
      </c>
      <c r="H529">
        <v>550.629140311009</v>
      </c>
      <c r="I529">
        <v>492.30301879836099</v>
      </c>
      <c r="J529">
        <v>492.18673066111302</v>
      </c>
      <c r="K529">
        <v>492.75057863549699</v>
      </c>
      <c r="L529">
        <v>10</v>
      </c>
      <c r="M529">
        <v>5</v>
      </c>
      <c r="N529">
        <v>5</v>
      </c>
      <c r="O529">
        <v>228548.43440279918</v>
      </c>
      <c r="P529">
        <v>319019.408871655</v>
      </c>
      <c r="Q529">
        <v>223625.72410085099</v>
      </c>
      <c r="R529">
        <v>195123.53147339399</v>
      </c>
      <c r="S529">
        <v>201505.591283191</v>
      </c>
      <c r="T529">
        <v>203467.91628490499</v>
      </c>
      <c r="U529">
        <v>193018.25647856999</v>
      </c>
      <c r="V529">
        <v>194622.20701782699</v>
      </c>
      <c r="W529">
        <v>189795.542785675</v>
      </c>
      <c r="X529">
        <v>201047.78981438599</v>
      </c>
      <c r="Y529">
        <v>199391.22102630901</v>
      </c>
    </row>
    <row r="530" spans="1:25" x14ac:dyDescent="0.3">
      <c r="A530">
        <v>529</v>
      </c>
      <c r="B530" t="s">
        <v>551</v>
      </c>
      <c r="C530">
        <v>1.0219765262799101</v>
      </c>
      <c r="D530">
        <v>1.30764930605843</v>
      </c>
      <c r="E530">
        <v>0.227353399248445</v>
      </c>
      <c r="F530">
        <v>639.40824144409896</v>
      </c>
      <c r="G530">
        <v>639.40785485979495</v>
      </c>
      <c r="H530">
        <v>639.40893033298198</v>
      </c>
      <c r="I530">
        <v>433.43072152318001</v>
      </c>
      <c r="J530">
        <v>432.96469531899601</v>
      </c>
      <c r="K530">
        <v>433.76655667310001</v>
      </c>
      <c r="L530">
        <v>10</v>
      </c>
      <c r="M530">
        <v>5</v>
      </c>
      <c r="N530">
        <v>5</v>
      </c>
      <c r="O530">
        <v>100132.43470154692</v>
      </c>
      <c r="P530">
        <v>98156.278430847306</v>
      </c>
      <c r="Q530">
        <v>95600.197070095906</v>
      </c>
      <c r="R530">
        <v>101831.797498481</v>
      </c>
      <c r="S530">
        <v>95678.234478187704</v>
      </c>
      <c r="T530">
        <v>98629.454546284498</v>
      </c>
      <c r="U530">
        <v>101396.227442961</v>
      </c>
      <c r="V530">
        <v>99394.236559405996</v>
      </c>
      <c r="W530">
        <v>96268.831272251598</v>
      </c>
      <c r="X530">
        <v>100167.77462388499</v>
      </c>
      <c r="Y530">
        <v>103435.103609231</v>
      </c>
    </row>
    <row r="531" spans="1:25" x14ac:dyDescent="0.3">
      <c r="A531">
        <v>530</v>
      </c>
      <c r="B531" t="s">
        <v>552</v>
      </c>
      <c r="C531">
        <v>1.0530815730166001</v>
      </c>
      <c r="D531">
        <v>1.30671125893227</v>
      </c>
      <c r="E531">
        <v>0.22816023396912199</v>
      </c>
      <c r="F531">
        <v>917.67563256867197</v>
      </c>
      <c r="G531">
        <v>917.66187711229202</v>
      </c>
      <c r="H531">
        <v>917.67875959375101</v>
      </c>
      <c r="I531">
        <v>565.35512118147994</v>
      </c>
      <c r="J531">
        <v>564.344850959665</v>
      </c>
      <c r="K531">
        <v>565.93744690011795</v>
      </c>
      <c r="L531">
        <v>8</v>
      </c>
      <c r="M531">
        <v>3</v>
      </c>
      <c r="N531">
        <v>5</v>
      </c>
      <c r="O531">
        <v>21656.36525407228</v>
      </c>
      <c r="P531">
        <v>22537.249864793699</v>
      </c>
      <c r="Q531">
        <v>20381.111783764401</v>
      </c>
      <c r="R531">
        <v>19529.0283862008</v>
      </c>
      <c r="S531">
        <v>19543.100419034501</v>
      </c>
      <c r="T531">
        <v>20833.287917129201</v>
      </c>
      <c r="U531">
        <v>21605.745538229101</v>
      </c>
      <c r="V531">
        <v>22903.401218488099</v>
      </c>
      <c r="W531">
        <v>19665.760243796001</v>
      </c>
      <c r="X531">
        <v>21051.2589027471</v>
      </c>
      <c r="Y531">
        <v>23055.6603671011</v>
      </c>
    </row>
    <row r="532" spans="1:25" x14ac:dyDescent="0.3">
      <c r="A532">
        <v>531</v>
      </c>
      <c r="B532" t="s">
        <v>553</v>
      </c>
      <c r="C532">
        <v>1.1311881983218</v>
      </c>
      <c r="D532">
        <v>1.3023711581553301</v>
      </c>
      <c r="E532">
        <v>0.229480821197735</v>
      </c>
      <c r="F532">
        <v>204.12913583268801</v>
      </c>
      <c r="G532">
        <v>204.127991744409</v>
      </c>
      <c r="H532">
        <v>204.13084676623899</v>
      </c>
      <c r="I532">
        <v>42.271659211146002</v>
      </c>
      <c r="J532">
        <v>42.1357699758358</v>
      </c>
      <c r="K532">
        <v>42.628666536741598</v>
      </c>
      <c r="L532">
        <v>10</v>
      </c>
      <c r="M532">
        <v>5</v>
      </c>
      <c r="N532">
        <v>5</v>
      </c>
      <c r="O532">
        <v>6234506.6031561298</v>
      </c>
      <c r="P532">
        <v>6592779.98527468</v>
      </c>
      <c r="Q532">
        <v>4595949.8573685698</v>
      </c>
      <c r="R532">
        <v>5030959.0858230898</v>
      </c>
      <c r="S532">
        <v>6140278.7378979903</v>
      </c>
      <c r="T532">
        <v>5197368.1173958797</v>
      </c>
      <c r="U532">
        <v>6057650.1577570103</v>
      </c>
      <c r="V532">
        <v>6861847.81687178</v>
      </c>
      <c r="W532">
        <v>6674265.6634477098</v>
      </c>
      <c r="X532">
        <v>6888807.1956318403</v>
      </c>
      <c r="Y532">
        <v>4689962.1820723098</v>
      </c>
    </row>
    <row r="533" spans="1:25" x14ac:dyDescent="0.3">
      <c r="A533">
        <v>532</v>
      </c>
      <c r="B533" t="s">
        <v>554</v>
      </c>
      <c r="C533">
        <v>1.3208335189485301</v>
      </c>
      <c r="D533">
        <v>-1.3981773544536</v>
      </c>
      <c r="E533">
        <v>0.22989600542167701</v>
      </c>
      <c r="F533">
        <v>287.63256981686101</v>
      </c>
      <c r="G533">
        <v>287.63159704417302</v>
      </c>
      <c r="H533">
        <v>287.63311520011803</v>
      </c>
      <c r="I533">
        <v>371.899899448486</v>
      </c>
      <c r="J533">
        <v>371.709364320053</v>
      </c>
      <c r="K533">
        <v>372.379602918449</v>
      </c>
      <c r="L533">
        <v>9</v>
      </c>
      <c r="M533">
        <v>5</v>
      </c>
      <c r="N533">
        <v>4</v>
      </c>
      <c r="O533">
        <v>82294.459247383347</v>
      </c>
      <c r="P533">
        <v>80675.517915919801</v>
      </c>
      <c r="Q533">
        <v>92427.547636451796</v>
      </c>
      <c r="R533">
        <v>76146.974387363298</v>
      </c>
      <c r="S533">
        <v>80249.830522254793</v>
      </c>
      <c r="T533">
        <v>81972.425774927004</v>
      </c>
      <c r="U533">
        <v>75510.4035414315</v>
      </c>
      <c r="V533">
        <v>79182.751890645697</v>
      </c>
      <c r="W533">
        <v>69609.329542069507</v>
      </c>
      <c r="X533">
        <v>80550.923509269807</v>
      </c>
      <c r="Y533">
        <v>6671.3146054376903</v>
      </c>
    </row>
    <row r="534" spans="1:25" x14ac:dyDescent="0.3">
      <c r="A534">
        <v>533</v>
      </c>
      <c r="B534" t="s">
        <v>555</v>
      </c>
      <c r="C534">
        <v>1.0945897711164001</v>
      </c>
      <c r="D534">
        <v>-1.2979183292479799</v>
      </c>
      <c r="E534">
        <v>0.23073138174375599</v>
      </c>
      <c r="F534">
        <v>113.018641167631</v>
      </c>
      <c r="G534">
        <v>113.01361129339099</v>
      </c>
      <c r="H534">
        <v>113.02867502401401</v>
      </c>
      <c r="I534">
        <v>41.729446813139702</v>
      </c>
      <c r="J534">
        <v>41.372578850850097</v>
      </c>
      <c r="K534">
        <v>71.282870179220197</v>
      </c>
      <c r="L534">
        <v>11</v>
      </c>
      <c r="M534">
        <v>5</v>
      </c>
      <c r="N534">
        <v>5</v>
      </c>
      <c r="O534">
        <v>235097.7341025786</v>
      </c>
      <c r="P534">
        <v>264021.35282655101</v>
      </c>
      <c r="Q534">
        <v>224036.65584689699</v>
      </c>
      <c r="R534">
        <v>249640.01630700199</v>
      </c>
      <c r="S534">
        <v>196975.52539843699</v>
      </c>
      <c r="T534">
        <v>240815.12013400599</v>
      </c>
      <c r="U534">
        <v>252750.12687377899</v>
      </c>
      <c r="V534">
        <v>214782.87956860699</v>
      </c>
      <c r="W534">
        <v>194278.88809512599</v>
      </c>
      <c r="X534">
        <v>195339.830387903</v>
      </c>
      <c r="Y534">
        <v>216756.237245642</v>
      </c>
    </row>
    <row r="535" spans="1:25" x14ac:dyDescent="0.3">
      <c r="A535">
        <v>534</v>
      </c>
      <c r="B535" t="s">
        <v>556</v>
      </c>
      <c r="C535">
        <v>1.2751947304832001</v>
      </c>
      <c r="D535">
        <v>-1.39294335264956</v>
      </c>
      <c r="E535">
        <v>0.23086084928672099</v>
      </c>
      <c r="F535">
        <v>621.28361852406999</v>
      </c>
      <c r="G535">
        <v>621.28160472764296</v>
      </c>
      <c r="H535">
        <v>621.28466067727095</v>
      </c>
      <c r="I535">
        <v>371.20825849246899</v>
      </c>
      <c r="J535">
        <v>370.74157475218902</v>
      </c>
      <c r="K535">
        <v>371.899899448486</v>
      </c>
      <c r="L535">
        <v>7</v>
      </c>
      <c r="M535">
        <v>5</v>
      </c>
      <c r="N535">
        <v>2</v>
      </c>
      <c r="O535">
        <v>27933.399302195401</v>
      </c>
      <c r="P535">
        <v>26068.287629417398</v>
      </c>
      <c r="Q535">
        <v>31027.4192611607</v>
      </c>
      <c r="R535">
        <v>27338.712475517401</v>
      </c>
      <c r="S535">
        <v>26783.506914196001</v>
      </c>
      <c r="T535">
        <v>28449.070230685498</v>
      </c>
      <c r="U535">
        <v>21187.713453931799</v>
      </c>
      <c r="V535">
        <v>18215.186174852599</v>
      </c>
      <c r="W535">
        <v>28895.513345645901</v>
      </c>
      <c r="X535">
        <v>32722.679608966799</v>
      </c>
      <c r="Y535">
        <v>8504.9218928813607</v>
      </c>
    </row>
    <row r="536" spans="1:25" x14ac:dyDescent="0.3">
      <c r="A536">
        <v>535</v>
      </c>
      <c r="B536" t="s">
        <v>557</v>
      </c>
      <c r="C536">
        <v>5.74750846189926</v>
      </c>
      <c r="D536">
        <v>1.4100270572988001</v>
      </c>
      <c r="E536">
        <v>0.23134011834290399</v>
      </c>
      <c r="F536">
        <v>377.26750294157699</v>
      </c>
      <c r="G536">
        <v>377.26361195675099</v>
      </c>
      <c r="H536">
        <v>377.26927495453702</v>
      </c>
      <c r="I536">
        <v>283.99248370407901</v>
      </c>
      <c r="J536">
        <v>260.34938265495998</v>
      </c>
      <c r="K536">
        <v>284.06472008443598</v>
      </c>
      <c r="L536">
        <v>3</v>
      </c>
      <c r="M536">
        <v>0</v>
      </c>
      <c r="N536">
        <v>3</v>
      </c>
      <c r="O536">
        <v>125456.11558260824</v>
      </c>
      <c r="P536">
        <v>20960.601977820501</v>
      </c>
      <c r="Q536">
        <v>21735.110619322699</v>
      </c>
      <c r="R536">
        <v>21716.921989938099</v>
      </c>
      <c r="S536">
        <v>22193.715929584301</v>
      </c>
      <c r="T536">
        <v>22533.2152745532</v>
      </c>
      <c r="U536">
        <v>21427.836130596101</v>
      </c>
      <c r="V536">
        <v>21959.382289871501</v>
      </c>
      <c r="W536">
        <v>408235.04265071801</v>
      </c>
      <c r="X536">
        <v>44838.914005790597</v>
      </c>
      <c r="Y536">
        <v>130819.402836065</v>
      </c>
    </row>
    <row r="537" spans="1:25" x14ac:dyDescent="0.3">
      <c r="A537">
        <v>536</v>
      </c>
      <c r="B537" t="s">
        <v>558</v>
      </c>
      <c r="C537">
        <v>2.91276246578252</v>
      </c>
      <c r="D537">
        <v>1.3932198597830301</v>
      </c>
      <c r="E537">
        <v>0.23147809829965901</v>
      </c>
      <c r="F537">
        <v>484.11740117048703</v>
      </c>
      <c r="G537">
        <v>484.10525002111001</v>
      </c>
      <c r="H537">
        <v>484.12424850015702</v>
      </c>
      <c r="I537">
        <v>77.292222700198707</v>
      </c>
      <c r="J537">
        <v>77.001446730452997</v>
      </c>
      <c r="K537">
        <v>77.524652078804095</v>
      </c>
      <c r="L537">
        <v>10</v>
      </c>
      <c r="M537">
        <v>5</v>
      </c>
      <c r="N537">
        <v>5</v>
      </c>
      <c r="O537">
        <v>81303.280893180548</v>
      </c>
      <c r="P537">
        <v>52044.178186405697</v>
      </c>
      <c r="Q537">
        <v>14521.116520199999</v>
      </c>
      <c r="R537">
        <v>22628.726376953098</v>
      </c>
      <c r="S537">
        <v>14959.9902027382</v>
      </c>
      <c r="T537">
        <v>35409.859520686601</v>
      </c>
      <c r="U537">
        <v>21425.206838480401</v>
      </c>
      <c r="V537">
        <v>34632.059073910903</v>
      </c>
      <c r="W537">
        <v>216608.11342907301</v>
      </c>
      <c r="X537">
        <v>22919.749906361401</v>
      </c>
      <c r="Y537">
        <v>110931.275218077</v>
      </c>
    </row>
    <row r="538" spans="1:25" x14ac:dyDescent="0.3">
      <c r="A538">
        <v>537</v>
      </c>
      <c r="B538" t="s">
        <v>559</v>
      </c>
      <c r="C538">
        <v>1.2047990798641901</v>
      </c>
      <c r="D538">
        <v>1.2960820423647099</v>
      </c>
      <c r="E538">
        <v>0.23162637619690599</v>
      </c>
      <c r="F538">
        <v>205.12976844618001</v>
      </c>
      <c r="G538">
        <v>205.12755609780999</v>
      </c>
      <c r="H538">
        <v>205.13167423248399</v>
      </c>
      <c r="I538">
        <v>41.757917066745499</v>
      </c>
      <c r="J538">
        <v>41.5056458281502</v>
      </c>
      <c r="K538">
        <v>42.128025012963803</v>
      </c>
      <c r="L538">
        <v>10</v>
      </c>
      <c r="M538">
        <v>5</v>
      </c>
      <c r="N538">
        <v>5</v>
      </c>
      <c r="O538">
        <v>1028846.4012889403</v>
      </c>
      <c r="P538">
        <v>1131351.2689283299</v>
      </c>
      <c r="Q538">
        <v>659252.81850632699</v>
      </c>
      <c r="R538">
        <v>718387.75072641799</v>
      </c>
      <c r="S538">
        <v>991679.44828608097</v>
      </c>
      <c r="T538">
        <v>769112.85633670003</v>
      </c>
      <c r="U538">
        <v>966621.97881885502</v>
      </c>
      <c r="V538">
        <v>1184994.1109440101</v>
      </c>
      <c r="W538">
        <v>1157117.9847337401</v>
      </c>
      <c r="X538">
        <v>1177907.8769177401</v>
      </c>
      <c r="Y538">
        <v>657590.05503035604</v>
      </c>
    </row>
    <row r="539" spans="1:25" x14ac:dyDescent="0.3">
      <c r="A539">
        <v>538</v>
      </c>
      <c r="B539" t="s">
        <v>560</v>
      </c>
      <c r="C539">
        <v>1.0922307368206201</v>
      </c>
      <c r="D539">
        <v>1.3297546115657699</v>
      </c>
      <c r="E539">
        <v>0.23178892818962399</v>
      </c>
      <c r="F539">
        <v>186.04419639095099</v>
      </c>
      <c r="G539">
        <v>185.99144557956799</v>
      </c>
      <c r="H539">
        <v>186.05955530274699</v>
      </c>
      <c r="I539">
        <v>40.628508968980299</v>
      </c>
      <c r="J539">
        <v>40.387987012227597</v>
      </c>
      <c r="K539">
        <v>41.165375979499103</v>
      </c>
      <c r="L539">
        <v>7</v>
      </c>
      <c r="M539">
        <v>3</v>
      </c>
      <c r="N539">
        <v>4</v>
      </c>
      <c r="O539">
        <v>52968.377260120142</v>
      </c>
      <c r="P539">
        <v>58447.7855717149</v>
      </c>
      <c r="Q539">
        <v>47861.165739540098</v>
      </c>
      <c r="R539">
        <v>39691.122583570403</v>
      </c>
      <c r="S539">
        <v>48945.517634619697</v>
      </c>
      <c r="T539">
        <v>47532.373402700003</v>
      </c>
      <c r="U539">
        <v>55395.365318374999</v>
      </c>
      <c r="V539">
        <v>53562.834247352097</v>
      </c>
      <c r="W539">
        <v>56923.756717312099</v>
      </c>
      <c r="X539">
        <v>48491.5279348677</v>
      </c>
      <c r="Y539">
        <v>50468.402082693799</v>
      </c>
    </row>
    <row r="540" spans="1:25" x14ac:dyDescent="0.3">
      <c r="A540">
        <v>539</v>
      </c>
      <c r="B540" t="s">
        <v>561</v>
      </c>
      <c r="C540">
        <v>1.28672297769078</v>
      </c>
      <c r="D540">
        <v>-1.3870896494000999</v>
      </c>
      <c r="E540">
        <v>0.23230811046756</v>
      </c>
      <c r="F540">
        <v>604.29364029011299</v>
      </c>
      <c r="G540">
        <v>604.29006039847798</v>
      </c>
      <c r="H540">
        <v>604.29775581620697</v>
      </c>
      <c r="I540">
        <v>372.09416279031001</v>
      </c>
      <c r="J540">
        <v>371.73260308165698</v>
      </c>
      <c r="K540">
        <v>372.38322783587199</v>
      </c>
      <c r="L540">
        <v>9</v>
      </c>
      <c r="M540">
        <v>5</v>
      </c>
      <c r="N540">
        <v>4</v>
      </c>
      <c r="O540">
        <v>36057.52280959388</v>
      </c>
      <c r="P540">
        <v>34642.714246789597</v>
      </c>
      <c r="Q540">
        <v>39833.873149179701</v>
      </c>
      <c r="R540">
        <v>32797.045755438303</v>
      </c>
      <c r="S540">
        <v>35934.766690079901</v>
      </c>
      <c r="T540">
        <v>37079.214206481898</v>
      </c>
      <c r="U540">
        <v>33390.844610969398</v>
      </c>
      <c r="V540">
        <v>34095.0186370581</v>
      </c>
      <c r="W540">
        <v>31614.3028725281</v>
      </c>
      <c r="X540">
        <v>35532.623841584798</v>
      </c>
      <c r="Y540">
        <v>5480.9852433996903</v>
      </c>
    </row>
    <row r="541" spans="1:25" x14ac:dyDescent="0.3">
      <c r="A541">
        <v>540</v>
      </c>
      <c r="B541" t="s">
        <v>562</v>
      </c>
      <c r="C541">
        <v>1.0134588954670101</v>
      </c>
      <c r="D541">
        <v>-1.2921354721445699</v>
      </c>
      <c r="E541">
        <v>0.233140899621857</v>
      </c>
      <c r="F541">
        <v>487.36056080059399</v>
      </c>
      <c r="G541">
        <v>487.36032437604399</v>
      </c>
      <c r="H541">
        <v>487.36073952768601</v>
      </c>
      <c r="I541">
        <v>450.03464243138899</v>
      </c>
      <c r="J541">
        <v>449.79290209708603</v>
      </c>
      <c r="K541">
        <v>450.20828051466299</v>
      </c>
      <c r="L541">
        <v>10</v>
      </c>
      <c r="M541">
        <v>5</v>
      </c>
      <c r="N541">
        <v>5</v>
      </c>
      <c r="O541">
        <v>463587.62057760998</v>
      </c>
      <c r="P541">
        <v>475626.91112443001</v>
      </c>
      <c r="Q541">
        <v>460884.70326125802</v>
      </c>
      <c r="R541">
        <v>455925.82548986701</v>
      </c>
      <c r="S541">
        <v>467657.623879819</v>
      </c>
      <c r="T541">
        <v>457843.03913267597</v>
      </c>
      <c r="U541">
        <v>461331.13440541102</v>
      </c>
      <c r="V541">
        <v>446909.20225459198</v>
      </c>
      <c r="W541">
        <v>454382.29475874302</v>
      </c>
      <c r="X541">
        <v>459864.96953238797</v>
      </c>
      <c r="Y541">
        <v>464667.91493184399</v>
      </c>
    </row>
    <row r="542" spans="1:25" x14ac:dyDescent="0.3">
      <c r="A542">
        <v>541</v>
      </c>
      <c r="B542" t="s">
        <v>563</v>
      </c>
      <c r="C542">
        <v>1.02371106274243</v>
      </c>
      <c r="D542">
        <v>-1.29006423292869</v>
      </c>
      <c r="E542">
        <v>0.23393401010254899</v>
      </c>
      <c r="F542">
        <v>502.37829782593701</v>
      </c>
      <c r="G542">
        <v>502.37778471264699</v>
      </c>
      <c r="H542">
        <v>502.37869055240299</v>
      </c>
      <c r="I542">
        <v>489.71279729929898</v>
      </c>
      <c r="J542">
        <v>488.74987328396799</v>
      </c>
      <c r="K542">
        <v>490.65577922024698</v>
      </c>
      <c r="L542">
        <v>10</v>
      </c>
      <c r="M542">
        <v>5</v>
      </c>
      <c r="N542">
        <v>5</v>
      </c>
      <c r="O542">
        <v>60424.837677034877</v>
      </c>
      <c r="P542">
        <v>62218.152191340501</v>
      </c>
      <c r="Q542">
        <v>61185.825549969501</v>
      </c>
      <c r="R542">
        <v>57461.920215876598</v>
      </c>
      <c r="S542">
        <v>59932.215637676498</v>
      </c>
      <c r="T542">
        <v>61326.074790311301</v>
      </c>
      <c r="U542">
        <v>59235.030917568998</v>
      </c>
      <c r="V542">
        <v>60437.7088931424</v>
      </c>
      <c r="W542">
        <v>59037.874257361102</v>
      </c>
      <c r="X542">
        <v>56400.3260067831</v>
      </c>
      <c r="Y542">
        <v>60015.4870791215</v>
      </c>
    </row>
    <row r="543" spans="1:25" x14ac:dyDescent="0.3">
      <c r="A543">
        <v>542</v>
      </c>
      <c r="B543" t="s">
        <v>564</v>
      </c>
      <c r="C543">
        <v>1.3899119221885401</v>
      </c>
      <c r="D543">
        <v>-1.36937774039444</v>
      </c>
      <c r="E543">
        <v>0.23515646931126399</v>
      </c>
      <c r="F543">
        <v>431.76863056765501</v>
      </c>
      <c r="G543">
        <v>431.76692642609299</v>
      </c>
      <c r="H543">
        <v>431.76908935339998</v>
      </c>
      <c r="I543">
        <v>429.472140227963</v>
      </c>
      <c r="J543">
        <v>429.18856023303698</v>
      </c>
      <c r="K543">
        <v>429.62721819542003</v>
      </c>
      <c r="L543">
        <v>9</v>
      </c>
      <c r="M543">
        <v>5</v>
      </c>
      <c r="N543">
        <v>4</v>
      </c>
      <c r="O543">
        <v>90056.233959584482</v>
      </c>
      <c r="P543">
        <v>98729.731258768195</v>
      </c>
      <c r="Q543">
        <v>81752.210887643305</v>
      </c>
      <c r="R543">
        <v>77103.339456688496</v>
      </c>
      <c r="S543">
        <v>99212.895138029795</v>
      </c>
      <c r="T543">
        <v>93482.993056792606</v>
      </c>
      <c r="U543">
        <v>81108.292571081503</v>
      </c>
      <c r="V543">
        <v>93813.699019431995</v>
      </c>
      <c r="W543">
        <v>44793.110813189902</v>
      </c>
      <c r="X543">
        <v>99927.547882694096</v>
      </c>
      <c r="Y543">
        <v>4321.1654127394504</v>
      </c>
    </row>
    <row r="544" spans="1:25" x14ac:dyDescent="0.3">
      <c r="A544">
        <v>543</v>
      </c>
      <c r="B544" t="s">
        <v>565</v>
      </c>
      <c r="C544">
        <v>1.02400524207268</v>
      </c>
      <c r="D544">
        <v>1.2837715812670101</v>
      </c>
      <c r="E544">
        <v>0.23620902116561299</v>
      </c>
      <c r="F544">
        <v>901.65248760772295</v>
      </c>
      <c r="G544">
        <v>901.65223838869099</v>
      </c>
      <c r="H544">
        <v>901.65302253977598</v>
      </c>
      <c r="I544">
        <v>564.110366826269</v>
      </c>
      <c r="J544">
        <v>563.85072212553303</v>
      </c>
      <c r="K544">
        <v>564.344850959665</v>
      </c>
      <c r="L544">
        <v>10</v>
      </c>
      <c r="M544">
        <v>5</v>
      </c>
      <c r="N544">
        <v>5</v>
      </c>
      <c r="O544">
        <v>171301.61940488181</v>
      </c>
      <c r="P544">
        <v>170958.234702043</v>
      </c>
      <c r="Q544">
        <v>168452.01718796999</v>
      </c>
      <c r="R544">
        <v>167711.56446426199</v>
      </c>
      <c r="S544">
        <v>158094.60457876901</v>
      </c>
      <c r="T544">
        <v>171212.985708233</v>
      </c>
      <c r="U544">
        <v>173829.117565808</v>
      </c>
      <c r="V544">
        <v>170091.275249014</v>
      </c>
      <c r="W544">
        <v>164230.60958576901</v>
      </c>
      <c r="X544">
        <v>172394.91079206401</v>
      </c>
      <c r="Y544">
        <v>175962.183831754</v>
      </c>
    </row>
    <row r="545" spans="1:25" x14ac:dyDescent="0.3">
      <c r="A545">
        <v>544</v>
      </c>
      <c r="B545" t="s">
        <v>566</v>
      </c>
      <c r="C545">
        <v>1.0406980789182201</v>
      </c>
      <c r="D545">
        <v>1.2856209096767099</v>
      </c>
      <c r="E545">
        <v>0.237718233780253</v>
      </c>
      <c r="F545">
        <v>590.42105716894298</v>
      </c>
      <c r="G545">
        <v>590.41673269025398</v>
      </c>
      <c r="H545">
        <v>590.42195439221803</v>
      </c>
      <c r="I545">
        <v>434.43433437709598</v>
      </c>
      <c r="J545">
        <v>434.07480505815198</v>
      </c>
      <c r="K545">
        <v>435.06924886186198</v>
      </c>
      <c r="L545">
        <v>7</v>
      </c>
      <c r="M545">
        <v>2</v>
      </c>
      <c r="N545">
        <v>5</v>
      </c>
      <c r="O545">
        <v>47694.974882770381</v>
      </c>
      <c r="P545">
        <v>42902.373631861999</v>
      </c>
      <c r="Q545">
        <v>46809.680330518699</v>
      </c>
      <c r="R545">
        <v>46475.778561172403</v>
      </c>
      <c r="S545">
        <v>47871.933364017503</v>
      </c>
      <c r="T545">
        <v>45089.186382757303</v>
      </c>
      <c r="U545">
        <v>51357.994222087698</v>
      </c>
      <c r="V545">
        <v>46814.159493096202</v>
      </c>
      <c r="W545">
        <v>49167.752125858198</v>
      </c>
      <c r="X545">
        <v>46571.356374939503</v>
      </c>
      <c r="Y545">
        <v>44563.612197870301</v>
      </c>
    </row>
    <row r="546" spans="1:25" x14ac:dyDescent="0.3">
      <c r="A546">
        <v>545</v>
      </c>
      <c r="B546" t="s">
        <v>567</v>
      </c>
      <c r="C546">
        <v>1.3282546674437099</v>
      </c>
      <c r="D546">
        <v>1.3654487405341</v>
      </c>
      <c r="E546">
        <v>0.237852103630075</v>
      </c>
      <c r="F546">
        <v>190.05837711955999</v>
      </c>
      <c r="G546">
        <v>190.05484225762399</v>
      </c>
      <c r="H546">
        <v>190.059429742361</v>
      </c>
      <c r="I546">
        <v>139.100935727262</v>
      </c>
      <c r="J546">
        <v>137.929975656854</v>
      </c>
      <c r="K546">
        <v>141.525303917179</v>
      </c>
      <c r="L546">
        <v>10</v>
      </c>
      <c r="M546">
        <v>5</v>
      </c>
      <c r="N546">
        <v>5</v>
      </c>
      <c r="O546">
        <v>83344.610571914367</v>
      </c>
      <c r="P546">
        <v>59580.665238154201</v>
      </c>
      <c r="Q546">
        <v>58854.031564984703</v>
      </c>
      <c r="R546">
        <v>54416.255638381401</v>
      </c>
      <c r="S546">
        <v>71098.939914338902</v>
      </c>
      <c r="T546">
        <v>69787.422538410305</v>
      </c>
      <c r="U546">
        <v>66835.552383891394</v>
      </c>
      <c r="V546">
        <v>68085.006770632899</v>
      </c>
      <c r="W546">
        <v>139773.33681063101</v>
      </c>
      <c r="X546">
        <v>84115.896573142105</v>
      </c>
      <c r="Y546">
        <v>57913.2603212744</v>
      </c>
    </row>
    <row r="547" spans="1:25" x14ac:dyDescent="0.3">
      <c r="A547">
        <v>546</v>
      </c>
      <c r="B547" t="s">
        <v>568</v>
      </c>
      <c r="C547">
        <v>1.3059840370606499</v>
      </c>
      <c r="D547">
        <v>-1.3187938770380101</v>
      </c>
      <c r="E547">
        <v>0.23846844342090201</v>
      </c>
      <c r="F547">
        <v>296.14295826957101</v>
      </c>
      <c r="G547">
        <v>296.14075151046097</v>
      </c>
      <c r="H547">
        <v>296.14551371143102</v>
      </c>
      <c r="I547">
        <v>385.819343511162</v>
      </c>
      <c r="J547">
        <v>385.64445620281998</v>
      </c>
      <c r="K547">
        <v>386.108486180206</v>
      </c>
      <c r="L547">
        <v>9</v>
      </c>
      <c r="M547">
        <v>5</v>
      </c>
      <c r="N547">
        <v>4</v>
      </c>
      <c r="O547">
        <v>68386.125673063769</v>
      </c>
      <c r="P547">
        <v>79126.036363989304</v>
      </c>
      <c r="Q547">
        <v>70880.314276050703</v>
      </c>
      <c r="R547">
        <v>56906.731990081702</v>
      </c>
      <c r="S547">
        <v>78891.736860979407</v>
      </c>
      <c r="T547">
        <v>56125.808874217801</v>
      </c>
      <c r="U547">
        <v>72378.185723583098</v>
      </c>
      <c r="V547">
        <v>67262.554802565006</v>
      </c>
      <c r="W547">
        <v>42286.249900455397</v>
      </c>
      <c r="X547">
        <v>66455.780221442896</v>
      </c>
      <c r="Y547">
        <v>13435.6120137323</v>
      </c>
    </row>
    <row r="548" spans="1:25" x14ac:dyDescent="0.3">
      <c r="A548">
        <v>547</v>
      </c>
      <c r="B548" t="s">
        <v>569</v>
      </c>
      <c r="C548">
        <v>1.0666648933401</v>
      </c>
      <c r="D548">
        <v>-1.2865807542213199</v>
      </c>
      <c r="E548">
        <v>0.23945654928546201</v>
      </c>
      <c r="F548">
        <v>744.58258682887902</v>
      </c>
      <c r="G548">
        <v>744.56807352472799</v>
      </c>
      <c r="H548">
        <v>744.58406935737605</v>
      </c>
      <c r="I548">
        <v>518.61124695203398</v>
      </c>
      <c r="J548">
        <v>517.94151156304395</v>
      </c>
      <c r="K548">
        <v>518.83707959472395</v>
      </c>
      <c r="L548">
        <v>5</v>
      </c>
      <c r="M548">
        <v>2</v>
      </c>
      <c r="N548">
        <v>3</v>
      </c>
      <c r="O548">
        <v>41105.905053749062</v>
      </c>
      <c r="P548">
        <v>41575.989192723697</v>
      </c>
      <c r="Q548">
        <v>42035.978743509302</v>
      </c>
      <c r="R548">
        <v>43927.850720818002</v>
      </c>
      <c r="S548">
        <v>40780.995580875999</v>
      </c>
      <c r="T548">
        <v>37208.711030818296</v>
      </c>
      <c r="U548">
        <v>34539.0712066255</v>
      </c>
      <c r="V548">
        <v>35752.816927145803</v>
      </c>
      <c r="W548">
        <v>42944.9319093128</v>
      </c>
      <c r="X548">
        <v>41893.993851138097</v>
      </c>
      <c r="Y548">
        <v>37553.436381570798</v>
      </c>
    </row>
    <row r="549" spans="1:25" x14ac:dyDescent="0.3">
      <c r="A549">
        <v>548</v>
      </c>
      <c r="B549" t="s">
        <v>570</v>
      </c>
      <c r="C549">
        <v>1.0708190129889601</v>
      </c>
      <c r="D549">
        <v>1.2897662045978</v>
      </c>
      <c r="E549">
        <v>0.24050905607649001</v>
      </c>
      <c r="F549">
        <v>197.588292907061</v>
      </c>
      <c r="G549">
        <v>197.58780025037399</v>
      </c>
      <c r="H549">
        <v>197.58858048419</v>
      </c>
      <c r="I549">
        <v>379.84158626394498</v>
      </c>
      <c r="J549">
        <v>379.66033580113799</v>
      </c>
      <c r="K549">
        <v>380.52030660769998</v>
      </c>
      <c r="L549">
        <v>10</v>
      </c>
      <c r="M549">
        <v>5</v>
      </c>
      <c r="N549">
        <v>5</v>
      </c>
      <c r="O549">
        <v>129988.0935953778</v>
      </c>
      <c r="P549">
        <v>123065.828369938</v>
      </c>
      <c r="Q549">
        <v>112088.837117077</v>
      </c>
      <c r="R549">
        <v>123789.727278219</v>
      </c>
      <c r="S549">
        <v>115927.757095062</v>
      </c>
      <c r="T549">
        <v>132084.263962353</v>
      </c>
      <c r="U549">
        <v>127353.85274974399</v>
      </c>
      <c r="V549">
        <v>121435.405684913</v>
      </c>
      <c r="W549">
        <v>122881.158459666</v>
      </c>
      <c r="X549">
        <v>125880.95532656601</v>
      </c>
      <c r="Y549">
        <v>152389.095756</v>
      </c>
    </row>
    <row r="550" spans="1:25" x14ac:dyDescent="0.3">
      <c r="A550">
        <v>549</v>
      </c>
      <c r="B550" t="s">
        <v>571</v>
      </c>
      <c r="C550">
        <v>1.4919309671225101</v>
      </c>
      <c r="D550">
        <v>-1.3105822403343199</v>
      </c>
      <c r="E550">
        <v>0.24063378087968901</v>
      </c>
      <c r="F550">
        <v>805.02192994246104</v>
      </c>
      <c r="G550">
        <v>805.02032133304704</v>
      </c>
      <c r="H550">
        <v>805.02783614310601</v>
      </c>
      <c r="I550">
        <v>428.46910935175703</v>
      </c>
      <c r="J550">
        <v>428.45025975331401</v>
      </c>
      <c r="K550">
        <v>428.57666156764401</v>
      </c>
      <c r="L550">
        <v>4</v>
      </c>
      <c r="M550">
        <v>3</v>
      </c>
      <c r="N550">
        <v>1</v>
      </c>
      <c r="O550">
        <v>17063.780708062259</v>
      </c>
      <c r="P550">
        <v>21934.442298528898</v>
      </c>
      <c r="Q550">
        <v>13722.148075716001</v>
      </c>
      <c r="R550">
        <v>12410.416801044999</v>
      </c>
      <c r="S550">
        <v>20125.014306096498</v>
      </c>
      <c r="T550">
        <v>17126.882058924901</v>
      </c>
      <c r="U550">
        <v>10783.324208150299</v>
      </c>
      <c r="V550">
        <v>19264.683716928899</v>
      </c>
      <c r="W550">
        <v>3258.21368614525</v>
      </c>
      <c r="X550">
        <v>21256.678902404099</v>
      </c>
      <c r="Y550">
        <v>2623.9971515267598</v>
      </c>
    </row>
    <row r="551" spans="1:25" x14ac:dyDescent="0.3">
      <c r="A551">
        <v>550</v>
      </c>
      <c r="B551" t="s">
        <v>572</v>
      </c>
      <c r="C551">
        <v>1.02270684086415</v>
      </c>
      <c r="D551">
        <v>-1.26801852111653</v>
      </c>
      <c r="E551">
        <v>0.24064225975065301</v>
      </c>
      <c r="F551">
        <v>559.38175941618204</v>
      </c>
      <c r="G551">
        <v>559.38142649123301</v>
      </c>
      <c r="H551">
        <v>559.38285255303401</v>
      </c>
      <c r="I551">
        <v>481.43777190022701</v>
      </c>
      <c r="J551">
        <v>480.86448976616703</v>
      </c>
      <c r="K551">
        <v>481.89555628716897</v>
      </c>
      <c r="L551">
        <v>10</v>
      </c>
      <c r="M551">
        <v>5</v>
      </c>
      <c r="N551">
        <v>5</v>
      </c>
      <c r="O551">
        <v>169044.70933578181</v>
      </c>
      <c r="P551">
        <v>174583.52949856201</v>
      </c>
      <c r="Q551">
        <v>163467.246557943</v>
      </c>
      <c r="R551">
        <v>171315.32373388699</v>
      </c>
      <c r="S551">
        <v>165521.20669560201</v>
      </c>
      <c r="T551">
        <v>170336.24019291499</v>
      </c>
      <c r="U551">
        <v>164562.50059113899</v>
      </c>
      <c r="V551">
        <v>166904.80831257699</v>
      </c>
      <c r="W551">
        <v>157843.102602901</v>
      </c>
      <c r="X551">
        <v>165923.62586844899</v>
      </c>
      <c r="Y551">
        <v>171223.27463892999</v>
      </c>
    </row>
    <row r="552" spans="1:25" x14ac:dyDescent="0.3">
      <c r="A552">
        <v>551</v>
      </c>
      <c r="B552" t="s">
        <v>573</v>
      </c>
      <c r="C552">
        <v>1.02833248237408</v>
      </c>
      <c r="D552">
        <v>-1.31235274669636</v>
      </c>
      <c r="E552">
        <v>0.24186806334452601</v>
      </c>
      <c r="F552">
        <v>84.044421572230206</v>
      </c>
      <c r="G552">
        <v>84.044155773916501</v>
      </c>
      <c r="H552">
        <v>84.044507223023899</v>
      </c>
      <c r="I552">
        <v>491.17574683633899</v>
      </c>
      <c r="J552">
        <v>490.74923615203897</v>
      </c>
      <c r="K552">
        <v>491.78212077406903</v>
      </c>
      <c r="L552">
        <v>10</v>
      </c>
      <c r="M552">
        <v>5</v>
      </c>
      <c r="N552">
        <v>5</v>
      </c>
      <c r="O552">
        <v>130378.86979819517</v>
      </c>
      <c r="P552">
        <v>128175.053762645</v>
      </c>
      <c r="Q552">
        <v>128016.889742239</v>
      </c>
      <c r="R552">
        <v>129839.14653465099</v>
      </c>
      <c r="S552">
        <v>132767.933729913</v>
      </c>
      <c r="T552">
        <v>133095.32522152801</v>
      </c>
      <c r="U552">
        <v>122642.865663227</v>
      </c>
      <c r="V552">
        <v>127103.20315142701</v>
      </c>
      <c r="W552">
        <v>120518.073933615</v>
      </c>
      <c r="X552">
        <v>134876.15207372999</v>
      </c>
      <c r="Y552">
        <v>128793.146126953</v>
      </c>
    </row>
    <row r="553" spans="1:25" x14ac:dyDescent="0.3">
      <c r="A553">
        <v>552</v>
      </c>
      <c r="B553" t="s">
        <v>574</v>
      </c>
      <c r="C553">
        <v>1.40197710261646</v>
      </c>
      <c r="D553">
        <v>-1.30475026922624</v>
      </c>
      <c r="E553">
        <v>0.24224934001922499</v>
      </c>
      <c r="F553">
        <v>706.98685649875301</v>
      </c>
      <c r="G553">
        <v>706.97977952628401</v>
      </c>
      <c r="H553">
        <v>707.02199090447698</v>
      </c>
      <c r="I553">
        <v>227.20415397147599</v>
      </c>
      <c r="J553">
        <v>226.75189496746401</v>
      </c>
      <c r="K553">
        <v>227.470924927086</v>
      </c>
      <c r="L553">
        <v>5</v>
      </c>
      <c r="M553">
        <v>3</v>
      </c>
      <c r="N553">
        <v>2</v>
      </c>
      <c r="O553">
        <v>15511.083209285978</v>
      </c>
      <c r="P553">
        <v>17706.772369339498</v>
      </c>
      <c r="Q553">
        <v>14876.185643823599</v>
      </c>
      <c r="R553">
        <v>11922.522022737599</v>
      </c>
      <c r="S553">
        <v>19843.208624805698</v>
      </c>
      <c r="T553">
        <v>13206.7273857235</v>
      </c>
      <c r="U553">
        <v>12583.295858228599</v>
      </c>
      <c r="V553">
        <v>17698.3513736557</v>
      </c>
      <c r="W553">
        <v>1729.9259138019299</v>
      </c>
      <c r="X553">
        <v>16947.282753352902</v>
      </c>
      <c r="Y553">
        <v>6359.7480223025004</v>
      </c>
    </row>
    <row r="554" spans="1:25" x14ac:dyDescent="0.3">
      <c r="A554">
        <v>553</v>
      </c>
      <c r="B554" t="s">
        <v>575</v>
      </c>
      <c r="C554">
        <v>1.4741610601758499</v>
      </c>
      <c r="D554">
        <v>1.29445692188768</v>
      </c>
      <c r="E554">
        <v>0.243846029891821</v>
      </c>
      <c r="F554">
        <v>309.58117885932597</v>
      </c>
      <c r="G554">
        <v>309.58018633934603</v>
      </c>
      <c r="H554">
        <v>309.58198003547102</v>
      </c>
      <c r="I554">
        <v>306.76290831521197</v>
      </c>
      <c r="J554">
        <v>306.64385406073899</v>
      </c>
      <c r="K554">
        <v>307.44452457057901</v>
      </c>
      <c r="L554">
        <v>10</v>
      </c>
      <c r="M554">
        <v>5</v>
      </c>
      <c r="N554">
        <v>5</v>
      </c>
      <c r="O554">
        <v>99778.863791492942</v>
      </c>
      <c r="P554">
        <v>39712.395447852599</v>
      </c>
      <c r="Q554">
        <v>82460.645815376498</v>
      </c>
      <c r="R554">
        <v>94170.917234341905</v>
      </c>
      <c r="S554">
        <v>42452.861148624703</v>
      </c>
      <c r="T554">
        <v>79629.104382724094</v>
      </c>
      <c r="U554">
        <v>114192.397770122</v>
      </c>
      <c r="V554">
        <v>149731.75367482399</v>
      </c>
      <c r="W554">
        <v>109664.94012347401</v>
      </c>
      <c r="X554">
        <v>108776.96507537299</v>
      </c>
      <c r="Y554">
        <v>16528.262313671701</v>
      </c>
    </row>
    <row r="555" spans="1:25" x14ac:dyDescent="0.3">
      <c r="A555">
        <v>554</v>
      </c>
      <c r="B555" t="s">
        <v>576</v>
      </c>
      <c r="C555">
        <v>1.16750012745403</v>
      </c>
      <c r="D555">
        <v>-1.35925188388124</v>
      </c>
      <c r="E555">
        <v>0.24389839118224799</v>
      </c>
      <c r="F555">
        <v>551.63191437891101</v>
      </c>
      <c r="G555">
        <v>551.63157631577496</v>
      </c>
      <c r="H555">
        <v>551.63239333917204</v>
      </c>
      <c r="I555">
        <v>492.37142587645798</v>
      </c>
      <c r="J555">
        <v>492.18673066111302</v>
      </c>
      <c r="K555">
        <v>492.75057863549699</v>
      </c>
      <c r="L555">
        <v>10</v>
      </c>
      <c r="M555">
        <v>5</v>
      </c>
      <c r="N555">
        <v>5</v>
      </c>
      <c r="O555">
        <v>98792.354463657626</v>
      </c>
      <c r="P555">
        <v>138388.85976886601</v>
      </c>
      <c r="Q555">
        <v>100408.626737283</v>
      </c>
      <c r="R555">
        <v>87289.1286712695</v>
      </c>
      <c r="S555">
        <v>83071.6065043251</v>
      </c>
      <c r="T555">
        <v>84803.550636544504</v>
      </c>
      <c r="U555">
        <v>87584.8130999516</v>
      </c>
      <c r="V555">
        <v>82422.665980578095</v>
      </c>
      <c r="W555">
        <v>81450.142611816904</v>
      </c>
      <c r="X555">
        <v>86932.458830697695</v>
      </c>
      <c r="Y555">
        <v>84703.468421974394</v>
      </c>
    </row>
    <row r="556" spans="1:25" x14ac:dyDescent="0.3">
      <c r="A556">
        <v>555</v>
      </c>
      <c r="B556" t="s">
        <v>577</v>
      </c>
      <c r="C556">
        <v>1.1719319202134599</v>
      </c>
      <c r="D556">
        <v>1.28160303756484</v>
      </c>
      <c r="E556">
        <v>0.24492945341580599</v>
      </c>
      <c r="F556">
        <v>207.16205386820999</v>
      </c>
      <c r="G556">
        <v>207.16118883965299</v>
      </c>
      <c r="H556">
        <v>207.162951597382</v>
      </c>
      <c r="I556">
        <v>223.29323463638701</v>
      </c>
      <c r="J556">
        <v>221.669917809373</v>
      </c>
      <c r="K556">
        <v>224.002331438619</v>
      </c>
      <c r="L556">
        <v>8</v>
      </c>
      <c r="M556">
        <v>3</v>
      </c>
      <c r="N556">
        <v>5</v>
      </c>
      <c r="O556">
        <v>38338.307912812605</v>
      </c>
      <c r="P556">
        <v>33325.2243563636</v>
      </c>
      <c r="Q556">
        <v>27169.9075003738</v>
      </c>
      <c r="R556">
        <v>40196.040789310297</v>
      </c>
      <c r="S556">
        <v>30153.929195955101</v>
      </c>
      <c r="T556">
        <v>32723.7337343402</v>
      </c>
      <c r="U556">
        <v>29977.5679316065</v>
      </c>
      <c r="V556">
        <v>31629.014009464001</v>
      </c>
      <c r="W556">
        <v>44805.4843675046</v>
      </c>
      <c r="X556">
        <v>35646.222231285501</v>
      </c>
      <c r="Y556">
        <v>49633.2510242024</v>
      </c>
    </row>
    <row r="557" spans="1:25" x14ac:dyDescent="0.3">
      <c r="A557">
        <v>556</v>
      </c>
      <c r="B557" t="s">
        <v>578</v>
      </c>
      <c r="C557">
        <v>1.0894599794833</v>
      </c>
      <c r="D557">
        <v>1.3110526476964699</v>
      </c>
      <c r="E557">
        <v>0.24527193081165599</v>
      </c>
      <c r="F557">
        <v>608.91155910865803</v>
      </c>
      <c r="G557">
        <v>608.90685471493498</v>
      </c>
      <c r="H557">
        <v>608.91533331048004</v>
      </c>
      <c r="I557">
        <v>522.91979972063598</v>
      </c>
      <c r="J557">
        <v>522.60420815742498</v>
      </c>
      <c r="K557">
        <v>523.56029328877798</v>
      </c>
      <c r="L557">
        <v>10</v>
      </c>
      <c r="M557">
        <v>5</v>
      </c>
      <c r="N557">
        <v>5</v>
      </c>
      <c r="O557">
        <v>19644.545748833956</v>
      </c>
      <c r="P557">
        <v>16553.984416213701</v>
      </c>
      <c r="Q557">
        <v>18035.482116811199</v>
      </c>
      <c r="R557">
        <v>17980.511452635601</v>
      </c>
      <c r="S557">
        <v>19305.388162464598</v>
      </c>
      <c r="T557">
        <v>18281.895792560601</v>
      </c>
      <c r="U557">
        <v>20326.049031332001</v>
      </c>
      <c r="V557">
        <v>15566.294942148499</v>
      </c>
      <c r="W557">
        <v>19488.324779695398</v>
      </c>
      <c r="X557">
        <v>20201.853417196398</v>
      </c>
      <c r="Y557">
        <v>22640.206573797499</v>
      </c>
    </row>
    <row r="558" spans="1:25" x14ac:dyDescent="0.3">
      <c r="A558">
        <v>557</v>
      </c>
      <c r="B558" t="s">
        <v>579</v>
      </c>
      <c r="C558">
        <v>1.0517450825949901</v>
      </c>
      <c r="D558">
        <v>1.3018468466955699</v>
      </c>
      <c r="E558">
        <v>0.246196411613049</v>
      </c>
      <c r="F558">
        <v>736.54257521193995</v>
      </c>
      <c r="G558">
        <v>736.54237768535302</v>
      </c>
      <c r="H558">
        <v>736.54277809250698</v>
      </c>
      <c r="I558">
        <v>19.100223126428201</v>
      </c>
      <c r="J558">
        <v>18.688689580594101</v>
      </c>
      <c r="K558">
        <v>20.018094612831199</v>
      </c>
      <c r="L558">
        <v>10</v>
      </c>
      <c r="M558">
        <v>5</v>
      </c>
      <c r="N558">
        <v>5</v>
      </c>
      <c r="O558">
        <v>130389.04312386659</v>
      </c>
      <c r="P558">
        <v>128288.93485899099</v>
      </c>
      <c r="Q558">
        <v>127231.43429031401</v>
      </c>
      <c r="R558">
        <v>125323.228040605</v>
      </c>
      <c r="S558">
        <v>120259.474602506</v>
      </c>
      <c r="T558">
        <v>118766.919908212</v>
      </c>
      <c r="U558">
        <v>147172.87233343499</v>
      </c>
      <c r="V558">
        <v>122444.68713273499</v>
      </c>
      <c r="W558">
        <v>124843.02986494001</v>
      </c>
      <c r="X558">
        <v>132784.701549911</v>
      </c>
      <c r="Y558">
        <v>124699.92473831199</v>
      </c>
    </row>
    <row r="559" spans="1:25" x14ac:dyDescent="0.3">
      <c r="A559">
        <v>558</v>
      </c>
      <c r="B559" t="s">
        <v>580</v>
      </c>
      <c r="C559">
        <v>2.6998051635204598</v>
      </c>
      <c r="D559">
        <v>1.33613130563044</v>
      </c>
      <c r="E559">
        <v>0.24719277585824501</v>
      </c>
      <c r="F559">
        <v>308.09194445854803</v>
      </c>
      <c r="G559">
        <v>308.08691000063698</v>
      </c>
      <c r="H559">
        <v>308.09749265848501</v>
      </c>
      <c r="I559">
        <v>77.415972789766499</v>
      </c>
      <c r="J559">
        <v>77.045754631136305</v>
      </c>
      <c r="K559">
        <v>77.9971450995384</v>
      </c>
      <c r="L559">
        <v>10</v>
      </c>
      <c r="M559">
        <v>5</v>
      </c>
      <c r="N559">
        <v>5</v>
      </c>
      <c r="O559">
        <v>297516.10952934704</v>
      </c>
      <c r="P559">
        <v>210496.18993864401</v>
      </c>
      <c r="Q559">
        <v>65019.073402183298</v>
      </c>
      <c r="R559">
        <v>80423.923508186897</v>
      </c>
      <c r="S559">
        <v>58911.351348008699</v>
      </c>
      <c r="T559">
        <v>136144.980941469</v>
      </c>
      <c r="U559">
        <v>79204.445711649503</v>
      </c>
      <c r="V559">
        <v>110811.352315992</v>
      </c>
      <c r="W559">
        <v>780802.26630837703</v>
      </c>
      <c r="X559">
        <v>88607.078706446599</v>
      </c>
      <c r="Y559">
        <v>428155.40460427001</v>
      </c>
    </row>
    <row r="560" spans="1:25" x14ac:dyDescent="0.3">
      <c r="A560">
        <v>559</v>
      </c>
      <c r="B560" t="s">
        <v>581</v>
      </c>
      <c r="C560">
        <v>1.0433639452863499</v>
      </c>
      <c r="D560">
        <v>-1.3298492095308301</v>
      </c>
      <c r="E560">
        <v>0.249350346982364</v>
      </c>
      <c r="F560">
        <v>420.31645035927602</v>
      </c>
      <c r="G560">
        <v>420.315033774244</v>
      </c>
      <c r="H560">
        <v>420.31779448806998</v>
      </c>
      <c r="I560">
        <v>542.424139946727</v>
      </c>
      <c r="J560">
        <v>541.99346835976803</v>
      </c>
      <c r="K560">
        <v>543.03025629911599</v>
      </c>
      <c r="L560">
        <v>10</v>
      </c>
      <c r="M560">
        <v>5</v>
      </c>
      <c r="N560">
        <v>5</v>
      </c>
      <c r="O560">
        <v>45236.178932214818</v>
      </c>
      <c r="P560">
        <v>44944.399557680903</v>
      </c>
      <c r="Q560">
        <v>45125.681828749301</v>
      </c>
      <c r="R560">
        <v>44412.609247471402</v>
      </c>
      <c r="S560">
        <v>45996.411766631201</v>
      </c>
      <c r="T560">
        <v>45701.792260541297</v>
      </c>
      <c r="U560">
        <v>41561.180334497003</v>
      </c>
      <c r="V560">
        <v>38909.9844695992</v>
      </c>
      <c r="W560">
        <v>46321.310799275598</v>
      </c>
      <c r="X560">
        <v>45786.654758718803</v>
      </c>
      <c r="Y560">
        <v>44201.309179549098</v>
      </c>
    </row>
    <row r="561" spans="1:25" x14ac:dyDescent="0.3">
      <c r="A561">
        <v>560</v>
      </c>
      <c r="B561" t="s">
        <v>582</v>
      </c>
      <c r="C561">
        <v>4.6967745414060298</v>
      </c>
      <c r="D561">
        <v>1.33944640775184</v>
      </c>
      <c r="E561">
        <v>0.249357205706395</v>
      </c>
      <c r="F561">
        <v>614.16599647562703</v>
      </c>
      <c r="G561">
        <v>614.16184092955598</v>
      </c>
      <c r="H561">
        <v>614.17368243772603</v>
      </c>
      <c r="I561">
        <v>76.573008774900501</v>
      </c>
      <c r="J561">
        <v>76.347466336795605</v>
      </c>
      <c r="K561">
        <v>77.406859774231194</v>
      </c>
      <c r="L561">
        <v>5</v>
      </c>
      <c r="M561">
        <v>2</v>
      </c>
      <c r="N561">
        <v>3</v>
      </c>
      <c r="O561">
        <v>75141.16841594693</v>
      </c>
      <c r="P561">
        <v>36379.4623264728</v>
      </c>
      <c r="Q561">
        <v>7824.5361076033296</v>
      </c>
      <c r="R561">
        <v>10407.1177389227</v>
      </c>
      <c r="S561">
        <v>5709.8235717367697</v>
      </c>
      <c r="T561">
        <v>19671.369608751698</v>
      </c>
      <c r="U561">
        <v>10380.125954291199</v>
      </c>
      <c r="V561">
        <v>15184.227737347101</v>
      </c>
      <c r="W561">
        <v>235999.50778757699</v>
      </c>
      <c r="X561">
        <v>12112.939094491399</v>
      </c>
      <c r="Y561">
        <v>102029.04150602801</v>
      </c>
    </row>
    <row r="562" spans="1:25" x14ac:dyDescent="0.3">
      <c r="A562">
        <v>561</v>
      </c>
      <c r="B562" t="s">
        <v>583</v>
      </c>
      <c r="C562">
        <v>2.1971419801980199</v>
      </c>
      <c r="D562">
        <v>1.3150685151508801</v>
      </c>
      <c r="E562">
        <v>0.24950301234897301</v>
      </c>
      <c r="F562">
        <v>307.08703687180002</v>
      </c>
      <c r="G562">
        <v>307.08576986891302</v>
      </c>
      <c r="H562">
        <v>307.08791959151301</v>
      </c>
      <c r="I562">
        <v>77.235938563761707</v>
      </c>
      <c r="J562">
        <v>76.751255842446497</v>
      </c>
      <c r="K562">
        <v>77.524652078804095</v>
      </c>
      <c r="L562">
        <v>10</v>
      </c>
      <c r="M562">
        <v>5</v>
      </c>
      <c r="N562">
        <v>5</v>
      </c>
      <c r="O562">
        <v>1520243.99246606</v>
      </c>
      <c r="P562">
        <v>1282711.720101</v>
      </c>
      <c r="Q562">
        <v>369462.57662079402</v>
      </c>
      <c r="R562">
        <v>551722.03111055295</v>
      </c>
      <c r="S562">
        <v>377204.56812200201</v>
      </c>
      <c r="T562">
        <v>878493.44562080898</v>
      </c>
      <c r="U562">
        <v>492160.190813831</v>
      </c>
      <c r="V562">
        <v>750635.28260338795</v>
      </c>
      <c r="W562">
        <v>3568318.36299039</v>
      </c>
      <c r="X562">
        <v>542689.39421228098</v>
      </c>
      <c r="Y562">
        <v>2247416.7317104102</v>
      </c>
    </row>
    <row r="563" spans="1:25" x14ac:dyDescent="0.3">
      <c r="A563">
        <v>562</v>
      </c>
      <c r="B563" t="s">
        <v>584</v>
      </c>
      <c r="C563">
        <v>1.03643114303165</v>
      </c>
      <c r="D563">
        <v>-1.24237519828551</v>
      </c>
      <c r="E563">
        <v>0.24951916231259599</v>
      </c>
      <c r="F563">
        <v>493.01567220631102</v>
      </c>
      <c r="G563">
        <v>493.01297893375403</v>
      </c>
      <c r="H563">
        <v>493.018736117711</v>
      </c>
      <c r="I563">
        <v>255.418136439938</v>
      </c>
      <c r="J563">
        <v>254.52212955945001</v>
      </c>
      <c r="K563">
        <v>256.20043815390801</v>
      </c>
      <c r="L563">
        <v>8</v>
      </c>
      <c r="M563">
        <v>5</v>
      </c>
      <c r="N563">
        <v>3</v>
      </c>
      <c r="O563">
        <v>38857.527145451735</v>
      </c>
      <c r="P563">
        <v>36388.826285496798</v>
      </c>
      <c r="Q563">
        <v>38678.334485407097</v>
      </c>
      <c r="R563">
        <v>40105.649362896198</v>
      </c>
      <c r="S563">
        <v>40654.614484360602</v>
      </c>
      <c r="T563">
        <v>38460.211109098003</v>
      </c>
      <c r="U563">
        <v>36915.700584200298</v>
      </c>
      <c r="V563">
        <v>36036.1012167511</v>
      </c>
      <c r="W563">
        <v>35696.2216332561</v>
      </c>
      <c r="X563">
        <v>39176.154347872303</v>
      </c>
      <c r="Y563">
        <v>39634.137257500202</v>
      </c>
    </row>
    <row r="564" spans="1:25" x14ac:dyDescent="0.3">
      <c r="A564">
        <v>563</v>
      </c>
      <c r="B564" t="s">
        <v>585</v>
      </c>
      <c r="C564">
        <v>1.02994718431156</v>
      </c>
      <c r="D564">
        <v>-1.2424218623410399</v>
      </c>
      <c r="E564">
        <v>0.250328436548092</v>
      </c>
      <c r="F564">
        <v>969.61564216647196</v>
      </c>
      <c r="G564">
        <v>969.60811657190698</v>
      </c>
      <c r="H564">
        <v>969.62340734130601</v>
      </c>
      <c r="I564">
        <v>486.81310295274301</v>
      </c>
      <c r="J564">
        <v>486.25606683522102</v>
      </c>
      <c r="K564">
        <v>487.36652457489498</v>
      </c>
      <c r="L564">
        <v>10</v>
      </c>
      <c r="M564">
        <v>5</v>
      </c>
      <c r="N564">
        <v>5</v>
      </c>
      <c r="O564">
        <v>29217.759927064082</v>
      </c>
      <c r="P564">
        <v>30166.151166198801</v>
      </c>
      <c r="Q564">
        <v>28271.9288347119</v>
      </c>
      <c r="R564">
        <v>29146.708493430098</v>
      </c>
      <c r="S564">
        <v>27891.329065680999</v>
      </c>
      <c r="T564">
        <v>30612.682075298599</v>
      </c>
      <c r="U564">
        <v>27584.519553984999</v>
      </c>
      <c r="V564">
        <v>27859.165356331399</v>
      </c>
      <c r="W564">
        <v>28693.093880803001</v>
      </c>
      <c r="X564">
        <v>27756.771021822999</v>
      </c>
      <c r="Y564">
        <v>29947.5094768788</v>
      </c>
    </row>
    <row r="565" spans="1:25" x14ac:dyDescent="0.3">
      <c r="A565">
        <v>564</v>
      </c>
      <c r="B565" t="s">
        <v>586</v>
      </c>
      <c r="C565">
        <v>1.03218911259499</v>
      </c>
      <c r="D565">
        <v>-1.2658628345309899</v>
      </c>
      <c r="E565">
        <v>0.25054710296775101</v>
      </c>
      <c r="F565">
        <v>127.072323899822</v>
      </c>
      <c r="G565">
        <v>127.071781839959</v>
      </c>
      <c r="H565">
        <v>127.07359556039</v>
      </c>
      <c r="I565">
        <v>112.305504180524</v>
      </c>
      <c r="J565">
        <v>112.022930838736</v>
      </c>
      <c r="K565">
        <v>112.860338850207</v>
      </c>
      <c r="L565">
        <v>10</v>
      </c>
      <c r="M565">
        <v>5</v>
      </c>
      <c r="N565">
        <v>5</v>
      </c>
      <c r="O565">
        <v>105226.36932549761</v>
      </c>
      <c r="P565">
        <v>102371.065555133</v>
      </c>
      <c r="Q565">
        <v>105514.57505143</v>
      </c>
      <c r="R565">
        <v>104541.985990364</v>
      </c>
      <c r="S565">
        <v>103856.89424121899</v>
      </c>
      <c r="T565">
        <v>109847.32578934199</v>
      </c>
      <c r="U565">
        <v>103868.58296222299</v>
      </c>
      <c r="V565">
        <v>102859.78886765199</v>
      </c>
      <c r="W565">
        <v>93067.617171506296</v>
      </c>
      <c r="X565">
        <v>105632.57008610701</v>
      </c>
      <c r="Y565">
        <v>104295.715473745</v>
      </c>
    </row>
    <row r="566" spans="1:25" x14ac:dyDescent="0.3">
      <c r="A566">
        <v>565</v>
      </c>
      <c r="B566" t="s">
        <v>587</v>
      </c>
      <c r="C566">
        <v>1.03535722714694</v>
      </c>
      <c r="D566">
        <v>-1.2800431293721199</v>
      </c>
      <c r="E566">
        <v>0.25134191896552999</v>
      </c>
      <c r="F566">
        <v>470.26301408279801</v>
      </c>
      <c r="G566">
        <v>470.26129151430399</v>
      </c>
      <c r="H566">
        <v>470.26538515175798</v>
      </c>
      <c r="I566">
        <v>464.08385031025</v>
      </c>
      <c r="J566">
        <v>462.99405948107398</v>
      </c>
      <c r="K566">
        <v>464.87541208718699</v>
      </c>
      <c r="L566">
        <v>10</v>
      </c>
      <c r="M566">
        <v>5</v>
      </c>
      <c r="N566">
        <v>5</v>
      </c>
      <c r="O566">
        <v>68440.612348801791</v>
      </c>
      <c r="P566">
        <v>70535.661645122105</v>
      </c>
      <c r="Q566">
        <v>67090.301837694496</v>
      </c>
      <c r="R566">
        <v>68282.440218620701</v>
      </c>
      <c r="S566">
        <v>69703.043545431996</v>
      </c>
      <c r="T566">
        <v>66591.614497139701</v>
      </c>
      <c r="U566">
        <v>62826.551521703499</v>
      </c>
      <c r="V566">
        <v>64844.136087366001</v>
      </c>
      <c r="W566">
        <v>72378.3983187993</v>
      </c>
      <c r="X566">
        <v>64181.038408766603</v>
      </c>
      <c r="Y566">
        <v>66286.776276491597</v>
      </c>
    </row>
    <row r="567" spans="1:25" x14ac:dyDescent="0.3">
      <c r="A567">
        <v>566</v>
      </c>
      <c r="B567" t="s">
        <v>588</v>
      </c>
      <c r="C567">
        <v>1.1763116725707501</v>
      </c>
      <c r="D567">
        <v>-1.28586156941274</v>
      </c>
      <c r="E567">
        <v>0.25179639577678697</v>
      </c>
      <c r="F567">
        <v>552.34516031646899</v>
      </c>
      <c r="G567">
        <v>552.34218065475</v>
      </c>
      <c r="H567">
        <v>552.35944835620103</v>
      </c>
      <c r="I567">
        <v>430.218551438899</v>
      </c>
      <c r="J567">
        <v>429.94748485480602</v>
      </c>
      <c r="K567">
        <v>434.921599695753</v>
      </c>
      <c r="L567">
        <v>10</v>
      </c>
      <c r="M567">
        <v>5</v>
      </c>
      <c r="N567">
        <v>5</v>
      </c>
      <c r="O567">
        <v>57363.518907390397</v>
      </c>
      <c r="P567">
        <v>62977.445805467498</v>
      </c>
      <c r="Q567">
        <v>53635.328068091301</v>
      </c>
      <c r="R567">
        <v>49365.6060932451</v>
      </c>
      <c r="S567">
        <v>60425.5759925807</v>
      </c>
      <c r="T567">
        <v>60413.638577567399</v>
      </c>
      <c r="U567">
        <v>48524.656681136097</v>
      </c>
      <c r="V567">
        <v>62580.940502812999</v>
      </c>
      <c r="W567">
        <v>36547.032640480102</v>
      </c>
      <c r="X567">
        <v>62664.9305868218</v>
      </c>
      <c r="Y567">
        <v>33510.3308058197</v>
      </c>
    </row>
    <row r="568" spans="1:25" x14ac:dyDescent="0.3">
      <c r="A568">
        <v>567</v>
      </c>
      <c r="B568" t="s">
        <v>589</v>
      </c>
      <c r="C568">
        <v>4.9283681468415299</v>
      </c>
      <c r="D568">
        <v>1.3284077100010001</v>
      </c>
      <c r="E568">
        <v>0.25284971459505701</v>
      </c>
      <c r="F568">
        <v>613.17044446068405</v>
      </c>
      <c r="G568">
        <v>613.16097597878002</v>
      </c>
      <c r="H568">
        <v>613.18602060204796</v>
      </c>
      <c r="I568">
        <v>76.908214084437503</v>
      </c>
      <c r="J568">
        <v>76.568540547419005</v>
      </c>
      <c r="K568">
        <v>77.133480310167002</v>
      </c>
      <c r="L568">
        <v>10</v>
      </c>
      <c r="M568">
        <v>5</v>
      </c>
      <c r="N568">
        <v>5</v>
      </c>
      <c r="O568">
        <v>280808.47470329702</v>
      </c>
      <c r="P568">
        <v>131835.53728357001</v>
      </c>
      <c r="Q568">
        <v>23452.408719433399</v>
      </c>
      <c r="R568">
        <v>36854.752972691102</v>
      </c>
      <c r="S568">
        <v>23537.183817204401</v>
      </c>
      <c r="T568">
        <v>69210.030395972994</v>
      </c>
      <c r="U568">
        <v>33367.708444678101</v>
      </c>
      <c r="V568">
        <v>54892.491860464499</v>
      </c>
      <c r="W568">
        <v>895574.61975804297</v>
      </c>
      <c r="X568">
        <v>38039.3272825026</v>
      </c>
      <c r="Y568">
        <v>382168.22617079702</v>
      </c>
    </row>
    <row r="569" spans="1:25" x14ac:dyDescent="0.3">
      <c r="A569">
        <v>568</v>
      </c>
      <c r="B569" t="s">
        <v>590</v>
      </c>
      <c r="C569">
        <v>1.3236226106214699</v>
      </c>
      <c r="D569">
        <v>-1.2867130337685899</v>
      </c>
      <c r="E569">
        <v>0.253380007709473</v>
      </c>
      <c r="F569">
        <v>289.64271315304899</v>
      </c>
      <c r="G569">
        <v>289.640820011264</v>
      </c>
      <c r="H569">
        <v>289.64317986297999</v>
      </c>
      <c r="I569">
        <v>397.93500113928701</v>
      </c>
      <c r="J569">
        <v>397.721599980576</v>
      </c>
      <c r="K569">
        <v>398.72595044049098</v>
      </c>
      <c r="L569">
        <v>4</v>
      </c>
      <c r="M569">
        <v>3</v>
      </c>
      <c r="N569">
        <v>1</v>
      </c>
      <c r="O569">
        <v>38503.929127749259</v>
      </c>
      <c r="P569">
        <v>41526.7921138823</v>
      </c>
      <c r="Q569">
        <v>39118.539082476302</v>
      </c>
      <c r="R569">
        <v>32074.071064522101</v>
      </c>
      <c r="S569">
        <v>46152.976023628202</v>
      </c>
      <c r="T569">
        <v>33647.267354237403</v>
      </c>
      <c r="U569">
        <v>41325.979000023799</v>
      </c>
      <c r="V569">
        <v>35162.107317170601</v>
      </c>
      <c r="W569">
        <v>27622.7037521128</v>
      </c>
      <c r="X569">
        <v>38091.5081337425</v>
      </c>
      <c r="Y569">
        <v>3246.74753994708</v>
      </c>
    </row>
    <row r="570" spans="1:25" x14ac:dyDescent="0.3">
      <c r="A570">
        <v>569</v>
      </c>
      <c r="B570" t="s">
        <v>591</v>
      </c>
      <c r="C570">
        <v>1.0367256863296399</v>
      </c>
      <c r="D570">
        <v>1.2280195434344101</v>
      </c>
      <c r="E570">
        <v>0.25507624762854603</v>
      </c>
      <c r="F570">
        <v>890.64509757214603</v>
      </c>
      <c r="G570">
        <v>890.64355939266898</v>
      </c>
      <c r="H570">
        <v>890.64665716284503</v>
      </c>
      <c r="I570">
        <v>553.93885966169296</v>
      </c>
      <c r="J570">
        <v>553.60603037824205</v>
      </c>
      <c r="K570">
        <v>554.37390463348402</v>
      </c>
      <c r="L570">
        <v>10</v>
      </c>
      <c r="M570">
        <v>5</v>
      </c>
      <c r="N570">
        <v>5</v>
      </c>
      <c r="O570">
        <v>39457.898527625061</v>
      </c>
      <c r="P570">
        <v>38753.821450355201</v>
      </c>
      <c r="Q570">
        <v>36723.0728402635</v>
      </c>
      <c r="R570">
        <v>41140.255012883201</v>
      </c>
      <c r="S570">
        <v>36572.011142379401</v>
      </c>
      <c r="T570">
        <v>37111.413022687098</v>
      </c>
      <c r="U570">
        <v>39937.564247290502</v>
      </c>
      <c r="V570">
        <v>40328.391620402297</v>
      </c>
      <c r="W570">
        <v>39054.326589733602</v>
      </c>
      <c r="X570">
        <v>36811.757901215198</v>
      </c>
      <c r="Y570">
        <v>41157.452279483703</v>
      </c>
    </row>
    <row r="571" spans="1:25" x14ac:dyDescent="0.3">
      <c r="A571">
        <v>570</v>
      </c>
      <c r="B571" t="s">
        <v>592</v>
      </c>
      <c r="C571">
        <v>1.41361497538591</v>
      </c>
      <c r="D571">
        <v>1.2791862684556601</v>
      </c>
      <c r="E571">
        <v>0.25751729131017098</v>
      </c>
      <c r="F571">
        <v>91.055688228731498</v>
      </c>
      <c r="G571">
        <v>91.041904678848894</v>
      </c>
      <c r="H571">
        <v>91.057789866323603</v>
      </c>
      <c r="I571">
        <v>64.162606034883396</v>
      </c>
      <c r="J571">
        <v>63.562105607893898</v>
      </c>
      <c r="K571">
        <v>64.551066158538305</v>
      </c>
      <c r="L571">
        <v>10</v>
      </c>
      <c r="M571">
        <v>5</v>
      </c>
      <c r="N571">
        <v>5</v>
      </c>
      <c r="O571">
        <v>140418.07876354427</v>
      </c>
      <c r="P571">
        <v>140654.526909949</v>
      </c>
      <c r="Q571">
        <v>86921.326367137095</v>
      </c>
      <c r="R571">
        <v>87915.414125654497</v>
      </c>
      <c r="S571">
        <v>84569.726758767807</v>
      </c>
      <c r="T571">
        <v>96602.104378500502</v>
      </c>
      <c r="U571">
        <v>83572.252465544399</v>
      </c>
      <c r="V571">
        <v>127077.13564897599</v>
      </c>
      <c r="W571">
        <v>256801.33916954501</v>
      </c>
      <c r="X571">
        <v>131338.283993572</v>
      </c>
      <c r="Y571">
        <v>103301.382540084</v>
      </c>
    </row>
    <row r="572" spans="1:25" x14ac:dyDescent="0.3">
      <c r="A572">
        <v>571</v>
      </c>
      <c r="B572" t="s">
        <v>593</v>
      </c>
      <c r="C572">
        <v>1.0571630842117401</v>
      </c>
      <c r="D572">
        <v>1.21800566813726</v>
      </c>
      <c r="E572">
        <v>0.25795244987588201</v>
      </c>
      <c r="F572">
        <v>757.99808217801399</v>
      </c>
      <c r="G572">
        <v>757.99357464717696</v>
      </c>
      <c r="H572">
        <v>757.99986540886698</v>
      </c>
      <c r="I572">
        <v>572.819423438272</v>
      </c>
      <c r="J572">
        <v>572.42398253709405</v>
      </c>
      <c r="K572">
        <v>573.44276475556603</v>
      </c>
      <c r="L572">
        <v>5</v>
      </c>
      <c r="M572">
        <v>2</v>
      </c>
      <c r="N572">
        <v>3</v>
      </c>
      <c r="O572">
        <v>14959.355603822998</v>
      </c>
      <c r="P572">
        <v>12888.767019754399</v>
      </c>
      <c r="Q572">
        <v>14941.038826321799</v>
      </c>
      <c r="R572">
        <v>15459.1605606168</v>
      </c>
      <c r="S572">
        <v>14093.141252057299</v>
      </c>
      <c r="T572">
        <v>13370.2475229349</v>
      </c>
      <c r="U572">
        <v>14690.0449786471</v>
      </c>
      <c r="V572">
        <v>15849.5965595981</v>
      </c>
      <c r="W572">
        <v>14157.951671380801</v>
      </c>
      <c r="X572">
        <v>13875.8079312431</v>
      </c>
      <c r="Y572">
        <v>16223.376878245899</v>
      </c>
    </row>
    <row r="573" spans="1:25" x14ac:dyDescent="0.3">
      <c r="A573">
        <v>572</v>
      </c>
      <c r="B573" t="s">
        <v>594</v>
      </c>
      <c r="C573">
        <v>1.51669118464279</v>
      </c>
      <c r="D573">
        <v>-1.2276431632395399</v>
      </c>
      <c r="E573">
        <v>0.25902471314099701</v>
      </c>
      <c r="F573">
        <v>970.53417472656497</v>
      </c>
      <c r="G573">
        <v>970.40203176952798</v>
      </c>
      <c r="H573">
        <v>970.55426906174796</v>
      </c>
      <c r="I573">
        <v>256.88836579474599</v>
      </c>
      <c r="J573">
        <v>256.574040175015</v>
      </c>
      <c r="K573">
        <v>257.11906815159</v>
      </c>
      <c r="L573">
        <v>5</v>
      </c>
      <c r="M573">
        <v>3</v>
      </c>
      <c r="N573">
        <v>2</v>
      </c>
      <c r="O573">
        <v>29542.692169384238</v>
      </c>
      <c r="P573">
        <v>35152.075603302597</v>
      </c>
      <c r="Q573">
        <v>41087.683606927902</v>
      </c>
      <c r="R573">
        <v>16936.909972380799</v>
      </c>
      <c r="S573">
        <v>20546.709666704599</v>
      </c>
      <c r="T573">
        <v>33990.081997605303</v>
      </c>
      <c r="U573">
        <v>27031.943615170399</v>
      </c>
      <c r="V573">
        <v>23451.747720757201</v>
      </c>
      <c r="W573">
        <v>4909.9251704936596</v>
      </c>
      <c r="X573">
        <v>38748.715034603199</v>
      </c>
      <c r="Y573">
        <v>3249.5847189164901</v>
      </c>
    </row>
    <row r="574" spans="1:25" x14ac:dyDescent="0.3">
      <c r="A574">
        <v>573</v>
      </c>
      <c r="B574" t="s">
        <v>595</v>
      </c>
      <c r="C574">
        <v>1.04652079170707</v>
      </c>
      <c r="D574">
        <v>-1.2144022154054399</v>
      </c>
      <c r="E574">
        <v>0.25923141175597803</v>
      </c>
      <c r="F574">
        <v>197.60565153077201</v>
      </c>
      <c r="G574">
        <v>197.605450972</v>
      </c>
      <c r="H574">
        <v>197.60627907372199</v>
      </c>
      <c r="I574">
        <v>441.85074178341199</v>
      </c>
      <c r="J574">
        <v>441.43457015496102</v>
      </c>
      <c r="K574">
        <v>442.13206466369098</v>
      </c>
      <c r="L574">
        <v>10</v>
      </c>
      <c r="M574">
        <v>5</v>
      </c>
      <c r="N574">
        <v>5</v>
      </c>
      <c r="O574">
        <v>72151.564087743915</v>
      </c>
      <c r="P574">
        <v>79478.515980217097</v>
      </c>
      <c r="Q574">
        <v>69723.307421204896</v>
      </c>
      <c r="R574">
        <v>69713.476223969206</v>
      </c>
      <c r="S574">
        <v>70848.459008938298</v>
      </c>
      <c r="T574">
        <v>70994.061804390105</v>
      </c>
      <c r="U574">
        <v>64513.420603114297</v>
      </c>
      <c r="V574">
        <v>66775.457557170797</v>
      </c>
      <c r="W574">
        <v>67230.665789062594</v>
      </c>
      <c r="X574">
        <v>70965.617654578702</v>
      </c>
      <c r="Y574">
        <v>75235.959368984099</v>
      </c>
    </row>
    <row r="575" spans="1:25" x14ac:dyDescent="0.3">
      <c r="A575">
        <v>574</v>
      </c>
      <c r="B575" t="s">
        <v>596</v>
      </c>
      <c r="C575">
        <v>1.10209235993239</v>
      </c>
      <c r="D575">
        <v>-1.2303628734605401</v>
      </c>
      <c r="E575">
        <v>0.25971458401123398</v>
      </c>
      <c r="F575">
        <v>420.41268710015601</v>
      </c>
      <c r="G575">
        <v>420.41059857082098</v>
      </c>
      <c r="H575">
        <v>420.41757522575602</v>
      </c>
      <c r="I575">
        <v>167.83542800841099</v>
      </c>
      <c r="J575">
        <v>167.57838080817299</v>
      </c>
      <c r="K575">
        <v>169.21564518652701</v>
      </c>
      <c r="L575">
        <v>10</v>
      </c>
      <c r="M575">
        <v>5</v>
      </c>
      <c r="N575">
        <v>5</v>
      </c>
      <c r="O575">
        <v>58318.680737385468</v>
      </c>
      <c r="P575">
        <v>72374.791889754604</v>
      </c>
      <c r="Q575">
        <v>59360.106075919597</v>
      </c>
      <c r="R575">
        <v>53589.650456242802</v>
      </c>
      <c r="S575">
        <v>52418.274903730598</v>
      </c>
      <c r="T575">
        <v>53850.580361279703</v>
      </c>
      <c r="U575">
        <v>49971.414110773898</v>
      </c>
      <c r="V575">
        <v>53307.968753469897</v>
      </c>
      <c r="W575">
        <v>61860.504108037501</v>
      </c>
      <c r="X575">
        <v>49198.384400615898</v>
      </c>
      <c r="Y575">
        <v>50243.3683227234</v>
      </c>
    </row>
    <row r="576" spans="1:25" x14ac:dyDescent="0.3">
      <c r="A576">
        <v>575</v>
      </c>
      <c r="B576" t="s">
        <v>597</v>
      </c>
      <c r="C576">
        <v>1.87980866840354</v>
      </c>
      <c r="D576">
        <v>1.2940659187299499</v>
      </c>
      <c r="E576">
        <v>0.26055624549696599</v>
      </c>
      <c r="F576">
        <v>427.09081149752001</v>
      </c>
      <c r="G576">
        <v>427.08303533221903</v>
      </c>
      <c r="H576">
        <v>427.09522814858298</v>
      </c>
      <c r="I576">
        <v>35.828023554558797</v>
      </c>
      <c r="J576">
        <v>35.630394685696203</v>
      </c>
      <c r="K576">
        <v>36.481754595990701</v>
      </c>
      <c r="L576">
        <v>5</v>
      </c>
      <c r="M576">
        <v>2</v>
      </c>
      <c r="N576">
        <v>3</v>
      </c>
      <c r="O576">
        <v>30099.348238177958</v>
      </c>
      <c r="P576">
        <v>21495.886529577601</v>
      </c>
      <c r="Q576">
        <v>14879.2816560438</v>
      </c>
      <c r="R576">
        <v>9354.7633085022098</v>
      </c>
      <c r="S576">
        <v>14744.3971612117</v>
      </c>
      <c r="T576">
        <v>19585.277261208099</v>
      </c>
      <c r="U576">
        <v>13385.441938662299</v>
      </c>
      <c r="V576">
        <v>16244.3724944449</v>
      </c>
      <c r="W576">
        <v>71354.137581018396</v>
      </c>
      <c r="X576">
        <v>19768.467712852998</v>
      </c>
      <c r="Y576">
        <v>29744.321463911201</v>
      </c>
    </row>
    <row r="577" spans="1:25" x14ac:dyDescent="0.3">
      <c r="A577">
        <v>576</v>
      </c>
      <c r="B577" t="s">
        <v>598</v>
      </c>
      <c r="C577">
        <v>1.1697388248255201</v>
      </c>
      <c r="D577">
        <v>-1.2889903266837099</v>
      </c>
      <c r="E577">
        <v>0.26072648789181901</v>
      </c>
      <c r="F577">
        <v>292.97551223545997</v>
      </c>
      <c r="G577">
        <v>292.97118349675799</v>
      </c>
      <c r="H577">
        <v>292.98657212423802</v>
      </c>
      <c r="I577">
        <v>47.202285974346204</v>
      </c>
      <c r="J577">
        <v>46.700614100905398</v>
      </c>
      <c r="K577">
        <v>52.091199735583103</v>
      </c>
      <c r="L577">
        <v>3</v>
      </c>
      <c r="M577">
        <v>3</v>
      </c>
      <c r="N577">
        <v>0</v>
      </c>
      <c r="O577">
        <v>23635.550604902983</v>
      </c>
      <c r="P577">
        <v>23838.430102125199</v>
      </c>
      <c r="Q577">
        <v>24558.891336059602</v>
      </c>
      <c r="R577">
        <v>16220.350365711</v>
      </c>
      <c r="S577">
        <v>21355.363388762202</v>
      </c>
      <c r="T577">
        <v>32204.717831856899</v>
      </c>
      <c r="U577">
        <v>17981.963659815199</v>
      </c>
      <c r="V577">
        <v>20827.412131747798</v>
      </c>
      <c r="W577">
        <v>19966.459601578401</v>
      </c>
      <c r="X577">
        <v>21108.4209345032</v>
      </c>
      <c r="Y577">
        <v>21144.9225936775</v>
      </c>
    </row>
    <row r="578" spans="1:25" x14ac:dyDescent="0.3">
      <c r="A578">
        <v>577</v>
      </c>
      <c r="B578" t="s">
        <v>599</v>
      </c>
      <c r="C578">
        <v>2.5468564512485301</v>
      </c>
      <c r="D578">
        <v>-1.21361311677108</v>
      </c>
      <c r="E578">
        <v>0.26110477184982001</v>
      </c>
      <c r="F578">
        <v>532.29395082984001</v>
      </c>
      <c r="G578">
        <v>532.29368441851</v>
      </c>
      <c r="H578">
        <v>532.29455269267396</v>
      </c>
      <c r="I578">
        <v>240.85296766185999</v>
      </c>
      <c r="J578">
        <v>240.145095864436</v>
      </c>
      <c r="K578">
        <v>241.155329397945</v>
      </c>
      <c r="L578">
        <v>6</v>
      </c>
      <c r="M578">
        <v>4</v>
      </c>
      <c r="N578">
        <v>2</v>
      </c>
      <c r="O578">
        <v>650088.39793139044</v>
      </c>
      <c r="P578">
        <v>1431350.06941399</v>
      </c>
      <c r="Q578">
        <v>204739.14465767</v>
      </c>
      <c r="R578">
        <v>712471.25769400096</v>
      </c>
      <c r="S578">
        <v>4661.8639085895402</v>
      </c>
      <c r="T578">
        <v>897219.65398270194</v>
      </c>
      <c r="U578">
        <v>4621.8423875347798</v>
      </c>
      <c r="V578">
        <v>5754.9228246123603</v>
      </c>
      <c r="W578">
        <v>1053167.7378028999</v>
      </c>
      <c r="X578">
        <v>4856.8884338405796</v>
      </c>
      <c r="Y578">
        <v>207855.065040252</v>
      </c>
    </row>
    <row r="579" spans="1:25" x14ac:dyDescent="0.3">
      <c r="A579">
        <v>578</v>
      </c>
      <c r="B579" t="s">
        <v>600</v>
      </c>
      <c r="C579">
        <v>1.0771945609203999</v>
      </c>
      <c r="D579">
        <v>-1.2486394204590801</v>
      </c>
      <c r="E579">
        <v>0.26158537602076598</v>
      </c>
      <c r="F579">
        <v>174.603177499933</v>
      </c>
      <c r="G579">
        <v>174.60219648123899</v>
      </c>
      <c r="H579">
        <v>174.60533473405499</v>
      </c>
      <c r="I579">
        <v>442.06103647861499</v>
      </c>
      <c r="J579">
        <v>441.40832621278099</v>
      </c>
      <c r="K579">
        <v>442.43930973559299</v>
      </c>
      <c r="L579">
        <v>10</v>
      </c>
      <c r="M579">
        <v>5</v>
      </c>
      <c r="N579">
        <v>5</v>
      </c>
      <c r="O579">
        <v>30544.417212958761</v>
      </c>
      <c r="P579">
        <v>30710.5975215734</v>
      </c>
      <c r="Q579">
        <v>29687.0418980102</v>
      </c>
      <c r="R579">
        <v>28275.585134798599</v>
      </c>
      <c r="S579">
        <v>32364.744813631001</v>
      </c>
      <c r="T579">
        <v>31684.116696780598</v>
      </c>
      <c r="U579">
        <v>25066.4175858628</v>
      </c>
      <c r="V579">
        <v>26302.0511430558</v>
      </c>
      <c r="W579">
        <v>26625.395381546001</v>
      </c>
      <c r="X579">
        <v>29904.550907913199</v>
      </c>
      <c r="Y579">
        <v>33879.2095681231</v>
      </c>
    </row>
    <row r="580" spans="1:25" x14ac:dyDescent="0.3">
      <c r="A580">
        <v>579</v>
      </c>
      <c r="B580" t="s">
        <v>601</v>
      </c>
      <c r="C580">
        <v>1.1638742462003899</v>
      </c>
      <c r="D580">
        <v>-1.2978789517094</v>
      </c>
      <c r="E580">
        <v>0.263289552321336</v>
      </c>
      <c r="F580">
        <v>125.988154460678</v>
      </c>
      <c r="G580">
        <v>125.987364040179</v>
      </c>
      <c r="H580">
        <v>125.988526352579</v>
      </c>
      <c r="I580">
        <v>53.802167288426098</v>
      </c>
      <c r="J580">
        <v>53.0805841506509</v>
      </c>
      <c r="K580">
        <v>54.618935097440399</v>
      </c>
      <c r="L580">
        <v>10</v>
      </c>
      <c r="M580">
        <v>5</v>
      </c>
      <c r="N580">
        <v>5</v>
      </c>
      <c r="O580">
        <v>10371082.186875701</v>
      </c>
      <c r="P580">
        <v>10029989.073251201</v>
      </c>
      <c r="Q580">
        <v>10377705.503074201</v>
      </c>
      <c r="R580">
        <v>10545920.638074299</v>
      </c>
      <c r="S580">
        <v>10483149.723196501</v>
      </c>
      <c r="T580">
        <v>10418645.996782299</v>
      </c>
      <c r="U580">
        <v>10766928.542665601</v>
      </c>
      <c r="V580">
        <v>10464839.917162299</v>
      </c>
      <c r="W580">
        <v>6085608.9118934097</v>
      </c>
      <c r="X580">
        <v>6258014.5404673303</v>
      </c>
      <c r="Y580">
        <v>10978743.642976901</v>
      </c>
    </row>
    <row r="581" spans="1:25" x14ac:dyDescent="0.3">
      <c r="A581">
        <v>580</v>
      </c>
      <c r="B581" t="s">
        <v>602</v>
      </c>
      <c r="C581">
        <v>1.03490836300383</v>
      </c>
      <c r="D581">
        <v>1.2814119408278799</v>
      </c>
      <c r="E581">
        <v>0.26335016109581899</v>
      </c>
      <c r="F581">
        <v>846.59322723723403</v>
      </c>
      <c r="G581">
        <v>846.59246574623296</v>
      </c>
      <c r="H581">
        <v>846.59395410409195</v>
      </c>
      <c r="I581">
        <v>536.14565608229896</v>
      </c>
      <c r="J581">
        <v>535.95458016205805</v>
      </c>
      <c r="K581">
        <v>536.84168439187897</v>
      </c>
      <c r="L581">
        <v>10</v>
      </c>
      <c r="M581">
        <v>5</v>
      </c>
      <c r="N581">
        <v>5</v>
      </c>
      <c r="O581">
        <v>88372.120551926491</v>
      </c>
      <c r="P581">
        <v>79948.215445490699</v>
      </c>
      <c r="Q581">
        <v>82431.289822409104</v>
      </c>
      <c r="R581">
        <v>83267.968634176796</v>
      </c>
      <c r="S581">
        <v>92187.934658846905</v>
      </c>
      <c r="T581">
        <v>89120.850133449494</v>
      </c>
      <c r="U581">
        <v>89262.672188034005</v>
      </c>
      <c r="V581">
        <v>88549.163920591993</v>
      </c>
      <c r="W581">
        <v>89397.609664981501</v>
      </c>
      <c r="X581">
        <v>86564.023366455003</v>
      </c>
      <c r="Y581">
        <v>88087.133619569999</v>
      </c>
    </row>
    <row r="582" spans="1:25" x14ac:dyDescent="0.3">
      <c r="A582">
        <v>581</v>
      </c>
      <c r="B582" t="s">
        <v>603</v>
      </c>
      <c r="C582">
        <v>1.94440702448779</v>
      </c>
      <c r="D582">
        <v>1.26559263659929</v>
      </c>
      <c r="E582">
        <v>0.26355652138837798</v>
      </c>
      <c r="F582">
        <v>326.06167153786703</v>
      </c>
      <c r="G582">
        <v>326.05692645411898</v>
      </c>
      <c r="H582">
        <v>326.08122203203601</v>
      </c>
      <c r="I582">
        <v>77.078550698084598</v>
      </c>
      <c r="J582">
        <v>76.751255842446497</v>
      </c>
      <c r="K582">
        <v>77.524652078804095</v>
      </c>
      <c r="L582">
        <v>10</v>
      </c>
      <c r="M582">
        <v>5</v>
      </c>
      <c r="N582">
        <v>5</v>
      </c>
      <c r="O582">
        <v>76089.877247851022</v>
      </c>
      <c r="P582">
        <v>66716.156071995196</v>
      </c>
      <c r="Q582">
        <v>20979.091739724499</v>
      </c>
      <c r="R582">
        <v>30148.6262585117</v>
      </c>
      <c r="S582">
        <v>24730.537893723202</v>
      </c>
      <c r="T582">
        <v>53089.037842536403</v>
      </c>
      <c r="U582">
        <v>26359.109350896801</v>
      </c>
      <c r="V582">
        <v>47711.657497240099</v>
      </c>
      <c r="W582">
        <v>173050.064928554</v>
      </c>
      <c r="X582">
        <v>30444.207286174202</v>
      </c>
      <c r="Y582">
        <v>102884.34717639</v>
      </c>
    </row>
    <row r="583" spans="1:25" x14ac:dyDescent="0.3">
      <c r="A583">
        <v>582</v>
      </c>
      <c r="B583" t="s">
        <v>604</v>
      </c>
      <c r="C583">
        <v>1.08423438492894</v>
      </c>
      <c r="D583">
        <v>-1.1963081405648901</v>
      </c>
      <c r="E583">
        <v>0.26582605774453899</v>
      </c>
      <c r="F583">
        <v>340.38470509546602</v>
      </c>
      <c r="G583">
        <v>340.363042121722</v>
      </c>
      <c r="H583">
        <v>340.39657772683302</v>
      </c>
      <c r="I583">
        <v>413.57620687605402</v>
      </c>
      <c r="J583">
        <v>412.11113436235502</v>
      </c>
      <c r="K583">
        <v>414.02374361686202</v>
      </c>
      <c r="L583">
        <v>10</v>
      </c>
      <c r="M583">
        <v>5</v>
      </c>
      <c r="N583">
        <v>5</v>
      </c>
      <c r="O583">
        <v>23281.10225431584</v>
      </c>
      <c r="P583">
        <v>21756.3741892371</v>
      </c>
      <c r="Q583">
        <v>25858.6780480544</v>
      </c>
      <c r="R583">
        <v>23998.631545571399</v>
      </c>
      <c r="S583">
        <v>24833.262453712599</v>
      </c>
      <c r="T583">
        <v>19958.565035003699</v>
      </c>
      <c r="U583">
        <v>24071.192693651599</v>
      </c>
      <c r="V583">
        <v>21343.498067836401</v>
      </c>
      <c r="W583">
        <v>19046.536111972298</v>
      </c>
      <c r="X583">
        <v>19199.861082739</v>
      </c>
      <c r="Y583">
        <v>23700.856001341501</v>
      </c>
    </row>
    <row r="584" spans="1:25" x14ac:dyDescent="0.3">
      <c r="A584">
        <v>583</v>
      </c>
      <c r="B584" t="s">
        <v>605</v>
      </c>
      <c r="C584">
        <v>1.02347869029386</v>
      </c>
      <c r="D584">
        <v>1.2184422776624999</v>
      </c>
      <c r="E584">
        <v>0.26604313629842402</v>
      </c>
      <c r="F584">
        <v>614.48375228914301</v>
      </c>
      <c r="G584">
        <v>614.48339794629601</v>
      </c>
      <c r="H584">
        <v>614.484178081702</v>
      </c>
      <c r="I584">
        <v>448.08871675347399</v>
      </c>
      <c r="J584">
        <v>447.54447067998001</v>
      </c>
      <c r="K584">
        <v>448.96162266250201</v>
      </c>
      <c r="L584">
        <v>10</v>
      </c>
      <c r="M584">
        <v>5</v>
      </c>
      <c r="N584">
        <v>5</v>
      </c>
      <c r="O584">
        <v>107566.59544217</v>
      </c>
      <c r="P584">
        <v>105768.14923651901</v>
      </c>
      <c r="Q584">
        <v>107498.836344953</v>
      </c>
      <c r="R584">
        <v>105334.67703946801</v>
      </c>
      <c r="S584">
        <v>105544.589792424</v>
      </c>
      <c r="T584">
        <v>101348.78945842</v>
      </c>
      <c r="U584">
        <v>104964.651326097</v>
      </c>
      <c r="V584">
        <v>108524.276445665</v>
      </c>
      <c r="W584">
        <v>113855.692582573</v>
      </c>
      <c r="X584">
        <v>103925.81701648</v>
      </c>
      <c r="Y584">
        <v>106562.53984003499</v>
      </c>
    </row>
    <row r="585" spans="1:25" x14ac:dyDescent="0.3">
      <c r="A585">
        <v>584</v>
      </c>
      <c r="B585" t="s">
        <v>606</v>
      </c>
      <c r="C585">
        <v>1.0167469974621499</v>
      </c>
      <c r="D585">
        <v>1.2124364013578099</v>
      </c>
      <c r="E585">
        <v>0.26656573823108798</v>
      </c>
      <c r="F585">
        <v>84.961620799248905</v>
      </c>
      <c r="G585">
        <v>84.961072068771202</v>
      </c>
      <c r="H585">
        <v>84.962086336976796</v>
      </c>
      <c r="I585">
        <v>91.491198134270903</v>
      </c>
      <c r="J585">
        <v>90.530661057184702</v>
      </c>
      <c r="K585">
        <v>92.074764748048096</v>
      </c>
      <c r="L585">
        <v>10</v>
      </c>
      <c r="M585">
        <v>5</v>
      </c>
      <c r="N585">
        <v>5</v>
      </c>
      <c r="O585">
        <v>24429545.145387359</v>
      </c>
      <c r="P585">
        <v>23046729.646025401</v>
      </c>
      <c r="Q585">
        <v>24474583.712499902</v>
      </c>
      <c r="R585">
        <v>24671949.9306322</v>
      </c>
      <c r="S585">
        <v>23897130.348574899</v>
      </c>
      <c r="T585">
        <v>24045417.957308698</v>
      </c>
      <c r="U585">
        <v>24071743.5464288</v>
      </c>
      <c r="V585">
        <v>24017848.258218799</v>
      </c>
      <c r="W585">
        <v>24958798.571619399</v>
      </c>
      <c r="X585">
        <v>24518288.0229153</v>
      </c>
      <c r="Y585">
        <v>24581047.327754501</v>
      </c>
    </row>
    <row r="586" spans="1:25" x14ac:dyDescent="0.3">
      <c r="A586">
        <v>585</v>
      </c>
      <c r="B586" t="s">
        <v>607</v>
      </c>
      <c r="C586">
        <v>1.1755505357065099</v>
      </c>
      <c r="D586">
        <v>-1.1926347449543899</v>
      </c>
      <c r="E586">
        <v>0.26723586580146602</v>
      </c>
      <c r="F586">
        <v>812.61373620326003</v>
      </c>
      <c r="G586">
        <v>812.60997743856603</v>
      </c>
      <c r="H586">
        <v>812.616132146209</v>
      </c>
      <c r="I586">
        <v>485.82542245394802</v>
      </c>
      <c r="J586">
        <v>476.92866812820898</v>
      </c>
      <c r="K586">
        <v>494.15432547499</v>
      </c>
      <c r="L586">
        <v>9</v>
      </c>
      <c r="M586">
        <v>5</v>
      </c>
      <c r="N586">
        <v>4</v>
      </c>
      <c r="O586">
        <v>343224.04647254298</v>
      </c>
      <c r="P586">
        <v>416283.319414992</v>
      </c>
      <c r="Q586">
        <v>336082.86124015402</v>
      </c>
      <c r="R586">
        <v>379458.66842857201</v>
      </c>
      <c r="S586">
        <v>231779.15418441</v>
      </c>
      <c r="T586">
        <v>352516.22909458698</v>
      </c>
      <c r="U586">
        <v>358883.90724279801</v>
      </c>
      <c r="V586">
        <v>256718.980948196</v>
      </c>
      <c r="W586">
        <v>353054.82652670599</v>
      </c>
      <c r="X586">
        <v>200991.55386532299</v>
      </c>
      <c r="Y586">
        <v>290194.59200551198</v>
      </c>
    </row>
    <row r="587" spans="1:25" x14ac:dyDescent="0.3">
      <c r="A587">
        <v>586</v>
      </c>
      <c r="B587" t="s">
        <v>608</v>
      </c>
      <c r="C587">
        <v>6.06585811165957</v>
      </c>
      <c r="D587">
        <v>1.2822388750690299</v>
      </c>
      <c r="E587">
        <v>0.26783546501607602</v>
      </c>
      <c r="F587">
        <v>499.29192848248698</v>
      </c>
      <c r="G587">
        <v>499.29160636818898</v>
      </c>
      <c r="H587">
        <v>499.29203625929</v>
      </c>
      <c r="I587">
        <v>265.35690616472402</v>
      </c>
      <c r="J587">
        <v>259.10006100952597</v>
      </c>
      <c r="K587">
        <v>265.51810552408102</v>
      </c>
      <c r="L587">
        <v>5</v>
      </c>
      <c r="M587">
        <v>3</v>
      </c>
      <c r="N587">
        <v>2</v>
      </c>
      <c r="O587">
        <v>716334.59827524668</v>
      </c>
      <c r="P587">
        <v>258364.809147197</v>
      </c>
      <c r="Q587">
        <v>49820.096961074501</v>
      </c>
      <c r="R587">
        <v>103924.37037115</v>
      </c>
      <c r="S587">
        <v>3915.0443493162502</v>
      </c>
      <c r="T587">
        <v>174440.03317447699</v>
      </c>
      <c r="U587">
        <v>4436.7933136790298</v>
      </c>
      <c r="V587">
        <v>4534.4235892316101</v>
      </c>
      <c r="W587">
        <v>2298252.3296821001</v>
      </c>
      <c r="X587">
        <v>10973.2790268428</v>
      </c>
      <c r="Y587">
        <v>1263476.16576438</v>
      </c>
    </row>
    <row r="588" spans="1:25" x14ac:dyDescent="0.3">
      <c r="A588">
        <v>587</v>
      </c>
      <c r="B588" t="s">
        <v>609</v>
      </c>
      <c r="C588">
        <v>1.0732274500146499</v>
      </c>
      <c r="D588">
        <v>-1.20902619930639</v>
      </c>
      <c r="E588">
        <v>0.26875799438020398</v>
      </c>
      <c r="F588">
        <v>729.59121051039494</v>
      </c>
      <c r="G588">
        <v>729.58858477495596</v>
      </c>
      <c r="H588">
        <v>729.59351717219397</v>
      </c>
      <c r="I588">
        <v>549.59126588622905</v>
      </c>
      <c r="J588">
        <v>549.40106621612904</v>
      </c>
      <c r="K588">
        <v>549.85669697428705</v>
      </c>
      <c r="L588">
        <v>6</v>
      </c>
      <c r="M588">
        <v>3</v>
      </c>
      <c r="N588">
        <v>3</v>
      </c>
      <c r="O588">
        <v>22397.88976610134</v>
      </c>
      <c r="P588">
        <v>19948.7495883681</v>
      </c>
      <c r="Q588">
        <v>23638.386201019301</v>
      </c>
      <c r="R588">
        <v>22390.421112149099</v>
      </c>
      <c r="S588">
        <v>23147.216069783099</v>
      </c>
      <c r="T588">
        <v>22864.6758591871</v>
      </c>
      <c r="U588">
        <v>19286.0629595184</v>
      </c>
      <c r="V588">
        <v>17634.753837291799</v>
      </c>
      <c r="W588">
        <v>21187.809439737699</v>
      </c>
      <c r="X588">
        <v>23587.888350246802</v>
      </c>
      <c r="Y588">
        <v>22651.775078157101</v>
      </c>
    </row>
    <row r="589" spans="1:25" x14ac:dyDescent="0.3">
      <c r="A589">
        <v>588</v>
      </c>
      <c r="B589" t="s">
        <v>610</v>
      </c>
      <c r="C589">
        <v>1.04071113188053</v>
      </c>
      <c r="D589">
        <v>-1.20154146833144</v>
      </c>
      <c r="E589">
        <v>0.26965770200955202</v>
      </c>
      <c r="F589">
        <v>221.98361625456701</v>
      </c>
      <c r="G589">
        <v>221.982559080557</v>
      </c>
      <c r="H589">
        <v>221.987472190674</v>
      </c>
      <c r="I589">
        <v>43.141044082099199</v>
      </c>
      <c r="J589">
        <v>42.852393254552702</v>
      </c>
      <c r="K589">
        <v>43.289963288590599</v>
      </c>
      <c r="L589">
        <v>10</v>
      </c>
      <c r="M589">
        <v>5</v>
      </c>
      <c r="N589">
        <v>5</v>
      </c>
      <c r="O589">
        <v>26885.786076184399</v>
      </c>
      <c r="P589">
        <v>28621.2424308472</v>
      </c>
      <c r="Q589">
        <v>26936.224505385399</v>
      </c>
      <c r="R589">
        <v>26093.796293491901</v>
      </c>
      <c r="S589">
        <v>25987.1066200032</v>
      </c>
      <c r="T589">
        <v>26790.5605311943</v>
      </c>
      <c r="U589">
        <v>27735.180496859601</v>
      </c>
      <c r="V589">
        <v>27343.097705808301</v>
      </c>
      <c r="W589">
        <v>23952.138151864601</v>
      </c>
      <c r="X589">
        <v>24706.246163756401</v>
      </c>
      <c r="Y589">
        <v>25433.6002596383</v>
      </c>
    </row>
    <row r="590" spans="1:25" x14ac:dyDescent="0.3">
      <c r="A590">
        <v>589</v>
      </c>
      <c r="B590" t="s">
        <v>611</v>
      </c>
      <c r="C590">
        <v>1.07475676053546</v>
      </c>
      <c r="D590">
        <v>-1.2155413662499099</v>
      </c>
      <c r="E590">
        <v>0.27039981810148001</v>
      </c>
      <c r="F590">
        <v>794.56409005316198</v>
      </c>
      <c r="G590">
        <v>794.56126771484503</v>
      </c>
      <c r="H590">
        <v>794.56711562523901</v>
      </c>
      <c r="I590">
        <v>516.35572335319296</v>
      </c>
      <c r="J590">
        <v>515.75496969708695</v>
      </c>
      <c r="K590">
        <v>516.78630786303597</v>
      </c>
      <c r="L590">
        <v>9</v>
      </c>
      <c r="M590">
        <v>5</v>
      </c>
      <c r="N590">
        <v>4</v>
      </c>
      <c r="O590">
        <v>50725.99221178388</v>
      </c>
      <c r="P590">
        <v>47342.427528840999</v>
      </c>
      <c r="Q590">
        <v>54734.674119639501</v>
      </c>
      <c r="R590">
        <v>50880.230392161997</v>
      </c>
      <c r="S590">
        <v>48537.995148624897</v>
      </c>
      <c r="T590">
        <v>52134.633869652003</v>
      </c>
      <c r="U590">
        <v>39309.9805721218</v>
      </c>
      <c r="V590">
        <v>53313.406343122297</v>
      </c>
      <c r="W590">
        <v>43141.330211929002</v>
      </c>
      <c r="X590">
        <v>50867.885824888901</v>
      </c>
      <c r="Y590">
        <v>49355.641432235898</v>
      </c>
    </row>
    <row r="591" spans="1:25" x14ac:dyDescent="0.3">
      <c r="A591">
        <v>590</v>
      </c>
      <c r="B591" t="s">
        <v>612</v>
      </c>
      <c r="C591">
        <v>1.4240117542549</v>
      </c>
      <c r="D591">
        <v>-1.1880293320281701</v>
      </c>
      <c r="E591">
        <v>0.271159373953343</v>
      </c>
      <c r="F591">
        <v>764.52209574544497</v>
      </c>
      <c r="G591">
        <v>764.48345568515504</v>
      </c>
      <c r="H591">
        <v>764.52274864322999</v>
      </c>
      <c r="I591">
        <v>472.86597090860602</v>
      </c>
      <c r="J591">
        <v>469.60026595518201</v>
      </c>
      <c r="K591">
        <v>491.27860033328699</v>
      </c>
      <c r="L591">
        <v>8</v>
      </c>
      <c r="M591">
        <v>4</v>
      </c>
      <c r="N591">
        <v>4</v>
      </c>
      <c r="O591">
        <v>98381.742947892824</v>
      </c>
      <c r="P591">
        <v>117548.038880584</v>
      </c>
      <c r="Q591">
        <v>111899.53329723699</v>
      </c>
      <c r="R591">
        <v>21435.736894334099</v>
      </c>
      <c r="S591">
        <v>109828.08633101601</v>
      </c>
      <c r="T591">
        <v>131197.319336293</v>
      </c>
      <c r="U591">
        <v>106029.75856475301</v>
      </c>
      <c r="V591">
        <v>22336.1032013605</v>
      </c>
      <c r="W591">
        <v>48539.800478424098</v>
      </c>
      <c r="X591">
        <v>79372.037364813499</v>
      </c>
      <c r="Y591">
        <v>89160.962164091106</v>
      </c>
    </row>
    <row r="592" spans="1:25" x14ac:dyDescent="0.3">
      <c r="A592">
        <v>591</v>
      </c>
      <c r="B592" t="s">
        <v>613</v>
      </c>
      <c r="C592">
        <v>1.40717261304102</v>
      </c>
      <c r="D592">
        <v>-1.23729801974537</v>
      </c>
      <c r="E592">
        <v>0.27128423449121303</v>
      </c>
      <c r="F592">
        <v>543.34383996232498</v>
      </c>
      <c r="G592">
        <v>543.34130269330899</v>
      </c>
      <c r="H592">
        <v>543.34431004829503</v>
      </c>
      <c r="I592">
        <v>428.57769954963601</v>
      </c>
      <c r="J592">
        <v>428.45025975331401</v>
      </c>
      <c r="K592">
        <v>428.83086356256098</v>
      </c>
      <c r="L592">
        <v>8</v>
      </c>
      <c r="M592">
        <v>5</v>
      </c>
      <c r="N592">
        <v>3</v>
      </c>
      <c r="O592">
        <v>107909.87622360133</v>
      </c>
      <c r="P592">
        <v>131707.20233553799</v>
      </c>
      <c r="Q592">
        <v>92941.0700691284</v>
      </c>
      <c r="R592">
        <v>85962.578849184196</v>
      </c>
      <c r="S592">
        <v>118361.748384791</v>
      </c>
      <c r="T592">
        <v>110576.781479365</v>
      </c>
      <c r="U592">
        <v>85238.445963886697</v>
      </c>
      <c r="V592">
        <v>129773.735593765</v>
      </c>
      <c r="W592">
        <v>31481.249273421199</v>
      </c>
      <c r="X592">
        <v>124496.46451923699</v>
      </c>
      <c r="Y592">
        <v>12438.104965865699</v>
      </c>
    </row>
    <row r="593" spans="1:25" x14ac:dyDescent="0.3">
      <c r="A593">
        <v>592</v>
      </c>
      <c r="B593" t="s">
        <v>614</v>
      </c>
      <c r="C593">
        <v>1.1607684704035901</v>
      </c>
      <c r="D593">
        <v>-1.1932340939228701</v>
      </c>
      <c r="E593">
        <v>0.27144155292939898</v>
      </c>
      <c r="F593">
        <v>764.52833324613096</v>
      </c>
      <c r="G593">
        <v>764.51725101050602</v>
      </c>
      <c r="H593">
        <v>764.53177266041598</v>
      </c>
      <c r="I593">
        <v>561.78061435730297</v>
      </c>
      <c r="J593">
        <v>561.35313367896902</v>
      </c>
      <c r="K593">
        <v>562.15131171539997</v>
      </c>
      <c r="L593">
        <v>9</v>
      </c>
      <c r="M593">
        <v>4</v>
      </c>
      <c r="N593">
        <v>5</v>
      </c>
      <c r="O593">
        <v>55714.378443620612</v>
      </c>
      <c r="P593">
        <v>37170.2197389227</v>
      </c>
      <c r="Q593">
        <v>70298.340957893102</v>
      </c>
      <c r="R593">
        <v>57749.323489767703</v>
      </c>
      <c r="S593">
        <v>54419.6196107469</v>
      </c>
      <c r="T593">
        <v>58934.388420772601</v>
      </c>
      <c r="U593">
        <v>37699.379873901402</v>
      </c>
      <c r="V593">
        <v>56662.398194889298</v>
      </c>
      <c r="W593">
        <v>53300.002010264201</v>
      </c>
      <c r="X593">
        <v>41281.015880719096</v>
      </c>
      <c r="Y593">
        <v>51046.400267484802</v>
      </c>
    </row>
    <row r="594" spans="1:25" x14ac:dyDescent="0.3">
      <c r="A594">
        <v>593</v>
      </c>
      <c r="B594" t="s">
        <v>615</v>
      </c>
      <c r="C594">
        <v>1.28451957768648</v>
      </c>
      <c r="D594">
        <v>-1.1844547211305201</v>
      </c>
      <c r="E594">
        <v>0.27206090307163999</v>
      </c>
      <c r="F594">
        <v>813.61917309794399</v>
      </c>
      <c r="G594">
        <v>813.61544909197301</v>
      </c>
      <c r="H594">
        <v>813.67577830934397</v>
      </c>
      <c r="I594">
        <v>483.55797501720002</v>
      </c>
      <c r="J594">
        <v>477.42283679333201</v>
      </c>
      <c r="K594">
        <v>492.65519479169899</v>
      </c>
      <c r="L594">
        <v>8</v>
      </c>
      <c r="M594">
        <v>4</v>
      </c>
      <c r="N594">
        <v>4</v>
      </c>
      <c r="O594">
        <v>156955.5269825196</v>
      </c>
      <c r="P594">
        <v>149049.56605149401</v>
      </c>
      <c r="Q594">
        <v>101753.34704397499</v>
      </c>
      <c r="R594">
        <v>192659.833313246</v>
      </c>
      <c r="S594">
        <v>116367.55425072899</v>
      </c>
      <c r="T594">
        <v>224947.334253154</v>
      </c>
      <c r="U594">
        <v>173239.07155845501</v>
      </c>
      <c r="V594">
        <v>128828.831434676</v>
      </c>
      <c r="W594">
        <v>144718.47478097599</v>
      </c>
      <c r="X594">
        <v>72072.490253501906</v>
      </c>
      <c r="Y594">
        <v>92091.442536004906</v>
      </c>
    </row>
    <row r="595" spans="1:25" x14ac:dyDescent="0.3">
      <c r="A595">
        <v>594</v>
      </c>
      <c r="B595" t="s">
        <v>616</v>
      </c>
      <c r="C595">
        <v>1.24982956799749</v>
      </c>
      <c r="D595">
        <v>-1.25385854089064</v>
      </c>
      <c r="E595">
        <v>0.272285981550629</v>
      </c>
      <c r="F595">
        <v>586.30519826399598</v>
      </c>
      <c r="G595">
        <v>586.298283854582</v>
      </c>
      <c r="H595">
        <v>586.31738843112998</v>
      </c>
      <c r="I595">
        <v>386.13671066570498</v>
      </c>
      <c r="J595">
        <v>385.24327311798402</v>
      </c>
      <c r="K595">
        <v>386.33746703181902</v>
      </c>
      <c r="L595">
        <v>5</v>
      </c>
      <c r="M595">
        <v>2</v>
      </c>
      <c r="N595">
        <v>3</v>
      </c>
      <c r="O595">
        <v>22880.400045557901</v>
      </c>
      <c r="P595">
        <v>22625.934905996499</v>
      </c>
      <c r="Q595">
        <v>24012.3575200333</v>
      </c>
      <c r="R595">
        <v>21165.716733815399</v>
      </c>
      <c r="S595">
        <v>25334.447863994199</v>
      </c>
      <c r="T595">
        <v>21263.543203950099</v>
      </c>
      <c r="U595">
        <v>23583.112256003398</v>
      </c>
      <c r="V595">
        <v>25357.007120164501</v>
      </c>
      <c r="W595">
        <v>15352.0411125877</v>
      </c>
      <c r="X595">
        <v>21462.781987603699</v>
      </c>
      <c r="Y595">
        <v>5779.1379751754403</v>
      </c>
    </row>
    <row r="596" spans="1:25" x14ac:dyDescent="0.3">
      <c r="A596">
        <v>595</v>
      </c>
      <c r="B596" t="s">
        <v>617</v>
      </c>
      <c r="C596">
        <v>5.6728513632206399</v>
      </c>
      <c r="D596">
        <v>1.2667939763992999</v>
      </c>
      <c r="E596">
        <v>0.27256795003853102</v>
      </c>
      <c r="F596">
        <v>517.30254881797396</v>
      </c>
      <c r="G596">
        <v>517.30188148852596</v>
      </c>
      <c r="H596">
        <v>517.30315978282499</v>
      </c>
      <c r="I596">
        <v>264.87845415373602</v>
      </c>
      <c r="J596">
        <v>259.59811564495101</v>
      </c>
      <c r="K596">
        <v>265.02062462389199</v>
      </c>
      <c r="L596">
        <v>6</v>
      </c>
      <c r="M596">
        <v>4</v>
      </c>
      <c r="N596">
        <v>2</v>
      </c>
      <c r="O596">
        <v>1448105.2904908434</v>
      </c>
      <c r="P596">
        <v>557092.41244725103</v>
      </c>
      <c r="Q596">
        <v>106675.111315309</v>
      </c>
      <c r="R596">
        <v>216750.47481063101</v>
      </c>
      <c r="S596">
        <v>3498.87321435492</v>
      </c>
      <c r="T596">
        <v>392330.063617362</v>
      </c>
      <c r="U596">
        <v>4348.9061894311499</v>
      </c>
      <c r="V596">
        <v>3909.3762269919098</v>
      </c>
      <c r="W596">
        <v>4605757.5000670897</v>
      </c>
      <c r="X596">
        <v>17342.5259987647</v>
      </c>
      <c r="Y596">
        <v>2609168.14397194</v>
      </c>
    </row>
    <row r="597" spans="1:25" x14ac:dyDescent="0.3">
      <c r="A597">
        <v>596</v>
      </c>
      <c r="B597" t="s">
        <v>618</v>
      </c>
      <c r="C597">
        <v>5.5161912392267904</v>
      </c>
      <c r="D597">
        <v>1.2661663342398299</v>
      </c>
      <c r="E597">
        <v>0.27271440890905302</v>
      </c>
      <c r="F597">
        <v>462.26718743825103</v>
      </c>
      <c r="G597">
        <v>462.26453435442198</v>
      </c>
      <c r="H597">
        <v>462.267589277242</v>
      </c>
      <c r="I597">
        <v>263.46763006086098</v>
      </c>
      <c r="J597">
        <v>258.60098330890202</v>
      </c>
      <c r="K597">
        <v>264.01418180864499</v>
      </c>
      <c r="L597">
        <v>6</v>
      </c>
      <c r="M597">
        <v>4</v>
      </c>
      <c r="N597">
        <v>2</v>
      </c>
      <c r="O597">
        <v>517715.99744314654</v>
      </c>
      <c r="P597">
        <v>203257.727033295</v>
      </c>
      <c r="Q597">
        <v>38647.9441205357</v>
      </c>
      <c r="R597">
        <v>77819.5700345511</v>
      </c>
      <c r="S597">
        <v>4443.3469357664399</v>
      </c>
      <c r="T597">
        <v>145100.854314286</v>
      </c>
      <c r="U597">
        <v>4872.2620545808804</v>
      </c>
      <c r="V597">
        <v>4211.7072159759</v>
      </c>
      <c r="W597">
        <v>1639953.6403982299</v>
      </c>
      <c r="X597">
        <v>8965.7021296671301</v>
      </c>
      <c r="Y597">
        <v>930576.67541727901</v>
      </c>
    </row>
    <row r="598" spans="1:25" x14ac:dyDescent="0.3">
      <c r="A598">
        <v>597</v>
      </c>
      <c r="B598" t="s">
        <v>619</v>
      </c>
      <c r="C598">
        <v>2.3714691929309102</v>
      </c>
      <c r="D598">
        <v>1.1970829573039801</v>
      </c>
      <c r="E598">
        <v>0.27312720667437801</v>
      </c>
      <c r="F598">
        <v>599.61527152141298</v>
      </c>
      <c r="G598">
        <v>599.61406633130798</v>
      </c>
      <c r="H598">
        <v>599.61573079752395</v>
      </c>
      <c r="I598">
        <v>152.65902303781101</v>
      </c>
      <c r="J598">
        <v>152.20628840067801</v>
      </c>
      <c r="K598">
        <v>152.88896001511901</v>
      </c>
      <c r="L598">
        <v>5</v>
      </c>
      <c r="M598">
        <v>2</v>
      </c>
      <c r="N598">
        <v>3</v>
      </c>
      <c r="O598">
        <v>109924.69339712356</v>
      </c>
      <c r="P598">
        <v>2514.0728650871401</v>
      </c>
      <c r="Q598">
        <v>81308.247856351896</v>
      </c>
      <c r="R598">
        <v>2637.7171198953301</v>
      </c>
      <c r="S598">
        <v>136656.76180515299</v>
      </c>
      <c r="T598">
        <v>8648.1621856069596</v>
      </c>
      <c r="U598">
        <v>137617.671165226</v>
      </c>
      <c r="V598">
        <v>233043.51739401699</v>
      </c>
      <c r="W598">
        <v>5942.2942472455097</v>
      </c>
      <c r="X598">
        <v>169992.778614785</v>
      </c>
      <c r="Y598">
        <v>3027.20556434434</v>
      </c>
    </row>
    <row r="599" spans="1:25" x14ac:dyDescent="0.3">
      <c r="A599">
        <v>598</v>
      </c>
      <c r="B599" t="s">
        <v>620</v>
      </c>
      <c r="C599">
        <v>1.0582043121781699</v>
      </c>
      <c r="D599">
        <v>1.1766293705173101</v>
      </c>
      <c r="E599">
        <v>0.27323730259318801</v>
      </c>
      <c r="F599">
        <v>645.55675172720203</v>
      </c>
      <c r="G599">
        <v>645.55538556054603</v>
      </c>
      <c r="H599">
        <v>645.55753888580205</v>
      </c>
      <c r="I599">
        <v>520.58887630586298</v>
      </c>
      <c r="J599">
        <v>519.52577003162003</v>
      </c>
      <c r="K599">
        <v>521.156672849036</v>
      </c>
      <c r="L599">
        <v>7</v>
      </c>
      <c r="M599">
        <v>3</v>
      </c>
      <c r="N599">
        <v>4</v>
      </c>
      <c r="O599">
        <v>23745.721266991037</v>
      </c>
      <c r="P599">
        <v>20863.053591092601</v>
      </c>
      <c r="Q599">
        <v>20732.2959625205</v>
      </c>
      <c r="R599">
        <v>23634.8266049183</v>
      </c>
      <c r="S599">
        <v>24652.225264847701</v>
      </c>
      <c r="T599">
        <v>22315.786552786001</v>
      </c>
      <c r="U599">
        <v>23827.0308805891</v>
      </c>
      <c r="V599">
        <v>23902.728913503001</v>
      </c>
      <c r="W599">
        <v>24947.975310016402</v>
      </c>
      <c r="X599">
        <v>20746.329085966201</v>
      </c>
      <c r="Y599">
        <v>25304.542144880499</v>
      </c>
    </row>
    <row r="600" spans="1:25" x14ac:dyDescent="0.3">
      <c r="A600">
        <v>599</v>
      </c>
      <c r="B600" t="s">
        <v>621</v>
      </c>
      <c r="C600">
        <v>1.0497078122024099</v>
      </c>
      <c r="D600">
        <v>-1.17917098924556</v>
      </c>
      <c r="E600">
        <v>0.27333778825098998</v>
      </c>
      <c r="F600">
        <v>684.55105764785401</v>
      </c>
      <c r="G600">
        <v>684.54891226534403</v>
      </c>
      <c r="H600">
        <v>684.55590362883004</v>
      </c>
      <c r="I600">
        <v>549.93573582385204</v>
      </c>
      <c r="J600">
        <v>549.44622779755605</v>
      </c>
      <c r="K600">
        <v>550.35266564232495</v>
      </c>
      <c r="L600">
        <v>10</v>
      </c>
      <c r="M600">
        <v>5</v>
      </c>
      <c r="N600">
        <v>5</v>
      </c>
      <c r="O600">
        <v>38289.730349016958</v>
      </c>
      <c r="P600">
        <v>35002.897723046</v>
      </c>
      <c r="Q600">
        <v>39337.518412617297</v>
      </c>
      <c r="R600">
        <v>37098.516936303196</v>
      </c>
      <c r="S600">
        <v>39862.481067775603</v>
      </c>
      <c r="T600">
        <v>40147.2376053427</v>
      </c>
      <c r="U600">
        <v>34557.995514339498</v>
      </c>
      <c r="V600">
        <v>33163.235369203197</v>
      </c>
      <c r="W600">
        <v>37211.466602711604</v>
      </c>
      <c r="X600">
        <v>39894.186143650099</v>
      </c>
      <c r="Y600">
        <v>37555.918059837401</v>
      </c>
    </row>
    <row r="601" spans="1:25" x14ac:dyDescent="0.3">
      <c r="A601">
        <v>600</v>
      </c>
      <c r="B601" t="s">
        <v>622</v>
      </c>
      <c r="C601">
        <v>1.02236798456783</v>
      </c>
      <c r="D601">
        <v>1.18928488603447</v>
      </c>
      <c r="E601">
        <v>0.27369309708332301</v>
      </c>
      <c r="F601">
        <v>845.590234725203</v>
      </c>
      <c r="G601">
        <v>845.58969218601601</v>
      </c>
      <c r="H601">
        <v>845.59059141453804</v>
      </c>
      <c r="I601">
        <v>536.09126526955004</v>
      </c>
      <c r="J601">
        <v>535.94718886074497</v>
      </c>
      <c r="K601">
        <v>536.84168439187897</v>
      </c>
      <c r="L601">
        <v>10</v>
      </c>
      <c r="M601">
        <v>5</v>
      </c>
      <c r="N601">
        <v>5</v>
      </c>
      <c r="O601">
        <v>148721.73126524521</v>
      </c>
      <c r="P601">
        <v>141688.89615097101</v>
      </c>
      <c r="Q601">
        <v>144657.21132127001</v>
      </c>
      <c r="R601">
        <v>143148.71941128001</v>
      </c>
      <c r="S601">
        <v>148362.85297263801</v>
      </c>
      <c r="T601">
        <v>149481.856935538</v>
      </c>
      <c r="U601">
        <v>154436.49522121</v>
      </c>
      <c r="V601">
        <v>149332.692946928</v>
      </c>
      <c r="W601">
        <v>141597.22712913901</v>
      </c>
      <c r="X601">
        <v>145897.01062491501</v>
      </c>
      <c r="Y601">
        <v>152345.230404034</v>
      </c>
    </row>
    <row r="602" spans="1:25" x14ac:dyDescent="0.3">
      <c r="A602">
        <v>601</v>
      </c>
      <c r="B602" t="s">
        <v>623</v>
      </c>
      <c r="C602">
        <v>1.01381944605345</v>
      </c>
      <c r="D602">
        <v>-1.2228653956170601</v>
      </c>
      <c r="E602">
        <v>0.274120273731433</v>
      </c>
      <c r="F602">
        <v>428.273225194335</v>
      </c>
      <c r="G602">
        <v>428.27141312986703</v>
      </c>
      <c r="H602">
        <v>428.27552206527002</v>
      </c>
      <c r="I602">
        <v>476.34011160116501</v>
      </c>
      <c r="J602">
        <v>475.21802847427603</v>
      </c>
      <c r="K602">
        <v>477.51049788651699</v>
      </c>
      <c r="L602">
        <v>10</v>
      </c>
      <c r="M602">
        <v>5</v>
      </c>
      <c r="N602">
        <v>5</v>
      </c>
      <c r="O602">
        <v>144902.44836461361</v>
      </c>
      <c r="P602">
        <v>143360.18042659899</v>
      </c>
      <c r="Q602">
        <v>146552.17197702901</v>
      </c>
      <c r="R602">
        <v>145897.96241168701</v>
      </c>
      <c r="S602">
        <v>144595.48536834499</v>
      </c>
      <c r="T602">
        <v>144106.441639408</v>
      </c>
      <c r="U602">
        <v>141921.463535013</v>
      </c>
      <c r="V602">
        <v>140895.63362109201</v>
      </c>
      <c r="W602">
        <v>139012.37923518301</v>
      </c>
      <c r="X602">
        <v>145801.196294678</v>
      </c>
      <c r="Y602">
        <v>147005.69046865101</v>
      </c>
    </row>
    <row r="603" spans="1:25" x14ac:dyDescent="0.3">
      <c r="A603">
        <v>602</v>
      </c>
      <c r="B603" t="s">
        <v>624</v>
      </c>
      <c r="C603">
        <v>5.2166995667332703</v>
      </c>
      <c r="D603">
        <v>1.2551649524019399</v>
      </c>
      <c r="E603">
        <v>0.27612176310011399</v>
      </c>
      <c r="F603">
        <v>498.28878712226799</v>
      </c>
      <c r="G603">
        <v>498.28849181618102</v>
      </c>
      <c r="H603">
        <v>498.28991364212499</v>
      </c>
      <c r="I603">
        <v>265.18876539430801</v>
      </c>
      <c r="J603">
        <v>259.59811564495101</v>
      </c>
      <c r="K603">
        <v>265.50491699426902</v>
      </c>
      <c r="L603">
        <v>6</v>
      </c>
      <c r="M603">
        <v>4</v>
      </c>
      <c r="N603">
        <v>2</v>
      </c>
      <c r="O603">
        <v>2076083.8765855252</v>
      </c>
      <c r="P603">
        <v>847604.33802841604</v>
      </c>
      <c r="Q603">
        <v>170985.69235609399</v>
      </c>
      <c r="R603">
        <v>343126.965997878</v>
      </c>
      <c r="S603">
        <v>3413.4540278219902</v>
      </c>
      <c r="T603">
        <v>624713.75091647601</v>
      </c>
      <c r="U603">
        <v>3689.2995703606198</v>
      </c>
      <c r="V603">
        <v>2877.7077358645602</v>
      </c>
      <c r="W603">
        <v>6462206.1286773998</v>
      </c>
      <c r="X603">
        <v>28925.473583461298</v>
      </c>
      <c r="Y603">
        <v>3882720.7733605402</v>
      </c>
    </row>
    <row r="604" spans="1:25" x14ac:dyDescent="0.3">
      <c r="A604">
        <v>603</v>
      </c>
      <c r="B604" t="s">
        <v>625</v>
      </c>
      <c r="C604">
        <v>1.54465142394305</v>
      </c>
      <c r="D604">
        <v>1.20186991811852</v>
      </c>
      <c r="E604">
        <v>0.27700076486137198</v>
      </c>
      <c r="F604">
        <v>608.39163167131198</v>
      </c>
      <c r="G604">
        <v>608.39140575006695</v>
      </c>
      <c r="H604">
        <v>608.39186916749804</v>
      </c>
      <c r="I604">
        <v>490.22878562704301</v>
      </c>
      <c r="J604">
        <v>484.46321017700501</v>
      </c>
      <c r="K604">
        <v>493.71599864444801</v>
      </c>
      <c r="L604">
        <v>4</v>
      </c>
      <c r="M604">
        <v>1</v>
      </c>
      <c r="N604">
        <v>3</v>
      </c>
      <c r="O604">
        <v>51653.949559534536</v>
      </c>
      <c r="P604">
        <v>24857.470327734001</v>
      </c>
      <c r="Q604">
        <v>20643.171372203698</v>
      </c>
      <c r="R604">
        <v>28034.187423899599</v>
      </c>
      <c r="S604">
        <v>57075.5194417854</v>
      </c>
      <c r="T604">
        <v>36592.260252348897</v>
      </c>
      <c r="U604">
        <v>20414.699814325599</v>
      </c>
      <c r="V604">
        <v>48764.9147689819</v>
      </c>
      <c r="W604">
        <v>23237.656846715799</v>
      </c>
      <c r="X604">
        <v>80671.228830506298</v>
      </c>
      <c r="Y604">
        <v>85181.247537143106</v>
      </c>
    </row>
    <row r="605" spans="1:25" x14ac:dyDescent="0.3">
      <c r="A605">
        <v>604</v>
      </c>
      <c r="B605" t="s">
        <v>626</v>
      </c>
      <c r="C605">
        <v>1.4378823259237501</v>
      </c>
      <c r="D605">
        <v>-1.2225121630484299</v>
      </c>
      <c r="E605">
        <v>0.27732723377615998</v>
      </c>
      <c r="F605">
        <v>147.03784050188199</v>
      </c>
      <c r="G605">
        <v>147.031605490983</v>
      </c>
      <c r="H605">
        <v>147.09350259454101</v>
      </c>
      <c r="I605">
        <v>44.164088725281097</v>
      </c>
      <c r="J605">
        <v>39.776845786557203</v>
      </c>
      <c r="K605">
        <v>63.562105607893898</v>
      </c>
      <c r="L605">
        <v>10</v>
      </c>
      <c r="M605">
        <v>5</v>
      </c>
      <c r="N605">
        <v>5</v>
      </c>
      <c r="O605">
        <v>200970.56315240561</v>
      </c>
      <c r="P605">
        <v>255829.46320404499</v>
      </c>
      <c r="Q605">
        <v>187203.506348397</v>
      </c>
      <c r="R605">
        <v>175625.56492012399</v>
      </c>
      <c r="S605">
        <v>170508.19945963199</v>
      </c>
      <c r="T605">
        <v>215686.08182982999</v>
      </c>
      <c r="U605">
        <v>189964.114843585</v>
      </c>
      <c r="V605">
        <v>61886.8207866058</v>
      </c>
      <c r="W605">
        <v>304406.86945362203</v>
      </c>
      <c r="X605">
        <v>77225.190136784295</v>
      </c>
      <c r="Y605">
        <v>65359.182366134897</v>
      </c>
    </row>
    <row r="606" spans="1:25" x14ac:dyDescent="0.3">
      <c r="A606">
        <v>605</v>
      </c>
      <c r="B606" t="s">
        <v>627</v>
      </c>
      <c r="C606">
        <v>1.03120258641845</v>
      </c>
      <c r="D606">
        <v>1.17389596164742</v>
      </c>
      <c r="E606">
        <v>0.28090212159001299</v>
      </c>
      <c r="F606">
        <v>353.20832574190598</v>
      </c>
      <c r="G606">
        <v>353.20806444239099</v>
      </c>
      <c r="H606">
        <v>353.20864509482601</v>
      </c>
      <c r="I606">
        <v>387.23061591411999</v>
      </c>
      <c r="J606">
        <v>386.46296859389798</v>
      </c>
      <c r="K606">
        <v>387.59904514527102</v>
      </c>
      <c r="L606">
        <v>10</v>
      </c>
      <c r="M606">
        <v>5</v>
      </c>
      <c r="N606">
        <v>5</v>
      </c>
      <c r="O606">
        <v>338061.78149404924</v>
      </c>
      <c r="P606">
        <v>329536.189363799</v>
      </c>
      <c r="Q606">
        <v>320263.79805246298</v>
      </c>
      <c r="R606">
        <v>324843.421748931</v>
      </c>
      <c r="S606">
        <v>319908.23570966203</v>
      </c>
      <c r="T606">
        <v>344611.14402096602</v>
      </c>
      <c r="U606">
        <v>322342.44810121699</v>
      </c>
      <c r="V606">
        <v>325766.01005576999</v>
      </c>
      <c r="W606">
        <v>354075.621130921</v>
      </c>
      <c r="X606">
        <v>330306.25908925902</v>
      </c>
      <c r="Y606">
        <v>357818.56909307902</v>
      </c>
    </row>
    <row r="607" spans="1:25" x14ac:dyDescent="0.3">
      <c r="A607">
        <v>606</v>
      </c>
      <c r="B607" t="s">
        <v>628</v>
      </c>
      <c r="C607">
        <v>1.9184662692365899</v>
      </c>
      <c r="D607">
        <v>-1.1476489267664101</v>
      </c>
      <c r="E607">
        <v>0.28518924313588701</v>
      </c>
      <c r="F607">
        <v>586.23244963108402</v>
      </c>
      <c r="G607">
        <v>586.21825119336199</v>
      </c>
      <c r="H607">
        <v>586.26622478340403</v>
      </c>
      <c r="I607">
        <v>237.454046705108</v>
      </c>
      <c r="J607">
        <v>212.67856282534399</v>
      </c>
      <c r="K607">
        <v>262.17275430586801</v>
      </c>
      <c r="L607">
        <v>7</v>
      </c>
      <c r="M607">
        <v>3</v>
      </c>
      <c r="N607">
        <v>2</v>
      </c>
      <c r="O607">
        <v>41808.242826494199</v>
      </c>
      <c r="P607">
        <v>77744.663401459402</v>
      </c>
      <c r="Q607">
        <v>20844.6619928664</v>
      </c>
      <c r="R607">
        <v>45805.205608565098</v>
      </c>
      <c r="S607">
        <v>3775.1563629592201</v>
      </c>
      <c r="T607">
        <v>60871.526766620897</v>
      </c>
      <c r="U607">
        <v>3845.5996451368601</v>
      </c>
      <c r="V607">
        <v>2490.2113547192898</v>
      </c>
      <c r="W607">
        <v>46111.233058712001</v>
      </c>
      <c r="X607">
        <v>4205.4251049198101</v>
      </c>
      <c r="Y607">
        <v>52310.2045538112</v>
      </c>
    </row>
    <row r="608" spans="1:25" x14ac:dyDescent="0.3">
      <c r="A608">
        <v>607</v>
      </c>
      <c r="B608" t="s">
        <v>629</v>
      </c>
      <c r="C608">
        <v>1.21043722357846</v>
      </c>
      <c r="D608">
        <v>1.1888585905033</v>
      </c>
      <c r="E608">
        <v>0.28815752852677801</v>
      </c>
      <c r="F608">
        <v>692.46770617542904</v>
      </c>
      <c r="G608">
        <v>692.46317361777199</v>
      </c>
      <c r="H608">
        <v>692.47254617200997</v>
      </c>
      <c r="I608">
        <v>489.77183106030901</v>
      </c>
      <c r="J608">
        <v>478.89213986314797</v>
      </c>
      <c r="K608">
        <v>491.76358421495001</v>
      </c>
      <c r="L608">
        <v>3</v>
      </c>
      <c r="M608">
        <v>0</v>
      </c>
      <c r="N608">
        <v>3</v>
      </c>
      <c r="O608">
        <v>75265.10038493562</v>
      </c>
      <c r="P608">
        <v>51173.546454008399</v>
      </c>
      <c r="Q608">
        <v>59710.630429716199</v>
      </c>
      <c r="R608">
        <v>64477.257589992303</v>
      </c>
      <c r="S608">
        <v>73729.014716045494</v>
      </c>
      <c r="T608">
        <v>61810.020982605303</v>
      </c>
      <c r="U608">
        <v>65571.414621374599</v>
      </c>
      <c r="V608">
        <v>87919.583937668503</v>
      </c>
      <c r="W608">
        <v>108914.212743072</v>
      </c>
      <c r="X608">
        <v>64040.280526767798</v>
      </c>
      <c r="Y608">
        <v>49880.010095795202</v>
      </c>
    </row>
    <row r="609" spans="1:25" x14ac:dyDescent="0.3">
      <c r="A609">
        <v>608</v>
      </c>
      <c r="B609" t="s">
        <v>630</v>
      </c>
      <c r="C609">
        <v>1.07776586042466</v>
      </c>
      <c r="D609">
        <v>-1.1456211729168</v>
      </c>
      <c r="E609">
        <v>0.29029033498635598</v>
      </c>
      <c r="F609">
        <v>316.98522948898199</v>
      </c>
      <c r="G609">
        <v>316.98441153412102</v>
      </c>
      <c r="H609">
        <v>316.98591313997201</v>
      </c>
      <c r="I609">
        <v>42.221173534318297</v>
      </c>
      <c r="J609">
        <v>41.8663602513749</v>
      </c>
      <c r="K609">
        <v>42.249265962652899</v>
      </c>
      <c r="L609">
        <v>3</v>
      </c>
      <c r="M609">
        <v>3</v>
      </c>
      <c r="N609">
        <v>0</v>
      </c>
      <c r="O609">
        <v>15773.853869238199</v>
      </c>
      <c r="P609">
        <v>17052.939651346602</v>
      </c>
      <c r="Q609">
        <v>16678.750102981601</v>
      </c>
      <c r="R609">
        <v>13163.2373175762</v>
      </c>
      <c r="S609">
        <v>14484.930184049201</v>
      </c>
      <c r="T609">
        <v>17489.412090237402</v>
      </c>
      <c r="U609">
        <v>15932.694082873</v>
      </c>
      <c r="V609">
        <v>13137.695003085801</v>
      </c>
      <c r="W609">
        <v>13571.1973214753</v>
      </c>
      <c r="X609">
        <v>15216.232767246</v>
      </c>
      <c r="Y609">
        <v>15320.662573772201</v>
      </c>
    </row>
    <row r="610" spans="1:25" x14ac:dyDescent="0.3">
      <c r="A610">
        <v>609</v>
      </c>
      <c r="B610" t="s">
        <v>631</v>
      </c>
      <c r="C610">
        <v>1.09915436768496</v>
      </c>
      <c r="D610">
        <v>1.1659608238964601</v>
      </c>
      <c r="E610">
        <v>0.291278905646564</v>
      </c>
      <c r="F610">
        <v>615.57963521098202</v>
      </c>
      <c r="G610">
        <v>615.57905962442499</v>
      </c>
      <c r="H610">
        <v>615.58023372254797</v>
      </c>
      <c r="I610">
        <v>576.361986794578</v>
      </c>
      <c r="J610">
        <v>573.79346729817405</v>
      </c>
      <c r="K610">
        <v>578.90910069955601</v>
      </c>
      <c r="L610">
        <v>10</v>
      </c>
      <c r="M610">
        <v>5</v>
      </c>
      <c r="N610">
        <v>5</v>
      </c>
      <c r="O610">
        <v>42682.541188869029</v>
      </c>
      <c r="P610">
        <v>42935.356891428499</v>
      </c>
      <c r="Q610">
        <v>35606.371328045097</v>
      </c>
      <c r="R610">
        <v>38176.988656163703</v>
      </c>
      <c r="S610">
        <v>36611.430882630302</v>
      </c>
      <c r="T610">
        <v>40830.665516609901</v>
      </c>
      <c r="U610">
        <v>34471.195869826101</v>
      </c>
      <c r="V610">
        <v>48973.825128021301</v>
      </c>
      <c r="W610">
        <v>50261.824629244496</v>
      </c>
      <c r="X610">
        <v>40575.576058637998</v>
      </c>
      <c r="Y610">
        <v>39130.284258615298</v>
      </c>
    </row>
    <row r="611" spans="1:25" x14ac:dyDescent="0.3">
      <c r="A611">
        <v>610</v>
      </c>
      <c r="B611" t="s">
        <v>632</v>
      </c>
      <c r="C611">
        <v>1.28543282036819</v>
      </c>
      <c r="D611">
        <v>-1.1417094089958899</v>
      </c>
      <c r="E611">
        <v>0.29267988551257001</v>
      </c>
      <c r="F611">
        <v>247.128888776319</v>
      </c>
      <c r="G611">
        <v>247.128050428824</v>
      </c>
      <c r="H611">
        <v>247.17517159822401</v>
      </c>
      <c r="I611">
        <v>132.77074085943599</v>
      </c>
      <c r="J611">
        <v>117.67810657931</v>
      </c>
      <c r="K611">
        <v>152.754300895292</v>
      </c>
      <c r="L611">
        <v>14</v>
      </c>
      <c r="M611">
        <v>5</v>
      </c>
      <c r="N611">
        <v>5</v>
      </c>
      <c r="O611">
        <v>150963.3233129096</v>
      </c>
      <c r="P611">
        <v>164640.951698672</v>
      </c>
      <c r="Q611">
        <v>198168.91761565901</v>
      </c>
      <c r="R611">
        <v>102862.015242504</v>
      </c>
      <c r="S611">
        <v>140796.880243572</v>
      </c>
      <c r="T611">
        <v>148347.851764141</v>
      </c>
      <c r="U611">
        <v>38039.286330921597</v>
      </c>
      <c r="V611">
        <v>106453.22055575201</v>
      </c>
      <c r="W611">
        <v>191281.485714882</v>
      </c>
      <c r="X611">
        <v>111803.334329523</v>
      </c>
      <c r="Y611">
        <v>139630.81386335401</v>
      </c>
    </row>
    <row r="612" spans="1:25" x14ac:dyDescent="0.3">
      <c r="A612">
        <v>611</v>
      </c>
      <c r="B612" t="s">
        <v>633</v>
      </c>
      <c r="C612">
        <v>1.3042087269637299</v>
      </c>
      <c r="D612">
        <v>1.1631456853663</v>
      </c>
      <c r="E612">
        <v>0.29398751443297599</v>
      </c>
      <c r="F612">
        <v>116.058866048255</v>
      </c>
      <c r="G612">
        <v>116.04823032441401</v>
      </c>
      <c r="H612">
        <v>116.071552175742</v>
      </c>
      <c r="I612">
        <v>36.8773791594706</v>
      </c>
      <c r="J612">
        <v>36.629718410790197</v>
      </c>
      <c r="K612">
        <v>38.191705990098598</v>
      </c>
      <c r="L612">
        <v>10</v>
      </c>
      <c r="M612">
        <v>5</v>
      </c>
      <c r="N612">
        <v>5</v>
      </c>
      <c r="O612">
        <v>234579.07089871619</v>
      </c>
      <c r="P612">
        <v>244358.61228571599</v>
      </c>
      <c r="Q612">
        <v>180050.60339413799</v>
      </c>
      <c r="R612">
        <v>133206.97490627301</v>
      </c>
      <c r="S612">
        <v>165049.97436268601</v>
      </c>
      <c r="T612">
        <v>176649.51224661601</v>
      </c>
      <c r="U612">
        <v>183668.526093842</v>
      </c>
      <c r="V612">
        <v>159929.40819967401</v>
      </c>
      <c r="W612">
        <v>402572.24299919303</v>
      </c>
      <c r="X612">
        <v>227593.95533603901</v>
      </c>
      <c r="Y612">
        <v>199131.221864833</v>
      </c>
    </row>
    <row r="613" spans="1:25" x14ac:dyDescent="0.3">
      <c r="A613">
        <v>612</v>
      </c>
      <c r="B613" t="s">
        <v>634</v>
      </c>
      <c r="C613">
        <v>1.1197297833666999</v>
      </c>
      <c r="D613">
        <v>1.12314104411446</v>
      </c>
      <c r="E613">
        <v>0.29418254599857102</v>
      </c>
      <c r="F613">
        <v>365.26800273133802</v>
      </c>
      <c r="G613">
        <v>365.26463265637301</v>
      </c>
      <c r="H613">
        <v>365.298009843947</v>
      </c>
      <c r="I613">
        <v>504.75518866459402</v>
      </c>
      <c r="J613">
        <v>504.49282259162197</v>
      </c>
      <c r="K613">
        <v>505.10106678589301</v>
      </c>
      <c r="L613">
        <v>10</v>
      </c>
      <c r="M613">
        <v>5</v>
      </c>
      <c r="N613">
        <v>5</v>
      </c>
      <c r="O613">
        <v>116603.09814069529</v>
      </c>
      <c r="P613">
        <v>86359.163975637101</v>
      </c>
      <c r="Q613">
        <v>83323.454313884198</v>
      </c>
      <c r="R613">
        <v>119380.65401130301</v>
      </c>
      <c r="S613">
        <v>109308.618964635</v>
      </c>
      <c r="T613">
        <v>122303.274621902</v>
      </c>
      <c r="U613">
        <v>117959.32400726801</v>
      </c>
      <c r="V613">
        <v>119325.751535843</v>
      </c>
      <c r="W613">
        <v>88160.388255179394</v>
      </c>
      <c r="X613">
        <v>131157.018890376</v>
      </c>
      <c r="Y613">
        <v>126413.00801481</v>
      </c>
    </row>
    <row r="614" spans="1:25" x14ac:dyDescent="0.3">
      <c r="A614">
        <v>613</v>
      </c>
      <c r="B614" t="s">
        <v>635</v>
      </c>
      <c r="C614">
        <v>1.2711403969811701</v>
      </c>
      <c r="D614">
        <v>-1.1979611859780299</v>
      </c>
      <c r="E614">
        <v>0.29472468269983498</v>
      </c>
      <c r="F614">
        <v>423.75216821695</v>
      </c>
      <c r="G614">
        <v>423.75007512199198</v>
      </c>
      <c r="H614">
        <v>423.75493766678699</v>
      </c>
      <c r="I614">
        <v>386.62934819047001</v>
      </c>
      <c r="J614">
        <v>386.28372726360902</v>
      </c>
      <c r="K614">
        <v>386.88547652186202</v>
      </c>
      <c r="L614">
        <v>9</v>
      </c>
      <c r="M614">
        <v>5</v>
      </c>
      <c r="N614">
        <v>4</v>
      </c>
      <c r="O614">
        <v>34596.040918006162</v>
      </c>
      <c r="P614">
        <v>37632.729149776402</v>
      </c>
      <c r="Q614">
        <v>34274.265394820097</v>
      </c>
      <c r="R614">
        <v>34572.711393145</v>
      </c>
      <c r="S614">
        <v>34190.480075374602</v>
      </c>
      <c r="T614">
        <v>32310.018576914699</v>
      </c>
      <c r="U614">
        <v>37429.2626423455</v>
      </c>
      <c r="V614">
        <v>33981.164457224702</v>
      </c>
      <c r="W614">
        <v>23060.5499764456</v>
      </c>
      <c r="X614">
        <v>36532.950762633001</v>
      </c>
      <c r="Y614">
        <v>5078.76216226821</v>
      </c>
    </row>
    <row r="615" spans="1:25" x14ac:dyDescent="0.3">
      <c r="A615">
        <v>614</v>
      </c>
      <c r="B615" t="s">
        <v>636</v>
      </c>
      <c r="C615">
        <v>1.02520363975131</v>
      </c>
      <c r="D615">
        <v>-1.16920212225083</v>
      </c>
      <c r="E615">
        <v>0.294852283918909</v>
      </c>
      <c r="F615">
        <v>529.40605442031097</v>
      </c>
      <c r="G615">
        <v>529.40480744897104</v>
      </c>
      <c r="H615">
        <v>529.40684235641595</v>
      </c>
      <c r="I615">
        <v>522.02271028741802</v>
      </c>
      <c r="J615">
        <v>521.32621366893102</v>
      </c>
      <c r="K615">
        <v>522.235600599701</v>
      </c>
      <c r="L615">
        <v>10</v>
      </c>
      <c r="M615">
        <v>5</v>
      </c>
      <c r="N615">
        <v>5</v>
      </c>
      <c r="O615">
        <v>63778.236849907982</v>
      </c>
      <c r="P615">
        <v>64826.071955928703</v>
      </c>
      <c r="Q615">
        <v>62358.626304370802</v>
      </c>
      <c r="R615">
        <v>63592.451103359999</v>
      </c>
      <c r="S615">
        <v>64695.216229038801</v>
      </c>
      <c r="T615">
        <v>63418.818656841599</v>
      </c>
      <c r="U615">
        <v>60262.3512394524</v>
      </c>
      <c r="V615">
        <v>60245.925132435899</v>
      </c>
      <c r="W615">
        <v>60023.273701760401</v>
      </c>
      <c r="X615">
        <v>64623.092426101699</v>
      </c>
      <c r="Y615">
        <v>65896.910464786401</v>
      </c>
    </row>
    <row r="616" spans="1:25" x14ac:dyDescent="0.3">
      <c r="A616">
        <v>615</v>
      </c>
      <c r="B616" t="s">
        <v>637</v>
      </c>
      <c r="C616">
        <v>1.1227818397124001</v>
      </c>
      <c r="D616">
        <v>-1.15796394194087</v>
      </c>
      <c r="E616">
        <v>0.29639633978191099</v>
      </c>
      <c r="F616">
        <v>647.27349856575904</v>
      </c>
      <c r="G616">
        <v>647.26966600568198</v>
      </c>
      <c r="H616">
        <v>647.29844712701697</v>
      </c>
      <c r="I616">
        <v>412.72637814174601</v>
      </c>
      <c r="J616">
        <v>410.30656822941597</v>
      </c>
      <c r="K616">
        <v>414.96706245973502</v>
      </c>
      <c r="L616">
        <v>10</v>
      </c>
      <c r="M616">
        <v>5</v>
      </c>
      <c r="N616">
        <v>5</v>
      </c>
      <c r="O616">
        <v>61473.864404611697</v>
      </c>
      <c r="P616">
        <v>68824.597051486897</v>
      </c>
      <c r="Q616">
        <v>59012.875080731799</v>
      </c>
      <c r="R616">
        <v>55655.457835059999</v>
      </c>
      <c r="S616">
        <v>60938.6911910907</v>
      </c>
      <c r="T616">
        <v>62937.700864689097</v>
      </c>
      <c r="U616">
        <v>62812.626048526101</v>
      </c>
      <c r="V616">
        <v>61191.974100871899</v>
      </c>
      <c r="W616">
        <v>43931.682045825903</v>
      </c>
      <c r="X616">
        <v>66089.428502318493</v>
      </c>
      <c r="Y616">
        <v>39731.230456573503</v>
      </c>
    </row>
    <row r="617" spans="1:25" x14ac:dyDescent="0.3">
      <c r="A617">
        <v>616</v>
      </c>
      <c r="B617" t="s">
        <v>638</v>
      </c>
      <c r="C617">
        <v>1.14553214030096</v>
      </c>
      <c r="D617">
        <v>-1.1556481935243099</v>
      </c>
      <c r="E617">
        <v>0.296990643323645</v>
      </c>
      <c r="F617">
        <v>606.41193440282404</v>
      </c>
      <c r="G617">
        <v>606.30120188594799</v>
      </c>
      <c r="H617">
        <v>606.41983185913796</v>
      </c>
      <c r="I617">
        <v>446.846865636654</v>
      </c>
      <c r="J617">
        <v>430.622567273225</v>
      </c>
      <c r="K617">
        <v>448.024573302146</v>
      </c>
      <c r="L617">
        <v>8</v>
      </c>
      <c r="M617">
        <v>5</v>
      </c>
      <c r="N617">
        <v>3</v>
      </c>
      <c r="O617">
        <v>65260.455315300518</v>
      </c>
      <c r="P617">
        <v>59352.155005403103</v>
      </c>
      <c r="Q617">
        <v>75498.630454451602</v>
      </c>
      <c r="R617">
        <v>64304.147899335199</v>
      </c>
      <c r="S617">
        <v>62153.0601807028</v>
      </c>
      <c r="T617">
        <v>64994.283036609901</v>
      </c>
      <c r="U617">
        <v>63315.310948186103</v>
      </c>
      <c r="V617">
        <v>30959.1540019856</v>
      </c>
      <c r="W617">
        <v>62091.286236104199</v>
      </c>
      <c r="X617">
        <v>68129.194496321797</v>
      </c>
      <c r="Y617">
        <v>60352.8251453552</v>
      </c>
    </row>
    <row r="618" spans="1:25" x14ac:dyDescent="0.3">
      <c r="A618">
        <v>617</v>
      </c>
      <c r="B618" t="s">
        <v>639</v>
      </c>
      <c r="C618">
        <v>1.2016269795547601</v>
      </c>
      <c r="D618">
        <v>-1.12001241027335</v>
      </c>
      <c r="E618">
        <v>0.29925240996018998</v>
      </c>
      <c r="F618">
        <v>830.24301041176898</v>
      </c>
      <c r="G618">
        <v>830.23917004751297</v>
      </c>
      <c r="H618">
        <v>830.24957569560604</v>
      </c>
      <c r="I618">
        <v>166.04286780503301</v>
      </c>
      <c r="J618">
        <v>165.67774220960601</v>
      </c>
      <c r="K618">
        <v>166.53005420375499</v>
      </c>
      <c r="L618">
        <v>7</v>
      </c>
      <c r="M618">
        <v>4</v>
      </c>
      <c r="N618">
        <v>3</v>
      </c>
      <c r="O618">
        <v>18839.689177360458</v>
      </c>
      <c r="P618">
        <v>24680.538549592002</v>
      </c>
      <c r="Q618">
        <v>18347.780991721</v>
      </c>
      <c r="R618">
        <v>14972.7793250713</v>
      </c>
      <c r="S618">
        <v>18628.797044567102</v>
      </c>
      <c r="T618">
        <v>17568.5499758509</v>
      </c>
      <c r="U618">
        <v>14680.4063762561</v>
      </c>
      <c r="V618">
        <v>18321.2090853308</v>
      </c>
      <c r="W618">
        <v>21641.927064441701</v>
      </c>
      <c r="X618">
        <v>16109.532205293701</v>
      </c>
      <c r="Y618">
        <v>7639.3444549594196</v>
      </c>
    </row>
    <row r="619" spans="1:25" x14ac:dyDescent="0.3">
      <c r="A619">
        <v>618</v>
      </c>
      <c r="B619" t="s">
        <v>640</v>
      </c>
      <c r="C619">
        <v>1.0231558005141499</v>
      </c>
      <c r="D619">
        <v>-1.1292027159112701</v>
      </c>
      <c r="E619">
        <v>0.29938281820034202</v>
      </c>
      <c r="F619">
        <v>698.45033079095401</v>
      </c>
      <c r="G619">
        <v>698.44935138805295</v>
      </c>
      <c r="H619">
        <v>698.45158822154303</v>
      </c>
      <c r="I619">
        <v>550.39219236607005</v>
      </c>
      <c r="J619">
        <v>550.10849542868505</v>
      </c>
      <c r="K619">
        <v>550.57215370919596</v>
      </c>
      <c r="L619">
        <v>10</v>
      </c>
      <c r="M619">
        <v>5</v>
      </c>
      <c r="N619">
        <v>5</v>
      </c>
      <c r="O619">
        <v>67756.595239502174</v>
      </c>
      <c r="P619">
        <v>65620.774081974101</v>
      </c>
      <c r="Q619">
        <v>68166.033769958201</v>
      </c>
      <c r="R619">
        <v>64589.169207890802</v>
      </c>
      <c r="S619">
        <v>70890.426992435503</v>
      </c>
      <c r="T619">
        <v>69516.572145252299</v>
      </c>
      <c r="U619">
        <v>65855.753501953106</v>
      </c>
      <c r="V619">
        <v>63759.044510150998</v>
      </c>
      <c r="W619">
        <v>67299.559177653995</v>
      </c>
      <c r="X619">
        <v>67486.015651336696</v>
      </c>
      <c r="Y619">
        <v>66715.353646767093</v>
      </c>
    </row>
    <row r="620" spans="1:25" x14ac:dyDescent="0.3">
      <c r="A620">
        <v>619</v>
      </c>
      <c r="B620" t="s">
        <v>641</v>
      </c>
      <c r="C620">
        <v>1.1403505904160001</v>
      </c>
      <c r="D620">
        <v>1.1902036960478</v>
      </c>
      <c r="E620">
        <v>0.299394453056189</v>
      </c>
      <c r="F620">
        <v>794.49521164961698</v>
      </c>
      <c r="G620">
        <v>794.49233798116302</v>
      </c>
      <c r="H620">
        <v>794.60448742830795</v>
      </c>
      <c r="I620">
        <v>451.47945235561002</v>
      </c>
      <c r="J620">
        <v>451.03066899406002</v>
      </c>
      <c r="K620">
        <v>475.93920015204901</v>
      </c>
      <c r="L620">
        <v>9</v>
      </c>
      <c r="M620">
        <v>5</v>
      </c>
      <c r="N620">
        <v>4</v>
      </c>
      <c r="O620">
        <v>47058.594486817718</v>
      </c>
      <c r="P620">
        <v>41138.737489733001</v>
      </c>
      <c r="Q620">
        <v>42070.843280399298</v>
      </c>
      <c r="R620">
        <v>40821.4380382858</v>
      </c>
      <c r="S620">
        <v>41698.490381619202</v>
      </c>
      <c r="T620">
        <v>40604.380064366</v>
      </c>
      <c r="U620">
        <v>45215.527842267802</v>
      </c>
      <c r="V620">
        <v>41805.797451307299</v>
      </c>
      <c r="W620">
        <v>38189.106408709398</v>
      </c>
      <c r="X620">
        <v>44201.145960526403</v>
      </c>
      <c r="Y620">
        <v>65881.394771277701</v>
      </c>
    </row>
    <row r="621" spans="1:25" x14ac:dyDescent="0.3">
      <c r="A621">
        <v>620</v>
      </c>
      <c r="B621" t="s">
        <v>642</v>
      </c>
      <c r="C621">
        <v>1.0274237477367301</v>
      </c>
      <c r="D621">
        <v>-1.11982035019433</v>
      </c>
      <c r="E621">
        <v>0.30100188105083903</v>
      </c>
      <c r="F621">
        <v>786.51968518312594</v>
      </c>
      <c r="G621">
        <v>786.51752654733002</v>
      </c>
      <c r="H621">
        <v>786.52029669118394</v>
      </c>
      <c r="I621">
        <v>587.41366388175902</v>
      </c>
      <c r="J621">
        <v>586.78232541808904</v>
      </c>
      <c r="K621">
        <v>587.72726339476696</v>
      </c>
      <c r="L621">
        <v>10</v>
      </c>
      <c r="M621">
        <v>5</v>
      </c>
      <c r="N621">
        <v>5</v>
      </c>
      <c r="O621">
        <v>50129.364188346277</v>
      </c>
      <c r="P621">
        <v>48841.003155127102</v>
      </c>
      <c r="Q621">
        <v>49794.729621368198</v>
      </c>
      <c r="R621">
        <v>50077.079651067397</v>
      </c>
      <c r="S621">
        <v>49389.033441321299</v>
      </c>
      <c r="T621">
        <v>52544.975072847403</v>
      </c>
      <c r="U621">
        <v>49528.648743218502</v>
      </c>
      <c r="V621">
        <v>45638.270875340997</v>
      </c>
      <c r="W621">
        <v>47431.315702806503</v>
      </c>
      <c r="X621">
        <v>51362.341223057898</v>
      </c>
      <c r="Y621">
        <v>49996.039694855397</v>
      </c>
    </row>
    <row r="622" spans="1:25" x14ac:dyDescent="0.3">
      <c r="A622">
        <v>621</v>
      </c>
      <c r="B622" t="s">
        <v>643</v>
      </c>
      <c r="C622">
        <v>1.0325822334675201</v>
      </c>
      <c r="D622">
        <v>-1.1237591813647601</v>
      </c>
      <c r="E622">
        <v>0.30162893261065399</v>
      </c>
      <c r="F622">
        <v>316.19869662169202</v>
      </c>
      <c r="G622">
        <v>316.19856282060402</v>
      </c>
      <c r="H622">
        <v>316.19889677137701</v>
      </c>
      <c r="I622">
        <v>379.84158626394498</v>
      </c>
      <c r="J622">
        <v>379.66033580113799</v>
      </c>
      <c r="K622">
        <v>380.02390953268502</v>
      </c>
      <c r="L622">
        <v>10</v>
      </c>
      <c r="M622">
        <v>5</v>
      </c>
      <c r="N622">
        <v>5</v>
      </c>
      <c r="O622">
        <v>316915.87811452744</v>
      </c>
      <c r="P622">
        <v>310472.28761155799</v>
      </c>
      <c r="Q622">
        <v>305698.09702602302</v>
      </c>
      <c r="R622">
        <v>314055.43225128797</v>
      </c>
      <c r="S622">
        <v>325400.399513426</v>
      </c>
      <c r="T622">
        <v>328953.17417034198</v>
      </c>
      <c r="U622">
        <v>296787.56498726603</v>
      </c>
      <c r="V622">
        <v>287047.40252403799</v>
      </c>
      <c r="W622">
        <v>315024.33310182102</v>
      </c>
      <c r="X622">
        <v>303919.43357224698</v>
      </c>
      <c r="Y622">
        <v>331800.63316579501</v>
      </c>
    </row>
    <row r="623" spans="1:25" x14ac:dyDescent="0.3">
      <c r="A623">
        <v>622</v>
      </c>
      <c r="B623" t="s">
        <v>644</v>
      </c>
      <c r="C623">
        <v>1.05490070585774</v>
      </c>
      <c r="D623">
        <v>1.14388628179463</v>
      </c>
      <c r="E623">
        <v>0.30222145578305198</v>
      </c>
      <c r="F623">
        <v>174.58937613847499</v>
      </c>
      <c r="G623">
        <v>174.58893529124401</v>
      </c>
      <c r="H623">
        <v>174.58967295214001</v>
      </c>
      <c r="I623">
        <v>380.29105489163697</v>
      </c>
      <c r="J623">
        <v>380.02390953268502</v>
      </c>
      <c r="K623">
        <v>381.459702919059</v>
      </c>
      <c r="L623">
        <v>4</v>
      </c>
      <c r="M623">
        <v>1</v>
      </c>
      <c r="N623">
        <v>3</v>
      </c>
      <c r="O623">
        <v>28040.343016911134</v>
      </c>
      <c r="P623">
        <v>23408.3508971683</v>
      </c>
      <c r="Q623">
        <v>25841.1851604066</v>
      </c>
      <c r="R623">
        <v>30455.504053692999</v>
      </c>
      <c r="S623">
        <v>25490.521727121599</v>
      </c>
      <c r="T623">
        <v>27709.567816024901</v>
      </c>
      <c r="U623">
        <v>27087.549261566099</v>
      </c>
      <c r="V623">
        <v>26810.184840506099</v>
      </c>
      <c r="W623">
        <v>28569.098106547099</v>
      </c>
      <c r="X623">
        <v>28423.336642724102</v>
      </c>
      <c r="Y623">
        <v>29311.546233212299</v>
      </c>
    </row>
    <row r="624" spans="1:25" x14ac:dyDescent="0.3">
      <c r="A624">
        <v>623</v>
      </c>
      <c r="B624" t="s">
        <v>645</v>
      </c>
      <c r="C624">
        <v>1.30992470149301</v>
      </c>
      <c r="D624">
        <v>-1.1257214043909201</v>
      </c>
      <c r="E624">
        <v>0.30229323201083502</v>
      </c>
      <c r="F624">
        <v>280.64218324077001</v>
      </c>
      <c r="G624">
        <v>280.63645811495201</v>
      </c>
      <c r="H624">
        <v>280.645972835973</v>
      </c>
      <c r="I624">
        <v>371.899899448486</v>
      </c>
      <c r="J624">
        <v>371.23678842570803</v>
      </c>
      <c r="K624">
        <v>372.38322783587199</v>
      </c>
      <c r="L624">
        <v>9</v>
      </c>
      <c r="M624">
        <v>5</v>
      </c>
      <c r="N624">
        <v>4</v>
      </c>
      <c r="O624">
        <v>37112.872610486062</v>
      </c>
      <c r="P624">
        <v>33751.410416807201</v>
      </c>
      <c r="Q624">
        <v>50943.606660945203</v>
      </c>
      <c r="R624">
        <v>33404.290016700703</v>
      </c>
      <c r="S624">
        <v>29524.711633281699</v>
      </c>
      <c r="T624">
        <v>37940.344324695499</v>
      </c>
      <c r="U624">
        <v>36019.731278270803</v>
      </c>
      <c r="V624">
        <v>31047.059157591499</v>
      </c>
      <c r="W624">
        <v>25212.757725241601</v>
      </c>
      <c r="X624">
        <v>45178.407278362298</v>
      </c>
      <c r="Y624">
        <v>4202.3727007165198</v>
      </c>
    </row>
    <row r="625" spans="1:25" x14ac:dyDescent="0.3">
      <c r="A625">
        <v>624</v>
      </c>
      <c r="B625" t="s">
        <v>646</v>
      </c>
      <c r="C625">
        <v>1.0154830059217399</v>
      </c>
      <c r="D625">
        <v>-1.1008842148543601</v>
      </c>
      <c r="E625">
        <v>0.30309582885221498</v>
      </c>
      <c r="F625">
        <v>793.49317497549202</v>
      </c>
      <c r="G625">
        <v>793.49126539648205</v>
      </c>
      <c r="H625">
        <v>793.49644766579195</v>
      </c>
      <c r="I625">
        <v>451.50265601632799</v>
      </c>
      <c r="J625">
        <v>451.202237922324</v>
      </c>
      <c r="K625">
        <v>451.58527832793402</v>
      </c>
      <c r="L625">
        <v>10</v>
      </c>
      <c r="M625">
        <v>5</v>
      </c>
      <c r="N625">
        <v>5</v>
      </c>
      <c r="O625">
        <v>90488.617997166759</v>
      </c>
      <c r="P625">
        <v>91537.658346089098</v>
      </c>
      <c r="Q625">
        <v>91443.773872409001</v>
      </c>
      <c r="R625">
        <v>89368.772385520497</v>
      </c>
      <c r="S625">
        <v>87698.399675819193</v>
      </c>
      <c r="T625">
        <v>92394.485705996005</v>
      </c>
      <c r="U625">
        <v>92552.832126769499</v>
      </c>
      <c r="V625">
        <v>88930.962863199398</v>
      </c>
      <c r="W625">
        <v>87219.824824660405</v>
      </c>
      <c r="X625">
        <v>88021.044809290004</v>
      </c>
      <c r="Y625">
        <v>88820.053847422401</v>
      </c>
    </row>
    <row r="626" spans="1:25" x14ac:dyDescent="0.3">
      <c r="A626">
        <v>625</v>
      </c>
      <c r="B626" t="s">
        <v>647</v>
      </c>
      <c r="C626">
        <v>3.3574148215297801</v>
      </c>
      <c r="D626">
        <v>1.16592881409292</v>
      </c>
      <c r="E626">
        <v>0.30467217101917399</v>
      </c>
      <c r="F626">
        <v>552.23212692835295</v>
      </c>
      <c r="G626">
        <v>552.23016178777596</v>
      </c>
      <c r="H626">
        <v>552.23322451859997</v>
      </c>
      <c r="I626">
        <v>240.01596146267499</v>
      </c>
      <c r="J626">
        <v>239.18024042436099</v>
      </c>
      <c r="K626">
        <v>244.13747804277401</v>
      </c>
      <c r="L626">
        <v>5</v>
      </c>
      <c r="M626">
        <v>3</v>
      </c>
      <c r="N626">
        <v>2</v>
      </c>
      <c r="O626">
        <v>143778.57098008777</v>
      </c>
      <c r="P626">
        <v>88964.584371243895</v>
      </c>
      <c r="Q626">
        <v>19036.619428361799</v>
      </c>
      <c r="R626">
        <v>35630.828680021601</v>
      </c>
      <c r="S626">
        <v>3976.4710128717102</v>
      </c>
      <c r="T626">
        <v>66512.447630508701</v>
      </c>
      <c r="U626">
        <v>6998.71210803748</v>
      </c>
      <c r="V626">
        <v>5741.6100131250896</v>
      </c>
      <c r="W626">
        <v>389726.92969396198</v>
      </c>
      <c r="X626">
        <v>5799.79912058423</v>
      </c>
      <c r="Y626">
        <v>310625.80396473</v>
      </c>
    </row>
    <row r="627" spans="1:25" x14ac:dyDescent="0.3">
      <c r="A627">
        <v>626</v>
      </c>
      <c r="B627" t="s">
        <v>648</v>
      </c>
      <c r="C627">
        <v>2.0041628384356298</v>
      </c>
      <c r="D627">
        <v>-1.1065632644347401</v>
      </c>
      <c r="E627">
        <v>0.304987484708375</v>
      </c>
      <c r="F627">
        <v>572.24049976020399</v>
      </c>
      <c r="G627">
        <v>572.22765456507898</v>
      </c>
      <c r="H627">
        <v>572.24405889996103</v>
      </c>
      <c r="I627">
        <v>238.18589336354199</v>
      </c>
      <c r="J627">
        <v>230.30216018012999</v>
      </c>
      <c r="K627">
        <v>239.020302664219</v>
      </c>
      <c r="L627">
        <v>5</v>
      </c>
      <c r="M627">
        <v>4</v>
      </c>
      <c r="N627">
        <v>1</v>
      </c>
      <c r="O627">
        <v>48129.13895180999</v>
      </c>
      <c r="P627">
        <v>107589.742464419</v>
      </c>
      <c r="Q627">
        <v>20440.7156069052</v>
      </c>
      <c r="R627">
        <v>47414.302688841301</v>
      </c>
      <c r="S627">
        <v>3061.06639800315</v>
      </c>
      <c r="T627">
        <v>62139.867600881298</v>
      </c>
      <c r="U627">
        <v>4648.9612090083001</v>
      </c>
      <c r="V627">
        <v>4267.0725447018103</v>
      </c>
      <c r="W627">
        <v>62018.053526878197</v>
      </c>
      <c r="X627">
        <v>5100.7609377642502</v>
      </c>
      <c r="Y627">
        <v>44038.077066944097</v>
      </c>
    </row>
    <row r="628" spans="1:25" x14ac:dyDescent="0.3">
      <c r="A628">
        <v>627</v>
      </c>
      <c r="B628" t="s">
        <v>649</v>
      </c>
      <c r="C628">
        <v>3.8161473071226202</v>
      </c>
      <c r="D628">
        <v>1.16202592738914</v>
      </c>
      <c r="E628">
        <v>0.30683698222192601</v>
      </c>
      <c r="F628">
        <v>516.29972698465201</v>
      </c>
      <c r="G628">
        <v>516.29910432053305</v>
      </c>
      <c r="H628">
        <v>516.30316978685198</v>
      </c>
      <c r="I628">
        <v>264.524140335749</v>
      </c>
      <c r="J628">
        <v>260.096149221254</v>
      </c>
      <c r="K628">
        <v>265.00833691058801</v>
      </c>
      <c r="L628">
        <v>7</v>
      </c>
      <c r="M628">
        <v>4</v>
      </c>
      <c r="N628">
        <v>3</v>
      </c>
      <c r="O628">
        <v>3191375.4531561313</v>
      </c>
      <c r="P628">
        <v>1812301.21313551</v>
      </c>
      <c r="Q628">
        <v>354679.60745914897</v>
      </c>
      <c r="R628">
        <v>715881.39548413304</v>
      </c>
      <c r="S628">
        <v>3766.7806322538299</v>
      </c>
      <c r="T628">
        <v>1294781.2009503599</v>
      </c>
      <c r="U628">
        <v>2350.9200475591801</v>
      </c>
      <c r="V628">
        <v>3969.9334186697101</v>
      </c>
      <c r="W628">
        <v>9466823.2279579695</v>
      </c>
      <c r="X628">
        <v>53355.330381696498</v>
      </c>
      <c r="Y628">
        <v>6430377.8539747596</v>
      </c>
    </row>
    <row r="629" spans="1:25" x14ac:dyDescent="0.3">
      <c r="A629">
        <v>628</v>
      </c>
      <c r="B629" t="s">
        <v>650</v>
      </c>
      <c r="C629">
        <v>1.01847355773238</v>
      </c>
      <c r="D629">
        <v>1.13614187116603</v>
      </c>
      <c r="E629">
        <v>0.306945054703812</v>
      </c>
      <c r="F629">
        <v>88.954166754656598</v>
      </c>
      <c r="G629">
        <v>88.953463204180295</v>
      </c>
      <c r="H629">
        <v>88.9543505349274</v>
      </c>
      <c r="I629">
        <v>90.998505057955597</v>
      </c>
      <c r="J629">
        <v>90.630809873159293</v>
      </c>
      <c r="K629">
        <v>93.066463912823195</v>
      </c>
      <c r="L629">
        <v>9</v>
      </c>
      <c r="M629">
        <v>5</v>
      </c>
      <c r="N629">
        <v>4</v>
      </c>
      <c r="O629">
        <v>712034.46819156455</v>
      </c>
      <c r="P629">
        <v>670468.76372544398</v>
      </c>
      <c r="Q629">
        <v>710018.914722124</v>
      </c>
      <c r="R629">
        <v>733736.60009851702</v>
      </c>
      <c r="S629">
        <v>690306.60863129003</v>
      </c>
      <c r="T629">
        <v>691065.35479526501</v>
      </c>
      <c r="U629">
        <v>706048.48616996198</v>
      </c>
      <c r="V629">
        <v>701849.78379450005</v>
      </c>
      <c r="W629">
        <v>711298.06885295198</v>
      </c>
      <c r="X629">
        <v>723719.38059560605</v>
      </c>
      <c r="Y629">
        <v>717256.62154480303</v>
      </c>
    </row>
    <row r="630" spans="1:25" x14ac:dyDescent="0.3">
      <c r="A630">
        <v>629</v>
      </c>
      <c r="B630" t="s">
        <v>651</v>
      </c>
      <c r="C630">
        <v>1.0550869959331</v>
      </c>
      <c r="D630">
        <v>-1.1085758685687199</v>
      </c>
      <c r="E630">
        <v>0.30715035790492301</v>
      </c>
      <c r="F630">
        <v>492.40480954741798</v>
      </c>
      <c r="G630">
        <v>492.40347115717998</v>
      </c>
      <c r="H630">
        <v>492.40599411914798</v>
      </c>
      <c r="I630">
        <v>542.92271867631996</v>
      </c>
      <c r="J630">
        <v>542.36910171112299</v>
      </c>
      <c r="K630">
        <v>543.62700384016</v>
      </c>
      <c r="L630">
        <v>10</v>
      </c>
      <c r="M630">
        <v>5</v>
      </c>
      <c r="N630">
        <v>5</v>
      </c>
      <c r="O630">
        <v>53598.991356482162</v>
      </c>
      <c r="P630">
        <v>48898.936756265401</v>
      </c>
      <c r="Q630">
        <v>56538.580969076698</v>
      </c>
      <c r="R630">
        <v>53420.239504832804</v>
      </c>
      <c r="S630">
        <v>54642.691632963302</v>
      </c>
      <c r="T630">
        <v>54494.507919272597</v>
      </c>
      <c r="U630">
        <v>48053.018789967202</v>
      </c>
      <c r="V630">
        <v>43650.442745729997</v>
      </c>
      <c r="W630">
        <v>54429.578873048202</v>
      </c>
      <c r="X630">
        <v>55219.958356595002</v>
      </c>
      <c r="Y630">
        <v>52649.711736650301</v>
      </c>
    </row>
    <row r="631" spans="1:25" x14ac:dyDescent="0.3">
      <c r="A631">
        <v>630</v>
      </c>
      <c r="B631" t="s">
        <v>652</v>
      </c>
      <c r="C631">
        <v>1.29485467113945</v>
      </c>
      <c r="D631">
        <v>-1.148931038597</v>
      </c>
      <c r="E631">
        <v>0.30717613349891398</v>
      </c>
      <c r="F631">
        <v>522.35594978448398</v>
      </c>
      <c r="G631">
        <v>522.35381509431897</v>
      </c>
      <c r="H631">
        <v>522.35621193694305</v>
      </c>
      <c r="I631">
        <v>397.72759567750302</v>
      </c>
      <c r="J631">
        <v>397.32897731084199</v>
      </c>
      <c r="K631">
        <v>397.86483901581101</v>
      </c>
      <c r="L631">
        <v>10</v>
      </c>
      <c r="M631">
        <v>5</v>
      </c>
      <c r="N631">
        <v>5</v>
      </c>
      <c r="O631">
        <v>1989583.75531383</v>
      </c>
      <c r="P631">
        <v>2028432.4277037601</v>
      </c>
      <c r="Q631">
        <v>2158047.4407355599</v>
      </c>
      <c r="R631">
        <v>1777400.7477212499</v>
      </c>
      <c r="S631">
        <v>2248797.5230956799</v>
      </c>
      <c r="T631">
        <v>1735240.6373129</v>
      </c>
      <c r="U631">
        <v>2126198.7611432001</v>
      </c>
      <c r="V631">
        <v>1698938.5962401901</v>
      </c>
      <c r="W631">
        <v>1690967.2060813401</v>
      </c>
      <c r="X631">
        <v>2106564.35721474</v>
      </c>
      <c r="Y631">
        <v>59983.811163522303</v>
      </c>
    </row>
    <row r="632" spans="1:25" x14ac:dyDescent="0.3">
      <c r="A632">
        <v>631</v>
      </c>
      <c r="B632" t="s">
        <v>653</v>
      </c>
      <c r="C632">
        <v>1.0210401590281799</v>
      </c>
      <c r="D632">
        <v>1.09581124142849</v>
      </c>
      <c r="E632">
        <v>0.30807639160203698</v>
      </c>
      <c r="F632">
        <v>561.32335785756004</v>
      </c>
      <c r="G632">
        <v>561.322190909043</v>
      </c>
      <c r="H632">
        <v>561.32409742645098</v>
      </c>
      <c r="I632">
        <v>386.77904754531397</v>
      </c>
      <c r="J632">
        <v>386.35257452542203</v>
      </c>
      <c r="K632">
        <v>387.2451587237</v>
      </c>
      <c r="L632">
        <v>9</v>
      </c>
      <c r="M632">
        <v>5</v>
      </c>
      <c r="N632">
        <v>4</v>
      </c>
      <c r="O632">
        <v>57377.839356487224</v>
      </c>
      <c r="P632">
        <v>57516.647398963301</v>
      </c>
      <c r="Q632">
        <v>58445.572396609299</v>
      </c>
      <c r="R632">
        <v>54750.651846387402</v>
      </c>
      <c r="S632">
        <v>53693.132417156499</v>
      </c>
      <c r="T632">
        <v>56571.383799452597</v>
      </c>
      <c r="U632">
        <v>59780.329836958699</v>
      </c>
      <c r="V632">
        <v>57082.543892949601</v>
      </c>
      <c r="W632">
        <v>56551.648451587404</v>
      </c>
      <c r="X632">
        <v>56179.270134416904</v>
      </c>
      <c r="Y632">
        <v>57295.404466523498</v>
      </c>
    </row>
    <row r="633" spans="1:25" x14ac:dyDescent="0.3">
      <c r="A633">
        <v>632</v>
      </c>
      <c r="B633" t="s">
        <v>654</v>
      </c>
      <c r="C633">
        <v>1.24736699587226</v>
      </c>
      <c r="D633">
        <v>1.10156644437164</v>
      </c>
      <c r="E633">
        <v>0.30813557782057099</v>
      </c>
      <c r="F633">
        <v>648.42747647690396</v>
      </c>
      <c r="G633">
        <v>648.42709092691905</v>
      </c>
      <c r="H633">
        <v>648.42836874448301</v>
      </c>
      <c r="I633">
        <v>488.544756217447</v>
      </c>
      <c r="J633">
        <v>483.48109447732702</v>
      </c>
      <c r="K633">
        <v>489.15905951727098</v>
      </c>
      <c r="L633">
        <v>4</v>
      </c>
      <c r="M633">
        <v>1</v>
      </c>
      <c r="N633">
        <v>3</v>
      </c>
      <c r="O633">
        <v>93214.552048256228</v>
      </c>
      <c r="P633">
        <v>64728.895336094603</v>
      </c>
      <c r="Q633">
        <v>57142.151285843902</v>
      </c>
      <c r="R633">
        <v>65739.400166951498</v>
      </c>
      <c r="S633">
        <v>108360.93072545801</v>
      </c>
      <c r="T633">
        <v>77673.878279329394</v>
      </c>
      <c r="U633">
        <v>58177.248238717701</v>
      </c>
      <c r="V633">
        <v>94839.831117457506</v>
      </c>
      <c r="W633">
        <v>64772.295552191899</v>
      </c>
      <c r="X633">
        <v>119140.422595618</v>
      </c>
      <c r="Y633">
        <v>129142.96273729599</v>
      </c>
    </row>
    <row r="634" spans="1:25" x14ac:dyDescent="0.3">
      <c r="A634">
        <v>633</v>
      </c>
      <c r="B634" t="s">
        <v>655</v>
      </c>
      <c r="C634">
        <v>1.15277465751605</v>
      </c>
      <c r="D634">
        <v>-1.0890932846544401</v>
      </c>
      <c r="E634">
        <v>0.30815779617580502</v>
      </c>
      <c r="F634">
        <v>198.09893222833799</v>
      </c>
      <c r="G634">
        <v>198.09433944724</v>
      </c>
      <c r="H634">
        <v>198.10310419882799</v>
      </c>
      <c r="I634">
        <v>34.846137747396703</v>
      </c>
      <c r="J634">
        <v>34.344107721024699</v>
      </c>
      <c r="K634">
        <v>35.463947823438403</v>
      </c>
      <c r="L634">
        <v>5</v>
      </c>
      <c r="M634">
        <v>4</v>
      </c>
      <c r="N634">
        <v>1</v>
      </c>
      <c r="O634">
        <v>49736.80715067812</v>
      </c>
      <c r="P634">
        <v>54699.003624230201</v>
      </c>
      <c r="Q634">
        <v>57217.779947976902</v>
      </c>
      <c r="R634">
        <v>32423.107927561901</v>
      </c>
      <c r="S634">
        <v>49719.3969306859</v>
      </c>
      <c r="T634">
        <v>54624.747322935698</v>
      </c>
      <c r="U634">
        <v>31153.658428838098</v>
      </c>
      <c r="V634">
        <v>38819.503108284</v>
      </c>
      <c r="W634">
        <v>52858.929507575602</v>
      </c>
      <c r="X634">
        <v>41462.837654875701</v>
      </c>
      <c r="Y634">
        <v>51431.565747524597</v>
      </c>
    </row>
    <row r="635" spans="1:25" x14ac:dyDescent="0.3">
      <c r="A635">
        <v>634</v>
      </c>
      <c r="B635" t="s">
        <v>656</v>
      </c>
      <c r="C635">
        <v>1.2837717605648999</v>
      </c>
      <c r="D635">
        <v>-1.1624948581116501</v>
      </c>
      <c r="E635">
        <v>0.30877851299485198</v>
      </c>
      <c r="F635">
        <v>408.32579968386898</v>
      </c>
      <c r="G635">
        <v>408.310914324495</v>
      </c>
      <c r="H635">
        <v>408.334964144857</v>
      </c>
      <c r="I635">
        <v>489.74212106674901</v>
      </c>
      <c r="J635">
        <v>488.72143424572499</v>
      </c>
      <c r="K635">
        <v>490.41903736598698</v>
      </c>
      <c r="L635">
        <v>10</v>
      </c>
      <c r="M635">
        <v>5</v>
      </c>
      <c r="N635">
        <v>5</v>
      </c>
      <c r="O635">
        <v>57870.709335329899</v>
      </c>
      <c r="P635">
        <v>101651.631034155</v>
      </c>
      <c r="Q635">
        <v>46030.599108606701</v>
      </c>
      <c r="R635">
        <v>49111.558966942197</v>
      </c>
      <c r="S635">
        <v>45460.0211629185</v>
      </c>
      <c r="T635">
        <v>47099.736404027099</v>
      </c>
      <c r="U635">
        <v>45898.720432441303</v>
      </c>
      <c r="V635">
        <v>41440.461967741103</v>
      </c>
      <c r="W635">
        <v>46733.912139462402</v>
      </c>
      <c r="X635">
        <v>46251.698287133797</v>
      </c>
      <c r="Y635">
        <v>45068.5018109882</v>
      </c>
    </row>
    <row r="636" spans="1:25" x14ac:dyDescent="0.3">
      <c r="A636">
        <v>635</v>
      </c>
      <c r="B636" t="s">
        <v>657</v>
      </c>
      <c r="C636">
        <v>1.02927155952462</v>
      </c>
      <c r="D636">
        <v>-1.0869524005162301</v>
      </c>
      <c r="E636">
        <v>0.30900371994967701</v>
      </c>
      <c r="F636">
        <v>554.39297701337898</v>
      </c>
      <c r="G636">
        <v>554.39257020262801</v>
      </c>
      <c r="H636">
        <v>554.39357700375001</v>
      </c>
      <c r="I636">
        <v>577.62298681861898</v>
      </c>
      <c r="J636">
        <v>577.30704522886401</v>
      </c>
      <c r="K636">
        <v>578.13042476487306</v>
      </c>
      <c r="L636">
        <v>10</v>
      </c>
      <c r="M636">
        <v>5</v>
      </c>
      <c r="N636">
        <v>5</v>
      </c>
      <c r="O636">
        <v>97996.241010000973</v>
      </c>
      <c r="P636">
        <v>98462.298116295802</v>
      </c>
      <c r="Q636">
        <v>104193.621693622</v>
      </c>
      <c r="R636">
        <v>96149.889237730706</v>
      </c>
      <c r="S636">
        <v>93890.534655230906</v>
      </c>
      <c r="T636">
        <v>97284.861347125494</v>
      </c>
      <c r="U636">
        <v>98521.044916631596</v>
      </c>
      <c r="V636">
        <v>98506.700756345104</v>
      </c>
      <c r="W636">
        <v>95835.206981624593</v>
      </c>
      <c r="X636">
        <v>88150.982391517304</v>
      </c>
      <c r="Y636">
        <v>95032.644222336399</v>
      </c>
    </row>
    <row r="637" spans="1:25" x14ac:dyDescent="0.3">
      <c r="A637">
        <v>636</v>
      </c>
      <c r="B637" t="s">
        <v>658</v>
      </c>
      <c r="C637">
        <v>1.04414358312678</v>
      </c>
      <c r="D637">
        <v>-1.1098685259960701</v>
      </c>
      <c r="E637">
        <v>0.30908207483904898</v>
      </c>
      <c r="F637">
        <v>643.48171770736406</v>
      </c>
      <c r="G637">
        <v>643.48132681978302</v>
      </c>
      <c r="H637">
        <v>643.48208402027694</v>
      </c>
      <c r="I637">
        <v>478.669867679839</v>
      </c>
      <c r="J637">
        <v>478.27346757886397</v>
      </c>
      <c r="K637">
        <v>479.80911983883902</v>
      </c>
      <c r="L637">
        <v>4</v>
      </c>
      <c r="M637">
        <v>3</v>
      </c>
      <c r="N637">
        <v>1</v>
      </c>
      <c r="O637">
        <v>30544.135201260196</v>
      </c>
      <c r="P637">
        <v>29995.868381873199</v>
      </c>
      <c r="Q637">
        <v>31529.630419389199</v>
      </c>
      <c r="R637">
        <v>30705.164272979699</v>
      </c>
      <c r="S637">
        <v>31732.593974390598</v>
      </c>
      <c r="T637">
        <v>28757.418957668298</v>
      </c>
      <c r="U637">
        <v>27880.220073240602</v>
      </c>
      <c r="V637">
        <v>28752.691131096199</v>
      </c>
      <c r="W637">
        <v>32993.502482754797</v>
      </c>
      <c r="X637">
        <v>27034.256130957601</v>
      </c>
      <c r="Y637">
        <v>29603.386652964102</v>
      </c>
    </row>
    <row r="638" spans="1:25" x14ac:dyDescent="0.3">
      <c r="A638">
        <v>637</v>
      </c>
      <c r="B638" t="s">
        <v>659</v>
      </c>
      <c r="C638">
        <v>1.3664411306053701</v>
      </c>
      <c r="D638">
        <v>1.0954937503447</v>
      </c>
      <c r="E638">
        <v>0.31073178331378898</v>
      </c>
      <c r="F638">
        <v>688.45372731387897</v>
      </c>
      <c r="G638">
        <v>688.45298346473498</v>
      </c>
      <c r="H638">
        <v>688.45428530763104</v>
      </c>
      <c r="I638">
        <v>490.76839941765002</v>
      </c>
      <c r="J638">
        <v>484.46321017700501</v>
      </c>
      <c r="K638">
        <v>492.65519479169899</v>
      </c>
      <c r="L638">
        <v>4</v>
      </c>
      <c r="M638">
        <v>1</v>
      </c>
      <c r="N638">
        <v>3</v>
      </c>
      <c r="O638">
        <v>72724.145485970206</v>
      </c>
      <c r="P638">
        <v>41170.967051713204</v>
      </c>
      <c r="Q638">
        <v>36828.585144741497</v>
      </c>
      <c r="R638">
        <v>42498.994246496797</v>
      </c>
      <c r="S638">
        <v>88973.805098103796</v>
      </c>
      <c r="T638">
        <v>56635.510177624601</v>
      </c>
      <c r="U638">
        <v>36248.736946328499</v>
      </c>
      <c r="V638">
        <v>69580.449995823801</v>
      </c>
      <c r="W638">
        <v>44446.871751647697</v>
      </c>
      <c r="X638">
        <v>100552.270353256</v>
      </c>
      <c r="Y638">
        <v>112792.398382795</v>
      </c>
    </row>
    <row r="639" spans="1:25" x14ac:dyDescent="0.3">
      <c r="A639">
        <v>638</v>
      </c>
      <c r="B639" t="s">
        <v>660</v>
      </c>
      <c r="C639">
        <v>1.2922763854636099</v>
      </c>
      <c r="D639">
        <v>-1.13465354925558</v>
      </c>
      <c r="E639">
        <v>0.31149242785707498</v>
      </c>
      <c r="F639">
        <v>523.35635141540399</v>
      </c>
      <c r="G639">
        <v>523.35519971898998</v>
      </c>
      <c r="H639">
        <v>523.36189733356298</v>
      </c>
      <c r="I639">
        <v>397.29952961228202</v>
      </c>
      <c r="J639">
        <v>397.05863853002398</v>
      </c>
      <c r="K639">
        <v>397.73359137442901</v>
      </c>
      <c r="L639">
        <v>10</v>
      </c>
      <c r="M639">
        <v>5</v>
      </c>
      <c r="N639">
        <v>5</v>
      </c>
      <c r="O639">
        <v>633377.42604730499</v>
      </c>
      <c r="P639">
        <v>648706.40086131205</v>
      </c>
      <c r="Q639">
        <v>687428.30113951198</v>
      </c>
      <c r="R639">
        <v>561814.44502526801</v>
      </c>
      <c r="S639">
        <v>724374.47520722996</v>
      </c>
      <c r="T639">
        <v>544563.50800320297</v>
      </c>
      <c r="U639">
        <v>684077.96850058797</v>
      </c>
      <c r="V639">
        <v>542648.00164956599</v>
      </c>
      <c r="W639">
        <v>527105.49299572804</v>
      </c>
      <c r="X639">
        <v>674301.82490423496</v>
      </c>
      <c r="Y639">
        <v>22493.501899612798</v>
      </c>
    </row>
    <row r="640" spans="1:25" x14ac:dyDescent="0.3">
      <c r="A640">
        <v>639</v>
      </c>
      <c r="B640" t="s">
        <v>661</v>
      </c>
      <c r="C640">
        <v>1.0257533383780999</v>
      </c>
      <c r="D640">
        <v>-1.08875389297144</v>
      </c>
      <c r="E640">
        <v>0.31153692157933</v>
      </c>
      <c r="F640">
        <v>633.45480579072103</v>
      </c>
      <c r="G640">
        <v>633.45377049108697</v>
      </c>
      <c r="H640">
        <v>633.45557965543196</v>
      </c>
      <c r="I640">
        <v>486.888817493028</v>
      </c>
      <c r="J640">
        <v>486.673994804225</v>
      </c>
      <c r="K640">
        <v>487.36652457489498</v>
      </c>
      <c r="L640">
        <v>10</v>
      </c>
      <c r="M640">
        <v>5</v>
      </c>
      <c r="N640">
        <v>5</v>
      </c>
      <c r="O640">
        <v>101459.99097999297</v>
      </c>
      <c r="P640">
        <v>101866.53347922</v>
      </c>
      <c r="Q640">
        <v>103830.32227732601</v>
      </c>
      <c r="R640">
        <v>99832.971965722594</v>
      </c>
      <c r="S640">
        <v>97216.108217389206</v>
      </c>
      <c r="T640">
        <v>104554.018960307</v>
      </c>
      <c r="U640">
        <v>101071.863629354</v>
      </c>
      <c r="V640">
        <v>99452.641761640596</v>
      </c>
      <c r="W640">
        <v>92906.603873466796</v>
      </c>
      <c r="X640">
        <v>96893.695754713495</v>
      </c>
      <c r="Y640">
        <v>104238.493894477</v>
      </c>
    </row>
    <row r="641" spans="1:25" x14ac:dyDescent="0.3">
      <c r="A641">
        <v>640</v>
      </c>
      <c r="B641" t="s">
        <v>662</v>
      </c>
      <c r="C641">
        <v>1.0436512940173099</v>
      </c>
      <c r="D641">
        <v>-1.0972068708701801</v>
      </c>
      <c r="E641">
        <v>0.31180485475845798</v>
      </c>
      <c r="F641">
        <v>972.70017206998796</v>
      </c>
      <c r="G641">
        <v>972.68939751907703</v>
      </c>
      <c r="H641">
        <v>972.70273874081204</v>
      </c>
      <c r="I641">
        <v>578.13042476487306</v>
      </c>
      <c r="J641">
        <v>577.76573493669002</v>
      </c>
      <c r="K641">
        <v>578.68562565043305</v>
      </c>
      <c r="L641">
        <v>9</v>
      </c>
      <c r="M641">
        <v>5</v>
      </c>
      <c r="N641">
        <v>4</v>
      </c>
      <c r="O641">
        <v>18463.079422990857</v>
      </c>
      <c r="P641">
        <v>18253.0556603281</v>
      </c>
      <c r="Q641">
        <v>18521.164162093501</v>
      </c>
      <c r="R641">
        <v>17237.020983659098</v>
      </c>
      <c r="S641">
        <v>19267.964478011399</v>
      </c>
      <c r="T641">
        <v>19036.191830862201</v>
      </c>
      <c r="U641">
        <v>15701.6488316086</v>
      </c>
      <c r="V641">
        <v>17024.181394411102</v>
      </c>
      <c r="W641">
        <v>19222.330536922898</v>
      </c>
      <c r="X641">
        <v>18276.756050169701</v>
      </c>
      <c r="Y641">
        <v>18229.337633893501</v>
      </c>
    </row>
    <row r="642" spans="1:25" x14ac:dyDescent="0.3">
      <c r="A642">
        <v>641</v>
      </c>
      <c r="B642" t="s">
        <v>663</v>
      </c>
      <c r="C642">
        <v>1.0160060718583801</v>
      </c>
      <c r="D642">
        <v>1.1035043325284799</v>
      </c>
      <c r="E642">
        <v>0.312036035472329</v>
      </c>
      <c r="F642">
        <v>455.313172999095</v>
      </c>
      <c r="G642">
        <v>455.31295259975502</v>
      </c>
      <c r="H642">
        <v>455.31353965133002</v>
      </c>
      <c r="I642">
        <v>553.47807811400003</v>
      </c>
      <c r="J642">
        <v>553.32976204650595</v>
      </c>
      <c r="K642">
        <v>553.81980974634303</v>
      </c>
      <c r="L642">
        <v>10</v>
      </c>
      <c r="M642">
        <v>5</v>
      </c>
      <c r="N642">
        <v>5</v>
      </c>
      <c r="O642">
        <v>474139.75729684765</v>
      </c>
      <c r="P642">
        <v>467361.117231727</v>
      </c>
      <c r="Q642">
        <v>460996.26319298497</v>
      </c>
      <c r="R642">
        <v>465896.574811631</v>
      </c>
      <c r="S642">
        <v>461048.40690589999</v>
      </c>
      <c r="T642">
        <v>478048.64052252303</v>
      </c>
      <c r="U642">
        <v>480416.63160489901</v>
      </c>
      <c r="V642">
        <v>471494.02700081799</v>
      </c>
      <c r="W642">
        <v>458687.95041762001</v>
      </c>
      <c r="X642">
        <v>466503.73862152098</v>
      </c>
      <c r="Y642">
        <v>493596.43883937999</v>
      </c>
    </row>
    <row r="643" spans="1:25" x14ac:dyDescent="0.3">
      <c r="A643">
        <v>642</v>
      </c>
      <c r="B643" t="s">
        <v>664</v>
      </c>
      <c r="C643">
        <v>1.09356254940627</v>
      </c>
      <c r="D643">
        <v>-1.0892174349484101</v>
      </c>
      <c r="E643">
        <v>0.31275522317732501</v>
      </c>
      <c r="F643">
        <v>267.94656395111701</v>
      </c>
      <c r="G643">
        <v>267.94473175568999</v>
      </c>
      <c r="H643">
        <v>267.95197872323303</v>
      </c>
      <c r="I643">
        <v>47.136777441735703</v>
      </c>
      <c r="J643">
        <v>46.205890870710597</v>
      </c>
      <c r="K643">
        <v>47.820639737095398</v>
      </c>
      <c r="L643">
        <v>10</v>
      </c>
      <c r="M643">
        <v>5</v>
      </c>
      <c r="N643">
        <v>5</v>
      </c>
      <c r="O643">
        <v>34594.882149605393</v>
      </c>
      <c r="P643">
        <v>40036.071386125601</v>
      </c>
      <c r="Q643">
        <v>30020.695742949902</v>
      </c>
      <c r="R643">
        <v>33153.843398231897</v>
      </c>
      <c r="S643">
        <v>29835.4174254026</v>
      </c>
      <c r="T643">
        <v>39928.382795316997</v>
      </c>
      <c r="U643">
        <v>28753.644135199102</v>
      </c>
      <c r="V643">
        <v>36466.968674964599</v>
      </c>
      <c r="W643">
        <v>28511.346516608199</v>
      </c>
      <c r="X643">
        <v>33192.705298741203</v>
      </c>
      <c r="Y643">
        <v>31250.476651901801</v>
      </c>
    </row>
    <row r="644" spans="1:25" x14ac:dyDescent="0.3">
      <c r="A644">
        <v>643</v>
      </c>
      <c r="B644" t="s">
        <v>665</v>
      </c>
      <c r="C644">
        <v>1.1029827704095401</v>
      </c>
      <c r="D644">
        <v>-1.0779365708914299</v>
      </c>
      <c r="E644">
        <v>0.312949376571038</v>
      </c>
      <c r="F644">
        <v>233.98773818401199</v>
      </c>
      <c r="G644">
        <v>233.986118465825</v>
      </c>
      <c r="H644">
        <v>233.98932788786701</v>
      </c>
      <c r="I644">
        <v>41.649355848067401</v>
      </c>
      <c r="J644">
        <v>41.372578850850097</v>
      </c>
      <c r="K644">
        <v>41.787021149250599</v>
      </c>
      <c r="L644">
        <v>10</v>
      </c>
      <c r="M644">
        <v>5</v>
      </c>
      <c r="N644">
        <v>5</v>
      </c>
      <c r="O644">
        <v>469210.4102500992</v>
      </c>
      <c r="P644">
        <v>546454.69782433601</v>
      </c>
      <c r="Q644">
        <v>461295.44461493602</v>
      </c>
      <c r="R644">
        <v>515841.83260059101</v>
      </c>
      <c r="S644">
        <v>368652.618997493</v>
      </c>
      <c r="T644">
        <v>453807.45721313998</v>
      </c>
      <c r="U644">
        <v>511479.01971169299</v>
      </c>
      <c r="V644">
        <v>412097.20681874402</v>
      </c>
      <c r="W644">
        <v>374521.01678337099</v>
      </c>
      <c r="X644">
        <v>369360.78663773701</v>
      </c>
      <c r="Y644">
        <v>459548.94983963598</v>
      </c>
    </row>
    <row r="645" spans="1:25" x14ac:dyDescent="0.3">
      <c r="A645">
        <v>644</v>
      </c>
      <c r="B645" t="s">
        <v>666</v>
      </c>
      <c r="C645">
        <v>1.37670794248995</v>
      </c>
      <c r="D645">
        <v>1.0756907774269899</v>
      </c>
      <c r="E645">
        <v>0.31344640644555599</v>
      </c>
      <c r="F645">
        <v>295.06528113420302</v>
      </c>
      <c r="G645">
        <v>295.06324603157901</v>
      </c>
      <c r="H645">
        <v>295.06760488299398</v>
      </c>
      <c r="I645">
        <v>48.533968700173602</v>
      </c>
      <c r="J645">
        <v>46.450356471028599</v>
      </c>
      <c r="K645">
        <v>49.616524913968298</v>
      </c>
      <c r="L645">
        <v>4</v>
      </c>
      <c r="M645">
        <v>1</v>
      </c>
      <c r="N645">
        <v>3</v>
      </c>
      <c r="O645">
        <v>86129.469112805018</v>
      </c>
      <c r="P645">
        <v>125050.652254948</v>
      </c>
      <c r="Q645">
        <v>46902.5755960323</v>
      </c>
      <c r="R645">
        <v>50445.371713956003</v>
      </c>
      <c r="S645">
        <v>45418.131261875897</v>
      </c>
      <c r="T645">
        <v>44992.785464017201</v>
      </c>
      <c r="U645">
        <v>57431.216347813403</v>
      </c>
      <c r="V645">
        <v>87301.451988375702</v>
      </c>
      <c r="W645">
        <v>138740.10333541501</v>
      </c>
      <c r="X645">
        <v>53670.102447149999</v>
      </c>
      <c r="Y645">
        <v>93504.471445271003</v>
      </c>
    </row>
    <row r="646" spans="1:25" x14ac:dyDescent="0.3">
      <c r="A646">
        <v>645</v>
      </c>
      <c r="B646" t="s">
        <v>667</v>
      </c>
      <c r="C646">
        <v>1.12062830324103</v>
      </c>
      <c r="D646">
        <v>-1.13739311120747</v>
      </c>
      <c r="E646">
        <v>0.31346482302943501</v>
      </c>
      <c r="F646">
        <v>312.35820024795601</v>
      </c>
      <c r="G646">
        <v>312.353925479655</v>
      </c>
      <c r="H646">
        <v>312.36288842103602</v>
      </c>
      <c r="I646">
        <v>390.24048411363799</v>
      </c>
      <c r="J646">
        <v>389.58633685406897</v>
      </c>
      <c r="K646">
        <v>390.33245327223301</v>
      </c>
      <c r="L646">
        <v>5</v>
      </c>
      <c r="M646">
        <v>4</v>
      </c>
      <c r="N646">
        <v>1</v>
      </c>
      <c r="O646">
        <v>21418.576681294122</v>
      </c>
      <c r="P646">
        <v>28609.092533573999</v>
      </c>
      <c r="Q646">
        <v>22157.745940422199</v>
      </c>
      <c r="R646">
        <v>17334.629459670301</v>
      </c>
      <c r="S646">
        <v>18517.973810401902</v>
      </c>
      <c r="T646">
        <v>20473.441662402201</v>
      </c>
      <c r="U646">
        <v>17943.669297698401</v>
      </c>
      <c r="V646">
        <v>20486.320348070902</v>
      </c>
      <c r="W646">
        <v>19227.67145088</v>
      </c>
      <c r="X646">
        <v>19513.7290576546</v>
      </c>
      <c r="Y646">
        <v>18393.6451894778</v>
      </c>
    </row>
    <row r="647" spans="1:25" x14ac:dyDescent="0.3">
      <c r="A647">
        <v>646</v>
      </c>
      <c r="B647" t="s">
        <v>668</v>
      </c>
      <c r="C647">
        <v>1.0969733189840201</v>
      </c>
      <c r="D647">
        <v>1.07895659008108</v>
      </c>
      <c r="E647">
        <v>0.31357864589824302</v>
      </c>
      <c r="F647">
        <v>218.07819272948501</v>
      </c>
      <c r="G647">
        <v>218.07529883276499</v>
      </c>
      <c r="H647">
        <v>218.08268604228499</v>
      </c>
      <c r="I647">
        <v>38.492851070836601</v>
      </c>
      <c r="J647">
        <v>37.644434933108698</v>
      </c>
      <c r="K647">
        <v>38.7862396956914</v>
      </c>
      <c r="L647">
        <v>6</v>
      </c>
      <c r="M647">
        <v>4</v>
      </c>
      <c r="N647">
        <v>2</v>
      </c>
      <c r="O647">
        <v>104052.39447746745</v>
      </c>
      <c r="P647">
        <v>81812.582028373407</v>
      </c>
      <c r="Q647">
        <v>103353.796532315</v>
      </c>
      <c r="R647">
        <v>96491.970803832999</v>
      </c>
      <c r="S647">
        <v>108854.12192946101</v>
      </c>
      <c r="T647">
        <v>83757.926521331305</v>
      </c>
      <c r="U647">
        <v>114596.48331108</v>
      </c>
      <c r="V647">
        <v>115196.004648017</v>
      </c>
      <c r="W647">
        <v>107184.83046760201</v>
      </c>
      <c r="X647">
        <v>104608.725281197</v>
      </c>
      <c r="Y647">
        <v>78675.928679441204</v>
      </c>
    </row>
    <row r="648" spans="1:25" x14ac:dyDescent="0.3">
      <c r="A648">
        <v>647</v>
      </c>
      <c r="B648" t="s">
        <v>669</v>
      </c>
      <c r="C648">
        <v>1.43351489583067</v>
      </c>
      <c r="D648">
        <v>-1.1451805278679399</v>
      </c>
      <c r="E648">
        <v>0.31399141070638198</v>
      </c>
      <c r="F648">
        <v>228.20127217879201</v>
      </c>
      <c r="G648">
        <v>228.197715740722</v>
      </c>
      <c r="H648">
        <v>228.201981828002</v>
      </c>
      <c r="I648">
        <v>292.27690805393502</v>
      </c>
      <c r="J648">
        <v>291.73286148279402</v>
      </c>
      <c r="K648">
        <v>292.43463689886198</v>
      </c>
      <c r="L648">
        <v>10</v>
      </c>
      <c r="M648">
        <v>5</v>
      </c>
      <c r="N648">
        <v>5</v>
      </c>
      <c r="O648">
        <v>286083.37126364862</v>
      </c>
      <c r="P648">
        <v>582383.93907565402</v>
      </c>
      <c r="Q648">
        <v>210361.15740005099</v>
      </c>
      <c r="R648">
        <v>190863.38478718599</v>
      </c>
      <c r="S648">
        <v>252854.891618828</v>
      </c>
      <c r="T648">
        <v>193953.48343652399</v>
      </c>
      <c r="U648">
        <v>187960.48972135899</v>
      </c>
      <c r="V648">
        <v>188752.561624947</v>
      </c>
      <c r="W648">
        <v>189337.347412426</v>
      </c>
      <c r="X648">
        <v>192737.652100823</v>
      </c>
      <c r="Y648">
        <v>239050.79998082301</v>
      </c>
    </row>
    <row r="649" spans="1:25" x14ac:dyDescent="0.3">
      <c r="A649">
        <v>648</v>
      </c>
      <c r="B649" t="s">
        <v>670</v>
      </c>
      <c r="C649">
        <v>1.5933238056535399</v>
      </c>
      <c r="D649">
        <v>-1.0865676004456699</v>
      </c>
      <c r="E649">
        <v>0.31416786992865797</v>
      </c>
      <c r="F649">
        <v>756.53999176036905</v>
      </c>
      <c r="G649">
        <v>756.48231917871794</v>
      </c>
      <c r="H649">
        <v>756.55620778041305</v>
      </c>
      <c r="I649">
        <v>481.939523160482</v>
      </c>
      <c r="J649">
        <v>462.52745713546</v>
      </c>
      <c r="K649">
        <v>500.15781586991898</v>
      </c>
      <c r="L649">
        <v>9</v>
      </c>
      <c r="M649">
        <v>5</v>
      </c>
      <c r="N649">
        <v>4</v>
      </c>
      <c r="O649">
        <v>162968.56612763196</v>
      </c>
      <c r="P649">
        <v>200365.64957880101</v>
      </c>
      <c r="Q649">
        <v>134848.620352898</v>
      </c>
      <c r="R649">
        <v>87183.780085528604</v>
      </c>
      <c r="S649">
        <v>65706.339788521102</v>
      </c>
      <c r="T649">
        <v>326738.440832411</v>
      </c>
      <c r="U649">
        <v>134801.59800608599</v>
      </c>
      <c r="V649">
        <v>203454.06233118399</v>
      </c>
      <c r="W649">
        <v>62895.968370222399</v>
      </c>
      <c r="X649">
        <v>34112.924729874198</v>
      </c>
      <c r="Y649">
        <v>76146.138944732098</v>
      </c>
    </row>
    <row r="650" spans="1:25" x14ac:dyDescent="0.3">
      <c r="A650">
        <v>649</v>
      </c>
      <c r="B650" t="s">
        <v>671</v>
      </c>
      <c r="C650">
        <v>1.0440632323338901</v>
      </c>
      <c r="D650">
        <v>-1.0910230070518701</v>
      </c>
      <c r="E650">
        <v>0.31421191293140899</v>
      </c>
      <c r="F650">
        <v>257.26727801390098</v>
      </c>
      <c r="G650">
        <v>257.26676273733602</v>
      </c>
      <c r="H650">
        <v>257.26910300286102</v>
      </c>
      <c r="I650">
        <v>463.71236145194598</v>
      </c>
      <c r="J650">
        <v>462.88650528165101</v>
      </c>
      <c r="K650">
        <v>464.61852041248301</v>
      </c>
      <c r="L650">
        <v>10</v>
      </c>
      <c r="M650">
        <v>5</v>
      </c>
      <c r="N650">
        <v>5</v>
      </c>
      <c r="O650">
        <v>25192.128472489578</v>
      </c>
      <c r="P650">
        <v>27015.384329160701</v>
      </c>
      <c r="Q650">
        <v>24232.2044771812</v>
      </c>
      <c r="R650">
        <v>25347.661800883001</v>
      </c>
      <c r="S650">
        <v>24896.422107365401</v>
      </c>
      <c r="T650">
        <v>24468.969647857601</v>
      </c>
      <c r="U650">
        <v>22544.504842535</v>
      </c>
      <c r="V650">
        <v>22703.718805692199</v>
      </c>
      <c r="W650">
        <v>23323.267767840101</v>
      </c>
      <c r="X650">
        <v>25130.0442041686</v>
      </c>
      <c r="Y650">
        <v>26943.113536574201</v>
      </c>
    </row>
    <row r="651" spans="1:25" x14ac:dyDescent="0.3">
      <c r="A651">
        <v>650</v>
      </c>
      <c r="B651" t="s">
        <v>672</v>
      </c>
      <c r="C651">
        <v>2.2028874503099898</v>
      </c>
      <c r="D651">
        <v>-1.0776473451480899</v>
      </c>
      <c r="E651">
        <v>0.31513283586401403</v>
      </c>
      <c r="F651">
        <v>570.23690714988697</v>
      </c>
      <c r="G651">
        <v>570.21723640719199</v>
      </c>
      <c r="H651">
        <v>570.23940179735496</v>
      </c>
      <c r="I651">
        <v>239.167066974801</v>
      </c>
      <c r="J651">
        <v>217.17447573465699</v>
      </c>
      <c r="K651">
        <v>263.16836140713002</v>
      </c>
      <c r="L651">
        <v>7</v>
      </c>
      <c r="M651">
        <v>4</v>
      </c>
      <c r="N651">
        <v>2</v>
      </c>
      <c r="O651">
        <v>434936.9567628057</v>
      </c>
      <c r="P651">
        <v>972553.40555702802</v>
      </c>
      <c r="Q651">
        <v>140646.07709673</v>
      </c>
      <c r="R651">
        <v>369034.311797111</v>
      </c>
      <c r="S651">
        <v>6924.1506792401797</v>
      </c>
      <c r="T651">
        <v>685526.83868391905</v>
      </c>
      <c r="U651">
        <v>7573.89040495483</v>
      </c>
      <c r="V651">
        <v>7112.2641731854601</v>
      </c>
      <c r="W651">
        <v>680224.77713540499</v>
      </c>
      <c r="X651">
        <v>14229.0780758121</v>
      </c>
      <c r="Y651">
        <v>278057.39946003701</v>
      </c>
    </row>
    <row r="652" spans="1:25" x14ac:dyDescent="0.3">
      <c r="A652">
        <v>651</v>
      </c>
      <c r="B652" t="s">
        <v>673</v>
      </c>
      <c r="C652">
        <v>4.2990158892296897</v>
      </c>
      <c r="D652">
        <v>1.14244711604338</v>
      </c>
      <c r="E652">
        <v>0.31583600123049099</v>
      </c>
      <c r="F652">
        <v>278.57351465336302</v>
      </c>
      <c r="G652">
        <v>278.57080340109701</v>
      </c>
      <c r="H652">
        <v>278.57683932361198</v>
      </c>
      <c r="I652">
        <v>65.305341262472595</v>
      </c>
      <c r="J652">
        <v>65.048317591979</v>
      </c>
      <c r="K652">
        <v>65.540865131001695</v>
      </c>
      <c r="L652">
        <v>10</v>
      </c>
      <c r="M652">
        <v>5</v>
      </c>
      <c r="N652">
        <v>5</v>
      </c>
      <c r="O652">
        <v>253920.09750900595</v>
      </c>
      <c r="P652">
        <v>124531.4107812</v>
      </c>
      <c r="Q652">
        <v>34445.0642450339</v>
      </c>
      <c r="R652">
        <v>36204.8627843707</v>
      </c>
      <c r="S652">
        <v>39168.1897064121</v>
      </c>
      <c r="T652">
        <v>60973.988435960797</v>
      </c>
      <c r="U652">
        <v>35709.225493527701</v>
      </c>
      <c r="V652">
        <v>51700.890320089602</v>
      </c>
      <c r="W652">
        <v>916379.94817434403</v>
      </c>
      <c r="X652">
        <v>34551.229929573499</v>
      </c>
      <c r="Y652">
        <v>231259.193627495</v>
      </c>
    </row>
    <row r="653" spans="1:25" x14ac:dyDescent="0.3">
      <c r="A653">
        <v>652</v>
      </c>
      <c r="B653" t="s">
        <v>674</v>
      </c>
      <c r="C653">
        <v>1.17397704247331</v>
      </c>
      <c r="D653">
        <v>1.12350786718374</v>
      </c>
      <c r="E653">
        <v>0.31641350999923201</v>
      </c>
      <c r="F653">
        <v>79.024198138986193</v>
      </c>
      <c r="G653">
        <v>79.023204921520303</v>
      </c>
      <c r="H653">
        <v>79.026340832453698</v>
      </c>
      <c r="I653">
        <v>39.912329943816403</v>
      </c>
      <c r="J653">
        <v>39.678446749901298</v>
      </c>
      <c r="K653">
        <v>40.278958835557198</v>
      </c>
      <c r="L653">
        <v>10</v>
      </c>
      <c r="M653">
        <v>5</v>
      </c>
      <c r="N653">
        <v>5</v>
      </c>
      <c r="O653">
        <v>1116473.352057545</v>
      </c>
      <c r="P653">
        <v>911490.23938335502</v>
      </c>
      <c r="Q653">
        <v>991344.79877232097</v>
      </c>
      <c r="R653">
        <v>1081443.1622492</v>
      </c>
      <c r="S653">
        <v>913689.146091267</v>
      </c>
      <c r="T653">
        <v>857122.87956732896</v>
      </c>
      <c r="U653">
        <v>931035.26292276301</v>
      </c>
      <c r="V653">
        <v>929890.21438699996</v>
      </c>
      <c r="W653">
        <v>1224351.05126451</v>
      </c>
      <c r="X653">
        <v>869324.55398477195</v>
      </c>
      <c r="Y653">
        <v>1627765.67772868</v>
      </c>
    </row>
    <row r="654" spans="1:25" x14ac:dyDescent="0.3">
      <c r="A654">
        <v>653</v>
      </c>
      <c r="B654" t="s">
        <v>675</v>
      </c>
      <c r="C654">
        <v>1.5054840916088701</v>
      </c>
      <c r="D654">
        <v>1.09978694131018</v>
      </c>
      <c r="E654">
        <v>0.316740601797593</v>
      </c>
      <c r="F654">
        <v>121.037018675494</v>
      </c>
      <c r="G654">
        <v>121.03297596837</v>
      </c>
      <c r="H654">
        <v>121.042244934332</v>
      </c>
      <c r="I654">
        <v>381.775700011129</v>
      </c>
      <c r="J654">
        <v>370.61327767854198</v>
      </c>
      <c r="K654">
        <v>383.627866809191</v>
      </c>
      <c r="L654">
        <v>4</v>
      </c>
      <c r="M654">
        <v>1</v>
      </c>
      <c r="N654">
        <v>3</v>
      </c>
      <c r="O654">
        <v>141453.14859901156</v>
      </c>
      <c r="P654">
        <v>153320.60096731901</v>
      </c>
      <c r="Q654">
        <v>116439.02341276</v>
      </c>
      <c r="R654">
        <v>63987.240805360598</v>
      </c>
      <c r="S654">
        <v>64434.259006058099</v>
      </c>
      <c r="T654">
        <v>71611.779590847495</v>
      </c>
      <c r="U654">
        <v>257194.212573292</v>
      </c>
      <c r="V654">
        <v>117052.15451158299</v>
      </c>
      <c r="W654">
        <v>109368.91118306</v>
      </c>
      <c r="X654">
        <v>196158.83501860101</v>
      </c>
      <c r="Y654">
        <v>27491.629708521799</v>
      </c>
    </row>
    <row r="655" spans="1:25" x14ac:dyDescent="0.3">
      <c r="A655">
        <v>654</v>
      </c>
      <c r="B655" t="s">
        <v>676</v>
      </c>
      <c r="C655">
        <v>1.2888313420553601</v>
      </c>
      <c r="D655">
        <v>-1.10912616314059</v>
      </c>
      <c r="E655">
        <v>0.31675039436054597</v>
      </c>
      <c r="F655">
        <v>387.02443184566903</v>
      </c>
      <c r="G655">
        <v>387.020455441276</v>
      </c>
      <c r="H655">
        <v>387.04782368782401</v>
      </c>
      <c r="I655">
        <v>44.929127018454302</v>
      </c>
      <c r="J655">
        <v>44.1323306878447</v>
      </c>
      <c r="K655">
        <v>45.4606033805509</v>
      </c>
      <c r="L655">
        <v>8</v>
      </c>
      <c r="M655">
        <v>4</v>
      </c>
      <c r="N655">
        <v>4</v>
      </c>
      <c r="O655">
        <v>19514.217351590582</v>
      </c>
      <c r="P655">
        <v>33604.687248216702</v>
      </c>
      <c r="Q655">
        <v>12738.7314506162</v>
      </c>
      <c r="R655">
        <v>19071.140795628198</v>
      </c>
      <c r="S655">
        <v>14688.4814877804</v>
      </c>
      <c r="T655">
        <v>17468.045775711402</v>
      </c>
      <c r="U655">
        <v>18423.764603397001</v>
      </c>
      <c r="V655">
        <v>16577.391746958601</v>
      </c>
      <c r="W655">
        <v>10627.704438012401</v>
      </c>
      <c r="X655">
        <v>16708.864134429899</v>
      </c>
      <c r="Y655">
        <v>13367.360431777601</v>
      </c>
    </row>
    <row r="656" spans="1:25" x14ac:dyDescent="0.3">
      <c r="A656">
        <v>655</v>
      </c>
      <c r="B656" t="s">
        <v>677</v>
      </c>
      <c r="C656">
        <v>1.6273447015710101</v>
      </c>
      <c r="D656">
        <v>1.07704428259082</v>
      </c>
      <c r="E656">
        <v>0.31862410270298402</v>
      </c>
      <c r="F656">
        <v>835.603880092498</v>
      </c>
      <c r="G656">
        <v>835.59394562853299</v>
      </c>
      <c r="H656">
        <v>835.60438135925097</v>
      </c>
      <c r="I656">
        <v>491.45385927696401</v>
      </c>
      <c r="J656">
        <v>482.99109705423501</v>
      </c>
      <c r="K656">
        <v>499.29649224576298</v>
      </c>
      <c r="L656">
        <v>8</v>
      </c>
      <c r="M656">
        <v>4</v>
      </c>
      <c r="N656">
        <v>4</v>
      </c>
      <c r="O656">
        <v>271132.55193359294</v>
      </c>
      <c r="P656">
        <v>114453.875084213</v>
      </c>
      <c r="Q656">
        <v>56571.584428210699</v>
      </c>
      <c r="R656">
        <v>123598.950116541</v>
      </c>
      <c r="S656">
        <v>356535.83914462</v>
      </c>
      <c r="T656">
        <v>181891.75204666701</v>
      </c>
      <c r="U656">
        <v>68955.316667047504</v>
      </c>
      <c r="V656">
        <v>279262.84325656103</v>
      </c>
      <c r="W656">
        <v>104558.66753264899</v>
      </c>
      <c r="X656">
        <v>422635.52917581901</v>
      </c>
      <c r="Y656">
        <v>480250.40303588798</v>
      </c>
    </row>
    <row r="657" spans="1:25" x14ac:dyDescent="0.3">
      <c r="A657">
        <v>656</v>
      </c>
      <c r="B657" t="s">
        <v>678</v>
      </c>
      <c r="C657">
        <v>1.05796726245006</v>
      </c>
      <c r="D657">
        <v>-1.0752279700468601</v>
      </c>
      <c r="E657">
        <v>0.32061659068415799</v>
      </c>
      <c r="F657">
        <v>695.97442219239497</v>
      </c>
      <c r="G657">
        <v>695.972141429369</v>
      </c>
      <c r="H657">
        <v>695.97498694262094</v>
      </c>
      <c r="I657">
        <v>549.95731486651903</v>
      </c>
      <c r="J657">
        <v>549.60847935350102</v>
      </c>
      <c r="K657">
        <v>550.39649546259102</v>
      </c>
      <c r="L657">
        <v>10</v>
      </c>
      <c r="M657">
        <v>5</v>
      </c>
      <c r="N657">
        <v>5</v>
      </c>
      <c r="O657">
        <v>25638.236484662641</v>
      </c>
      <c r="P657">
        <v>26562.723520813001</v>
      </c>
      <c r="Q657">
        <v>26360.443841993401</v>
      </c>
      <c r="R657">
        <v>27094.8991819658</v>
      </c>
      <c r="S657">
        <v>24596.1562604828</v>
      </c>
      <c r="T657">
        <v>23576.959618058201</v>
      </c>
      <c r="U657">
        <v>21789.271406347001</v>
      </c>
      <c r="V657">
        <v>22497.130337889601</v>
      </c>
      <c r="W657">
        <v>23976.0327576774</v>
      </c>
      <c r="X657">
        <v>28241.453422042501</v>
      </c>
      <c r="Y657">
        <v>24663.5498344156</v>
      </c>
    </row>
    <row r="658" spans="1:25" x14ac:dyDescent="0.3">
      <c r="A658">
        <v>657</v>
      </c>
      <c r="B658" t="s">
        <v>679</v>
      </c>
      <c r="C658">
        <v>1.2373938237417801</v>
      </c>
      <c r="D658">
        <v>-1.12533270056195</v>
      </c>
      <c r="E658">
        <v>0.32126798059556499</v>
      </c>
      <c r="F658">
        <v>618.25133026223398</v>
      </c>
      <c r="G658">
        <v>618.24995258813203</v>
      </c>
      <c r="H658">
        <v>618.253217516419</v>
      </c>
      <c r="I658">
        <v>386.32715649812599</v>
      </c>
      <c r="J658">
        <v>386.21146351955798</v>
      </c>
      <c r="K658">
        <v>387.10186838646302</v>
      </c>
      <c r="L658">
        <v>8</v>
      </c>
      <c r="M658">
        <v>5</v>
      </c>
      <c r="N658">
        <v>3</v>
      </c>
      <c r="O658">
        <v>28086.27543102</v>
      </c>
      <c r="P658">
        <v>28694.109458060499</v>
      </c>
      <c r="Q658">
        <v>28313.864808759699</v>
      </c>
      <c r="R658">
        <v>26689.1126118256</v>
      </c>
      <c r="S658">
        <v>30096.9400352292</v>
      </c>
      <c r="T658">
        <v>26637.350241225002</v>
      </c>
      <c r="U658">
        <v>29737.6449610608</v>
      </c>
      <c r="V658">
        <v>28077.290511388401</v>
      </c>
      <c r="W658">
        <v>21776.812421344901</v>
      </c>
      <c r="X658">
        <v>29289.560042713601</v>
      </c>
      <c r="Y658">
        <v>4608.3300919470603</v>
      </c>
    </row>
    <row r="659" spans="1:25" x14ac:dyDescent="0.3">
      <c r="A659">
        <v>658</v>
      </c>
      <c r="B659" t="s">
        <v>680</v>
      </c>
      <c r="C659">
        <v>1.22195155694684</v>
      </c>
      <c r="D659">
        <v>-1.11745589315206</v>
      </c>
      <c r="E659">
        <v>0.32146237105723502</v>
      </c>
      <c r="F659">
        <v>317.60928245314102</v>
      </c>
      <c r="G659">
        <v>317.60664589224302</v>
      </c>
      <c r="H659">
        <v>317.61300687068899</v>
      </c>
      <c r="I659">
        <v>387.2451587237</v>
      </c>
      <c r="J659">
        <v>386.108486180206</v>
      </c>
      <c r="K659">
        <v>387.615009650915</v>
      </c>
      <c r="L659">
        <v>5</v>
      </c>
      <c r="M659">
        <v>3</v>
      </c>
      <c r="N659">
        <v>2</v>
      </c>
      <c r="O659">
        <v>19193.515959317599</v>
      </c>
      <c r="P659">
        <v>19987.829388346399</v>
      </c>
      <c r="Q659">
        <v>19050.961904131</v>
      </c>
      <c r="R659">
        <v>16812.172619168501</v>
      </c>
      <c r="S659">
        <v>20675.609629495098</v>
      </c>
      <c r="T659">
        <v>19441.006255446999</v>
      </c>
      <c r="U659">
        <v>21961.526958549101</v>
      </c>
      <c r="V659">
        <v>20033.081422071598</v>
      </c>
      <c r="W659">
        <v>13074.193653238301</v>
      </c>
      <c r="X659">
        <v>18432.473365948001</v>
      </c>
      <c r="Y659">
        <v>5035.0456605565296</v>
      </c>
    </row>
    <row r="660" spans="1:25" x14ac:dyDescent="0.3">
      <c r="A660">
        <v>659</v>
      </c>
      <c r="B660" t="s">
        <v>681</v>
      </c>
      <c r="C660">
        <v>1.02963075510095</v>
      </c>
      <c r="D660">
        <v>1.0526208185039501</v>
      </c>
      <c r="E660">
        <v>0.32332977133549301</v>
      </c>
      <c r="F660">
        <v>212.611239571124</v>
      </c>
      <c r="G660">
        <v>212.60733460801401</v>
      </c>
      <c r="H660">
        <v>212.61148826333499</v>
      </c>
      <c r="I660">
        <v>360.18212587991599</v>
      </c>
      <c r="J660">
        <v>359.53568796732901</v>
      </c>
      <c r="K660">
        <v>360.78837819372302</v>
      </c>
      <c r="L660">
        <v>8</v>
      </c>
      <c r="M660">
        <v>4</v>
      </c>
      <c r="N660">
        <v>4</v>
      </c>
      <c r="O660">
        <v>27504.461740462721</v>
      </c>
      <c r="P660">
        <v>26606.9478302145</v>
      </c>
      <c r="Q660">
        <v>27307.0818722857</v>
      </c>
      <c r="R660">
        <v>24896.746160607501</v>
      </c>
      <c r="S660">
        <v>26549.532943480499</v>
      </c>
      <c r="T660">
        <v>28204.377388930901</v>
      </c>
      <c r="U660">
        <v>27147.670636204399</v>
      </c>
      <c r="V660">
        <v>26591.276244545901</v>
      </c>
      <c r="W660">
        <v>27336.497155806199</v>
      </c>
      <c r="X660">
        <v>26925.046426889199</v>
      </c>
      <c r="Y660">
        <v>29521.818238867902</v>
      </c>
    </row>
    <row r="661" spans="1:25" x14ac:dyDescent="0.3">
      <c r="A661">
        <v>660</v>
      </c>
      <c r="B661" t="s">
        <v>682</v>
      </c>
      <c r="C661">
        <v>1.2813560486483899</v>
      </c>
      <c r="D661">
        <v>-1.08661172743804</v>
      </c>
      <c r="E661">
        <v>0.32493102187300099</v>
      </c>
      <c r="F661">
        <v>480.30896221129501</v>
      </c>
      <c r="G661">
        <v>480.30796950273901</v>
      </c>
      <c r="H661">
        <v>480.31053534707502</v>
      </c>
      <c r="I661">
        <v>394.789901504353</v>
      </c>
      <c r="J661">
        <v>394.53560783295399</v>
      </c>
      <c r="K661">
        <v>395.23212867850401</v>
      </c>
      <c r="L661">
        <v>6</v>
      </c>
      <c r="M661">
        <v>3</v>
      </c>
      <c r="N661">
        <v>3</v>
      </c>
      <c r="O661">
        <v>89327.186795536851</v>
      </c>
      <c r="P661">
        <v>89616.538284861206</v>
      </c>
      <c r="Q661">
        <v>108775.991960392</v>
      </c>
      <c r="R661">
        <v>94738.859901706805</v>
      </c>
      <c r="S661">
        <v>85356.427711565295</v>
      </c>
      <c r="T661">
        <v>68148.116119158905</v>
      </c>
      <c r="U661">
        <v>75908.732490940005</v>
      </c>
      <c r="V661">
        <v>60724.045654674403</v>
      </c>
      <c r="W661">
        <v>111277.625312113</v>
      </c>
      <c r="X661">
        <v>89354.516365917298</v>
      </c>
      <c r="Y661">
        <v>11300.1292498025</v>
      </c>
    </row>
    <row r="662" spans="1:25" x14ac:dyDescent="0.3">
      <c r="A662">
        <v>661</v>
      </c>
      <c r="B662" t="s">
        <v>683</v>
      </c>
      <c r="C662">
        <v>1.2471140934549201</v>
      </c>
      <c r="D662">
        <v>-1.10260831899282</v>
      </c>
      <c r="E662">
        <v>0.32551760922712902</v>
      </c>
      <c r="F662">
        <v>468.30100829914801</v>
      </c>
      <c r="G662">
        <v>468.29836653561199</v>
      </c>
      <c r="H662">
        <v>468.31011336263703</v>
      </c>
      <c r="I662">
        <v>345.032003589716</v>
      </c>
      <c r="J662">
        <v>344.26966058697701</v>
      </c>
      <c r="K662">
        <v>345.633053274166</v>
      </c>
      <c r="L662">
        <v>8</v>
      </c>
      <c r="M662">
        <v>5</v>
      </c>
      <c r="N662">
        <v>3</v>
      </c>
      <c r="O662">
        <v>39874.167625894122</v>
      </c>
      <c r="P662">
        <v>40430.414968594698</v>
      </c>
      <c r="Q662">
        <v>40595.270000987199</v>
      </c>
      <c r="R662">
        <v>37283.892444638303</v>
      </c>
      <c r="S662">
        <v>45702.122540848199</v>
      </c>
      <c r="T662">
        <v>35359.1381744022</v>
      </c>
      <c r="U662">
        <v>44450.709440582199</v>
      </c>
      <c r="V662">
        <v>35773.088341807503</v>
      </c>
      <c r="W662">
        <v>23758.719874120401</v>
      </c>
      <c r="X662">
        <v>46582.405665262399</v>
      </c>
      <c r="Y662">
        <v>9300.8332884726296</v>
      </c>
    </row>
    <row r="663" spans="1:25" x14ac:dyDescent="0.3">
      <c r="A663">
        <v>662</v>
      </c>
      <c r="B663" t="s">
        <v>684</v>
      </c>
      <c r="C663">
        <v>1.02728537926814</v>
      </c>
      <c r="D663">
        <v>1.06144186658536</v>
      </c>
      <c r="E663">
        <v>0.32697575169468301</v>
      </c>
      <c r="F663">
        <v>218.11839850374301</v>
      </c>
      <c r="G663">
        <v>218.11805107500101</v>
      </c>
      <c r="H663">
        <v>218.11866020119001</v>
      </c>
      <c r="I663">
        <v>441.86723768859503</v>
      </c>
      <c r="J663">
        <v>441.55126757818903</v>
      </c>
      <c r="K663">
        <v>442.40293393150802</v>
      </c>
      <c r="L663">
        <v>6</v>
      </c>
      <c r="M663">
        <v>5</v>
      </c>
      <c r="N663">
        <v>1</v>
      </c>
      <c r="O663">
        <v>118324.2746613292</v>
      </c>
      <c r="P663">
        <v>123789.205367694</v>
      </c>
      <c r="Q663">
        <v>115686.019303668</v>
      </c>
      <c r="R663">
        <v>108521.583414582</v>
      </c>
      <c r="S663">
        <v>116195.651923649</v>
      </c>
      <c r="T663">
        <v>111715.05823828399</v>
      </c>
      <c r="U663">
        <v>120481.60066368899</v>
      </c>
      <c r="V663">
        <v>115921.52766286601</v>
      </c>
      <c r="W663">
        <v>114214.168446389</v>
      </c>
      <c r="X663">
        <v>118660.72389852301</v>
      </c>
      <c r="Y663">
        <v>122343.35263517901</v>
      </c>
    </row>
    <row r="664" spans="1:25" x14ac:dyDescent="0.3">
      <c r="A664">
        <v>663</v>
      </c>
      <c r="B664" t="s">
        <v>685</v>
      </c>
      <c r="C664">
        <v>1.8085737032078</v>
      </c>
      <c r="D664">
        <v>1.09990181750323</v>
      </c>
      <c r="E664">
        <v>0.32764418609080997</v>
      </c>
      <c r="F664">
        <v>343.29256086781697</v>
      </c>
      <c r="G664">
        <v>343.26417569131399</v>
      </c>
      <c r="H664">
        <v>343.29565145310403</v>
      </c>
      <c r="I664">
        <v>295.82201663769098</v>
      </c>
      <c r="J664">
        <v>290.94584610393099</v>
      </c>
      <c r="K664">
        <v>296.32062274112599</v>
      </c>
      <c r="L664">
        <v>7</v>
      </c>
      <c r="M664">
        <v>5</v>
      </c>
      <c r="N664">
        <v>2</v>
      </c>
      <c r="O664">
        <v>79746.613771296717</v>
      </c>
      <c r="P664">
        <v>72876.718735469898</v>
      </c>
      <c r="Q664">
        <v>40163.475218813001</v>
      </c>
      <c r="R664">
        <v>35561.722975000303</v>
      </c>
      <c r="S664">
        <v>36255.115348571802</v>
      </c>
      <c r="T664">
        <v>35611.211924339303</v>
      </c>
      <c r="U664">
        <v>39306.982177287398</v>
      </c>
      <c r="V664">
        <v>39102.2926146842</v>
      </c>
      <c r="W664">
        <v>203289.474578942</v>
      </c>
      <c r="X664">
        <v>42507.991049903503</v>
      </c>
      <c r="Y664">
        <v>74526.328435666495</v>
      </c>
    </row>
    <row r="665" spans="1:25" x14ac:dyDescent="0.3">
      <c r="A665">
        <v>664</v>
      </c>
      <c r="B665" t="s">
        <v>686</v>
      </c>
      <c r="C665">
        <v>1.2768498464534599</v>
      </c>
      <c r="D665">
        <v>-1.0765594546178801</v>
      </c>
      <c r="E665">
        <v>0.32772983541230599</v>
      </c>
      <c r="F665">
        <v>482.31960042915699</v>
      </c>
      <c r="G665">
        <v>482.31472032116199</v>
      </c>
      <c r="H665">
        <v>482.32052081891601</v>
      </c>
      <c r="I665">
        <v>365.573297186952</v>
      </c>
      <c r="J665">
        <v>365.395396277489</v>
      </c>
      <c r="K665">
        <v>365.94994348349201</v>
      </c>
      <c r="L665">
        <v>8</v>
      </c>
      <c r="M665">
        <v>5</v>
      </c>
      <c r="N665">
        <v>3</v>
      </c>
      <c r="O665">
        <v>77313.218057233753</v>
      </c>
      <c r="P665">
        <v>81482.786538033804</v>
      </c>
      <c r="Q665">
        <v>88163.663973211893</v>
      </c>
      <c r="R665">
        <v>74784.3273401107</v>
      </c>
      <c r="S665">
        <v>86932.093323865396</v>
      </c>
      <c r="T665">
        <v>55203.219110947</v>
      </c>
      <c r="U665">
        <v>92953.201451816101</v>
      </c>
      <c r="V665">
        <v>59841.569936325999</v>
      </c>
      <c r="W665">
        <v>49976.559496149603</v>
      </c>
      <c r="X665">
        <v>87009.452572968905</v>
      </c>
      <c r="Y665">
        <v>12969.059337397999</v>
      </c>
    </row>
    <row r="666" spans="1:25" x14ac:dyDescent="0.3">
      <c r="A666">
        <v>665</v>
      </c>
      <c r="B666" t="s">
        <v>687</v>
      </c>
      <c r="C666">
        <v>1.03426589418918</v>
      </c>
      <c r="D666">
        <v>1.09103329754378</v>
      </c>
      <c r="E666">
        <v>0.32834647340006701</v>
      </c>
      <c r="F666">
        <v>287.08633488938602</v>
      </c>
      <c r="G666">
        <v>287.08460472664098</v>
      </c>
      <c r="H666">
        <v>287.087013182715</v>
      </c>
      <c r="I666">
        <v>318.84728998709397</v>
      </c>
      <c r="J666">
        <v>318.63665775151998</v>
      </c>
      <c r="K666">
        <v>319.63962945997997</v>
      </c>
      <c r="L666">
        <v>10</v>
      </c>
      <c r="M666">
        <v>5</v>
      </c>
      <c r="N666">
        <v>5</v>
      </c>
      <c r="O666">
        <v>144366.83261094958</v>
      </c>
      <c r="P666">
        <v>143485.11362140501</v>
      </c>
      <c r="Q666">
        <v>139534.26410358</v>
      </c>
      <c r="R666">
        <v>139927.84762382699</v>
      </c>
      <c r="S666">
        <v>135803.517264172</v>
      </c>
      <c r="T666">
        <v>139168.59042336099</v>
      </c>
      <c r="U666">
        <v>144877.037323036</v>
      </c>
      <c r="V666">
        <v>160208.89230984499</v>
      </c>
      <c r="W666">
        <v>141991.584879723</v>
      </c>
      <c r="X666">
        <v>137461.159869672</v>
      </c>
      <c r="Y666">
        <v>137295.48867247201</v>
      </c>
    </row>
    <row r="667" spans="1:25" x14ac:dyDescent="0.3">
      <c r="A667">
        <v>666</v>
      </c>
      <c r="B667" t="s">
        <v>688</v>
      </c>
      <c r="C667">
        <v>1.06030083499261</v>
      </c>
      <c r="D667">
        <v>-1.04941623469837</v>
      </c>
      <c r="E667">
        <v>0.328403351984213</v>
      </c>
      <c r="F667">
        <v>110.98052528433401</v>
      </c>
      <c r="G667">
        <v>110.98005958791001</v>
      </c>
      <c r="H667">
        <v>110.982797999585</v>
      </c>
      <c r="I667">
        <v>42.631887112639802</v>
      </c>
      <c r="J667">
        <v>42.249265962652899</v>
      </c>
      <c r="K667">
        <v>42.852393254552702</v>
      </c>
      <c r="L667">
        <v>10</v>
      </c>
      <c r="M667">
        <v>5</v>
      </c>
      <c r="N667">
        <v>5</v>
      </c>
      <c r="O667">
        <v>791144.54000206175</v>
      </c>
      <c r="P667">
        <v>864497.80129874696</v>
      </c>
      <c r="Q667">
        <v>762336.85153873498</v>
      </c>
      <c r="R667">
        <v>882138.87907878798</v>
      </c>
      <c r="S667">
        <v>698238.03696860501</v>
      </c>
      <c r="T667">
        <v>748511.13112543395</v>
      </c>
      <c r="U667">
        <v>823342.11110499501</v>
      </c>
      <c r="V667">
        <v>710105.68489200203</v>
      </c>
      <c r="W667">
        <v>728136.41472544102</v>
      </c>
      <c r="X667">
        <v>690001.58923849894</v>
      </c>
      <c r="Y667">
        <v>779169.25507764495</v>
      </c>
    </row>
    <row r="668" spans="1:25" x14ac:dyDescent="0.3">
      <c r="A668">
        <v>667</v>
      </c>
      <c r="B668" t="s">
        <v>689</v>
      </c>
      <c r="C668">
        <v>1.20544655797002</v>
      </c>
      <c r="D668">
        <v>-1.0664879978592201</v>
      </c>
      <c r="E668">
        <v>0.32946020571888002</v>
      </c>
      <c r="F668">
        <v>297.153235212467</v>
      </c>
      <c r="G668">
        <v>297.14369052246701</v>
      </c>
      <c r="H668">
        <v>297.15532355748098</v>
      </c>
      <c r="I668">
        <v>386.34502077862101</v>
      </c>
      <c r="J668">
        <v>386.24439199158797</v>
      </c>
      <c r="K668">
        <v>386.71420478083002</v>
      </c>
      <c r="L668">
        <v>8</v>
      </c>
      <c r="M668">
        <v>5</v>
      </c>
      <c r="N668">
        <v>3</v>
      </c>
      <c r="O668">
        <v>98929.135362369954</v>
      </c>
      <c r="P668">
        <v>113930.28922200001</v>
      </c>
      <c r="Q668">
        <v>100919.630072224</v>
      </c>
      <c r="R668">
        <v>84196.9412791996</v>
      </c>
      <c r="S668">
        <v>112813.855657173</v>
      </c>
      <c r="T668">
        <v>82784.960581253094</v>
      </c>
      <c r="U668">
        <v>110400.533294251</v>
      </c>
      <c r="V668">
        <v>97141.174526169605</v>
      </c>
      <c r="W668">
        <v>64770.948719407403</v>
      </c>
      <c r="X668">
        <v>103867.944010975</v>
      </c>
      <c r="Y668">
        <v>34161.669325382201</v>
      </c>
    </row>
    <row r="669" spans="1:25" x14ac:dyDescent="0.3">
      <c r="A669">
        <v>668</v>
      </c>
      <c r="B669" t="s">
        <v>690</v>
      </c>
      <c r="C669">
        <v>1.113627893341</v>
      </c>
      <c r="D669">
        <v>-1.0537229141947699</v>
      </c>
      <c r="E669">
        <v>0.330829182096049</v>
      </c>
      <c r="F669">
        <v>904.58651412142603</v>
      </c>
      <c r="G669">
        <v>904.55575435373396</v>
      </c>
      <c r="H669">
        <v>904.61559179947301</v>
      </c>
      <c r="I669">
        <v>475.16447877099603</v>
      </c>
      <c r="J669">
        <v>473.95791756804698</v>
      </c>
      <c r="K669">
        <v>476.694515919769</v>
      </c>
      <c r="L669">
        <v>10</v>
      </c>
      <c r="M669">
        <v>5</v>
      </c>
      <c r="N669">
        <v>5</v>
      </c>
      <c r="O669">
        <v>67444.538194390218</v>
      </c>
      <c r="P669">
        <v>88203.613358265095</v>
      </c>
      <c r="Q669">
        <v>63561.707494755203</v>
      </c>
      <c r="R669">
        <v>68541.439906654399</v>
      </c>
      <c r="S669">
        <v>62965.855056076303</v>
      </c>
      <c r="T669">
        <v>53950.075156200102</v>
      </c>
      <c r="U669">
        <v>58236.180143316502</v>
      </c>
      <c r="V669">
        <v>71413.893843483602</v>
      </c>
      <c r="W669">
        <v>63844.969916822403</v>
      </c>
      <c r="X669">
        <v>54559.467356229303</v>
      </c>
      <c r="Y669">
        <v>54760.004242492803</v>
      </c>
    </row>
    <row r="670" spans="1:25" x14ac:dyDescent="0.3">
      <c r="A670">
        <v>669</v>
      </c>
      <c r="B670" t="s">
        <v>691</v>
      </c>
      <c r="C670">
        <v>1.0379213578916799</v>
      </c>
      <c r="D670">
        <v>-1.03145697647093</v>
      </c>
      <c r="E670">
        <v>0.33313779628140799</v>
      </c>
      <c r="F670">
        <v>200.20068676932399</v>
      </c>
      <c r="G670">
        <v>200.200047438448</v>
      </c>
      <c r="H670">
        <v>200.20090000774701</v>
      </c>
      <c r="I670">
        <v>371.87771096148998</v>
      </c>
      <c r="J670">
        <v>371.709364320053</v>
      </c>
      <c r="K670">
        <v>372.09416279031001</v>
      </c>
      <c r="L670">
        <v>10</v>
      </c>
      <c r="M670">
        <v>5</v>
      </c>
      <c r="N670">
        <v>5</v>
      </c>
      <c r="O670">
        <v>127812.85042826741</v>
      </c>
      <c r="P670">
        <v>137486.54842307101</v>
      </c>
      <c r="Q670">
        <v>125563.626232922</v>
      </c>
      <c r="R670">
        <v>134188.456190094</v>
      </c>
      <c r="S670">
        <v>121555.70006369401</v>
      </c>
      <c r="T670">
        <v>120269.921231556</v>
      </c>
      <c r="U670">
        <v>118471.337809441</v>
      </c>
      <c r="V670">
        <v>115845.965456216</v>
      </c>
      <c r="W670">
        <v>122373.520719719</v>
      </c>
      <c r="X670">
        <v>126529.03155383399</v>
      </c>
      <c r="Y670">
        <v>132495.62934055499</v>
      </c>
    </row>
    <row r="671" spans="1:25" x14ac:dyDescent="0.3">
      <c r="A671">
        <v>670</v>
      </c>
      <c r="B671" t="s">
        <v>692</v>
      </c>
      <c r="C671">
        <v>1.03093598471938</v>
      </c>
      <c r="D671">
        <v>-1.0728874876335499</v>
      </c>
      <c r="E671">
        <v>0.33343466596566002</v>
      </c>
      <c r="F671">
        <v>647.56962959197597</v>
      </c>
      <c r="G671">
        <v>647.56922590609895</v>
      </c>
      <c r="H671">
        <v>647.57031124216303</v>
      </c>
      <c r="I671">
        <v>518.66361830584594</v>
      </c>
      <c r="J671">
        <v>518.11707356081899</v>
      </c>
      <c r="K671">
        <v>519.10562548995097</v>
      </c>
      <c r="L671">
        <v>10</v>
      </c>
      <c r="M671">
        <v>5</v>
      </c>
      <c r="N671">
        <v>5</v>
      </c>
      <c r="O671">
        <v>295512.66887765442</v>
      </c>
      <c r="P671">
        <v>299212.83971462498</v>
      </c>
      <c r="Q671">
        <v>299941.71033573098</v>
      </c>
      <c r="R671">
        <v>297117.421560171</v>
      </c>
      <c r="S671">
        <v>295861.46571176097</v>
      </c>
      <c r="T671">
        <v>285429.90706598398</v>
      </c>
      <c r="U671">
        <v>307927.38795000402</v>
      </c>
      <c r="V671">
        <v>302239.38670243003</v>
      </c>
      <c r="W671">
        <v>276833.581091111</v>
      </c>
      <c r="X671">
        <v>267198.13812454999</v>
      </c>
      <c r="Y671">
        <v>279026.620289176</v>
      </c>
    </row>
    <row r="672" spans="1:25" x14ac:dyDescent="0.3">
      <c r="A672">
        <v>671</v>
      </c>
      <c r="B672" t="s">
        <v>693</v>
      </c>
      <c r="C672">
        <v>1.01112761924562</v>
      </c>
      <c r="D672">
        <v>1.0306882093169101</v>
      </c>
      <c r="E672">
        <v>0.33354996846726398</v>
      </c>
      <c r="F672">
        <v>915.66789668426804</v>
      </c>
      <c r="G672">
        <v>915.66684154126597</v>
      </c>
      <c r="H672">
        <v>915.66883435062903</v>
      </c>
      <c r="I672">
        <v>565.33731428093097</v>
      </c>
      <c r="J672">
        <v>564.99868077292797</v>
      </c>
      <c r="K672">
        <v>565.58197089068506</v>
      </c>
      <c r="L672">
        <v>10</v>
      </c>
      <c r="M672">
        <v>5</v>
      </c>
      <c r="N672">
        <v>5</v>
      </c>
      <c r="O672">
        <v>79488.515675130999</v>
      </c>
      <c r="P672">
        <v>78501.555290936696</v>
      </c>
      <c r="Q672">
        <v>78926.997496310505</v>
      </c>
      <c r="R672">
        <v>77076.244883368898</v>
      </c>
      <c r="S672">
        <v>77706.649918354306</v>
      </c>
      <c r="T672">
        <v>80857.212400930002</v>
      </c>
      <c r="U672">
        <v>80885.486096091394</v>
      </c>
      <c r="V672">
        <v>80259.266270688197</v>
      </c>
      <c r="W672">
        <v>78054.574898320396</v>
      </c>
      <c r="X672">
        <v>78345.245634281106</v>
      </c>
      <c r="Y672">
        <v>79898.005476273902</v>
      </c>
    </row>
    <row r="673" spans="1:25" x14ac:dyDescent="0.3">
      <c r="A673">
        <v>672</v>
      </c>
      <c r="B673" t="s">
        <v>694</v>
      </c>
      <c r="C673">
        <v>2.0166718159736199</v>
      </c>
      <c r="D673">
        <v>-1.0322241770290199</v>
      </c>
      <c r="E673">
        <v>0.33445170183435402</v>
      </c>
      <c r="F673">
        <v>571.24060242848896</v>
      </c>
      <c r="G673">
        <v>571.23286723115496</v>
      </c>
      <c r="H673">
        <v>571.24256674624496</v>
      </c>
      <c r="I673">
        <v>238.924818313304</v>
      </c>
      <c r="J673">
        <v>216.67528550762901</v>
      </c>
      <c r="K673">
        <v>240.01596146267499</v>
      </c>
      <c r="L673">
        <v>6</v>
      </c>
      <c r="M673">
        <v>4</v>
      </c>
      <c r="N673">
        <v>2</v>
      </c>
      <c r="O673">
        <v>135125.42255657783</v>
      </c>
      <c r="P673">
        <v>295150.20083753701</v>
      </c>
      <c r="Q673">
        <v>45162.295343720703</v>
      </c>
      <c r="R673">
        <v>115129.65276902801</v>
      </c>
      <c r="S673">
        <v>9041.0271187264407</v>
      </c>
      <c r="T673">
        <v>211143.93671387699</v>
      </c>
      <c r="U673">
        <v>11202.8677549</v>
      </c>
      <c r="V673">
        <v>9262.64805581152</v>
      </c>
      <c r="W673">
        <v>213194.15392914601</v>
      </c>
      <c r="X673">
        <v>12103.9840485691</v>
      </c>
      <c r="Y673">
        <v>89257.199595547005</v>
      </c>
    </row>
    <row r="674" spans="1:25" x14ac:dyDescent="0.3">
      <c r="A674">
        <v>673</v>
      </c>
      <c r="B674" t="s">
        <v>695</v>
      </c>
      <c r="C674">
        <v>1.0322308568074701</v>
      </c>
      <c r="D674">
        <v>-1.04993064813493</v>
      </c>
      <c r="E674">
        <v>0.33589478765596797</v>
      </c>
      <c r="F674">
        <v>368.42239290574798</v>
      </c>
      <c r="G674">
        <v>368.42148201795402</v>
      </c>
      <c r="H674">
        <v>368.423390273476</v>
      </c>
      <c r="I674">
        <v>433.33938115429697</v>
      </c>
      <c r="J674">
        <v>432.93806295113001</v>
      </c>
      <c r="K674">
        <v>433.60004950202199</v>
      </c>
      <c r="L674">
        <v>10</v>
      </c>
      <c r="M674">
        <v>5</v>
      </c>
      <c r="N674">
        <v>5</v>
      </c>
      <c r="O674">
        <v>123861.66714332059</v>
      </c>
      <c r="P674">
        <v>132735.58900241699</v>
      </c>
      <c r="Q674">
        <v>120474.100436782</v>
      </c>
      <c r="R674">
        <v>120077.04025283401</v>
      </c>
      <c r="S674">
        <v>130583.833943829</v>
      </c>
      <c r="T674">
        <v>115437.77208074099</v>
      </c>
      <c r="U674">
        <v>115259.166904713</v>
      </c>
      <c r="V674">
        <v>123304.73850989999</v>
      </c>
      <c r="W674">
        <v>123615.674023796</v>
      </c>
      <c r="X674">
        <v>119837.01733558701</v>
      </c>
      <c r="Y674">
        <v>117954.167161534</v>
      </c>
    </row>
    <row r="675" spans="1:25" x14ac:dyDescent="0.3">
      <c r="A675">
        <v>674</v>
      </c>
      <c r="B675" t="s">
        <v>696</v>
      </c>
      <c r="C675">
        <v>1.0298301028947801</v>
      </c>
      <c r="D675">
        <v>-1.0516983931632899</v>
      </c>
      <c r="E675">
        <v>0.33599581899075098</v>
      </c>
      <c r="F675">
        <v>899.61951713692599</v>
      </c>
      <c r="G675">
        <v>899.61842058177899</v>
      </c>
      <c r="H675">
        <v>899.62074142454503</v>
      </c>
      <c r="I675">
        <v>520.25541455546499</v>
      </c>
      <c r="J675">
        <v>519.60020639182403</v>
      </c>
      <c r="K675">
        <v>521.24167263194295</v>
      </c>
      <c r="L675">
        <v>9</v>
      </c>
      <c r="M675">
        <v>5</v>
      </c>
      <c r="N675">
        <v>4</v>
      </c>
      <c r="O675">
        <v>38914.9284390908</v>
      </c>
      <c r="P675">
        <v>38822.107143664703</v>
      </c>
      <c r="Q675">
        <v>40636.753965170697</v>
      </c>
      <c r="R675">
        <v>38331.103328126097</v>
      </c>
      <c r="S675">
        <v>38680.051416251801</v>
      </c>
      <c r="T675">
        <v>38104.626342240699</v>
      </c>
      <c r="U675">
        <v>38003.756349365198</v>
      </c>
      <c r="V675">
        <v>34716.127225455901</v>
      </c>
      <c r="W675">
        <v>38857.258507816303</v>
      </c>
      <c r="X675">
        <v>40514.988890644199</v>
      </c>
      <c r="Y675">
        <v>36846.453797660703</v>
      </c>
    </row>
    <row r="676" spans="1:25" x14ac:dyDescent="0.3">
      <c r="A676">
        <v>675</v>
      </c>
      <c r="B676" t="s">
        <v>697</v>
      </c>
      <c r="C676">
        <v>1.0187141147927601</v>
      </c>
      <c r="D676">
        <v>-1.0234533378083599</v>
      </c>
      <c r="E676">
        <v>0.33762433815154103</v>
      </c>
      <c r="F676">
        <v>647.43368815527197</v>
      </c>
      <c r="G676">
        <v>647.43348866283895</v>
      </c>
      <c r="H676">
        <v>647.434187202256</v>
      </c>
      <c r="I676">
        <v>479.586488883436</v>
      </c>
      <c r="J676">
        <v>479.10909767529603</v>
      </c>
      <c r="K676">
        <v>479.97038743265102</v>
      </c>
      <c r="L676">
        <v>10</v>
      </c>
      <c r="M676">
        <v>5</v>
      </c>
      <c r="N676">
        <v>5</v>
      </c>
      <c r="O676">
        <v>115231.53153153641</v>
      </c>
      <c r="P676">
        <v>116818.390852444</v>
      </c>
      <c r="Q676">
        <v>110717.743353888</v>
      </c>
      <c r="R676">
        <v>114516.055263053</v>
      </c>
      <c r="S676">
        <v>115884.641407856</v>
      </c>
      <c r="T676">
        <v>118220.826780441</v>
      </c>
      <c r="U676">
        <v>115134.64541821901</v>
      </c>
      <c r="V676">
        <v>111676.783276291</v>
      </c>
      <c r="W676">
        <v>110653.867677741</v>
      </c>
      <c r="X676">
        <v>109648.123736694</v>
      </c>
      <c r="Y676">
        <v>118460.031059827</v>
      </c>
    </row>
    <row r="677" spans="1:25" x14ac:dyDescent="0.3">
      <c r="A677">
        <v>676</v>
      </c>
      <c r="B677" t="s">
        <v>698</v>
      </c>
      <c r="C677">
        <v>1.0317367125953001</v>
      </c>
      <c r="D677">
        <v>1.0427366228822601</v>
      </c>
      <c r="E677">
        <v>0.33866539333970103</v>
      </c>
      <c r="F677">
        <v>255.97499410171301</v>
      </c>
      <c r="G677">
        <v>255.973693252023</v>
      </c>
      <c r="H677">
        <v>255.97948833306501</v>
      </c>
      <c r="I677">
        <v>88.802521143594802</v>
      </c>
      <c r="J677">
        <v>88.259022425948302</v>
      </c>
      <c r="K677">
        <v>89.269316903682906</v>
      </c>
      <c r="L677">
        <v>10</v>
      </c>
      <c r="M677">
        <v>5</v>
      </c>
      <c r="N677">
        <v>5</v>
      </c>
      <c r="O677">
        <v>61353.303811534053</v>
      </c>
      <c r="P677">
        <v>55160.816958632</v>
      </c>
      <c r="Q677">
        <v>56360.219249627597</v>
      </c>
      <c r="R677">
        <v>62433.463515297197</v>
      </c>
      <c r="S677">
        <v>59932.701397504999</v>
      </c>
      <c r="T677">
        <v>63443.033727330498</v>
      </c>
      <c r="U677">
        <v>61263.7170156344</v>
      </c>
      <c r="V677">
        <v>58420.929236732904</v>
      </c>
      <c r="W677">
        <v>61740.709990772601</v>
      </c>
      <c r="X677">
        <v>63035.965400240399</v>
      </c>
      <c r="Y677">
        <v>62305.19741429</v>
      </c>
    </row>
    <row r="678" spans="1:25" x14ac:dyDescent="0.3">
      <c r="A678">
        <v>677</v>
      </c>
      <c r="B678" t="s">
        <v>699</v>
      </c>
      <c r="C678">
        <v>1.02504215190209</v>
      </c>
      <c r="D678">
        <v>-1.0225602648513701</v>
      </c>
      <c r="E678">
        <v>0.34095453692257</v>
      </c>
      <c r="F678">
        <v>669.42821044089999</v>
      </c>
      <c r="G678">
        <v>669.42730693462204</v>
      </c>
      <c r="H678">
        <v>669.42952595832105</v>
      </c>
      <c r="I678">
        <v>540.09518389015398</v>
      </c>
      <c r="J678">
        <v>539.90260937022003</v>
      </c>
      <c r="K678">
        <v>540.60125684704303</v>
      </c>
      <c r="L678">
        <v>10</v>
      </c>
      <c r="M678">
        <v>5</v>
      </c>
      <c r="N678">
        <v>5</v>
      </c>
      <c r="O678">
        <v>62443.877767898455</v>
      </c>
      <c r="P678">
        <v>63796.306476330399</v>
      </c>
      <c r="Q678">
        <v>59331.695257984997</v>
      </c>
      <c r="R678">
        <v>63752.2931251513</v>
      </c>
      <c r="S678">
        <v>62437.037126677104</v>
      </c>
      <c r="T678">
        <v>62902.056853348498</v>
      </c>
      <c r="U678">
        <v>58719.126424354203</v>
      </c>
      <c r="V678">
        <v>57200.231032575997</v>
      </c>
      <c r="W678">
        <v>62430.160235556003</v>
      </c>
      <c r="X678">
        <v>63582.575748483097</v>
      </c>
      <c r="Y678">
        <v>62659.6623811022</v>
      </c>
    </row>
    <row r="679" spans="1:25" x14ac:dyDescent="0.3">
      <c r="A679">
        <v>678</v>
      </c>
      <c r="B679" t="s">
        <v>700</v>
      </c>
      <c r="C679">
        <v>1.02193903587591</v>
      </c>
      <c r="D679">
        <v>1.03946571889391</v>
      </c>
      <c r="E679">
        <v>0.341174327811053</v>
      </c>
      <c r="F679">
        <v>439.19072899322202</v>
      </c>
      <c r="G679">
        <v>439.18936683207198</v>
      </c>
      <c r="H679">
        <v>439.19230224604098</v>
      </c>
      <c r="I679">
        <v>433.010114651592</v>
      </c>
      <c r="J679">
        <v>432.42082676028201</v>
      </c>
      <c r="K679">
        <v>433.61005342971799</v>
      </c>
      <c r="L679">
        <v>10</v>
      </c>
      <c r="M679">
        <v>5</v>
      </c>
      <c r="N679">
        <v>5</v>
      </c>
      <c r="O679">
        <v>120951.32202377119</v>
      </c>
      <c r="P679">
        <v>112209.731067991</v>
      </c>
      <c r="Q679">
        <v>119145.93085252499</v>
      </c>
      <c r="R679">
        <v>118457.41930130099</v>
      </c>
      <c r="S679">
        <v>115943.635781271</v>
      </c>
      <c r="T679">
        <v>126016.949417745</v>
      </c>
      <c r="U679">
        <v>123286.020895956</v>
      </c>
      <c r="V679">
        <v>117948.68268203799</v>
      </c>
      <c r="W679">
        <v>122742.916201341</v>
      </c>
      <c r="X679">
        <v>119053.064016752</v>
      </c>
      <c r="Y679">
        <v>121725.926322769</v>
      </c>
    </row>
    <row r="680" spans="1:25" x14ac:dyDescent="0.3">
      <c r="A680">
        <v>679</v>
      </c>
      <c r="B680" t="s">
        <v>701</v>
      </c>
      <c r="C680">
        <v>1.03142646044486</v>
      </c>
      <c r="D680">
        <v>-1.0233686482120199</v>
      </c>
      <c r="E680">
        <v>0.34214370460815402</v>
      </c>
      <c r="F680">
        <v>199.169011745619</v>
      </c>
      <c r="G680">
        <v>199.16796548203101</v>
      </c>
      <c r="H680">
        <v>199.169467881424</v>
      </c>
      <c r="I680">
        <v>446.03511044515</v>
      </c>
      <c r="J680">
        <v>445.60023616381898</v>
      </c>
      <c r="K680">
        <v>446.45345846753497</v>
      </c>
      <c r="L680">
        <v>10</v>
      </c>
      <c r="M680">
        <v>5</v>
      </c>
      <c r="N680">
        <v>5</v>
      </c>
      <c r="O680">
        <v>42754.90145981808</v>
      </c>
      <c r="P680">
        <v>39313.794334545899</v>
      </c>
      <c r="Q680">
        <v>43002.940398826198</v>
      </c>
      <c r="R680">
        <v>42056.958808182302</v>
      </c>
      <c r="S680">
        <v>43342.049098097501</v>
      </c>
      <c r="T680">
        <v>46058.764659438501</v>
      </c>
      <c r="U680">
        <v>39993.967429709002</v>
      </c>
      <c r="V680">
        <v>41296.947993549402</v>
      </c>
      <c r="W680">
        <v>43232.283935617699</v>
      </c>
      <c r="X680">
        <v>40060.337117940697</v>
      </c>
      <c r="Y680">
        <v>42677.490360605698</v>
      </c>
    </row>
    <row r="681" spans="1:25" x14ac:dyDescent="0.3">
      <c r="A681">
        <v>680</v>
      </c>
      <c r="B681" t="s">
        <v>702</v>
      </c>
      <c r="C681">
        <v>1.03080593274369</v>
      </c>
      <c r="D681">
        <v>-1.0432598316642001</v>
      </c>
      <c r="E681">
        <v>0.342629320399013</v>
      </c>
      <c r="F681">
        <v>284.29686145390099</v>
      </c>
      <c r="G681">
        <v>284.29418277689001</v>
      </c>
      <c r="H681">
        <v>284.29912268381702</v>
      </c>
      <c r="I681">
        <v>498.14470565553398</v>
      </c>
      <c r="J681">
        <v>497.671650305215</v>
      </c>
      <c r="K681">
        <v>498.66561029983802</v>
      </c>
      <c r="L681">
        <v>10</v>
      </c>
      <c r="M681">
        <v>5</v>
      </c>
      <c r="N681">
        <v>5</v>
      </c>
      <c r="O681">
        <v>55576.796754564843</v>
      </c>
      <c r="P681">
        <v>55472.067703599903</v>
      </c>
      <c r="Q681">
        <v>54279.0232377672</v>
      </c>
      <c r="R681">
        <v>57111.392038039201</v>
      </c>
      <c r="S681">
        <v>54318.600163210504</v>
      </c>
      <c r="T681">
        <v>56702.900630207398</v>
      </c>
      <c r="U681">
        <v>50689.4217951541</v>
      </c>
      <c r="V681">
        <v>52183.700806972098</v>
      </c>
      <c r="W681">
        <v>51723.115377362403</v>
      </c>
      <c r="X681">
        <v>57459.947919091202</v>
      </c>
      <c r="Y681">
        <v>57523.154834531197</v>
      </c>
    </row>
    <row r="682" spans="1:25" x14ac:dyDescent="0.3">
      <c r="A682">
        <v>681</v>
      </c>
      <c r="B682" t="s">
        <v>703</v>
      </c>
      <c r="C682">
        <v>1.1874769941491199</v>
      </c>
      <c r="D682">
        <v>1.0123384765819401</v>
      </c>
      <c r="E682">
        <v>0.34285014543091302</v>
      </c>
      <c r="F682">
        <v>118.943969414234</v>
      </c>
      <c r="G682">
        <v>118.94318559689999</v>
      </c>
      <c r="H682">
        <v>118.970248592529</v>
      </c>
      <c r="I682">
        <v>90.235739009057298</v>
      </c>
      <c r="J682">
        <v>89.7684238254338</v>
      </c>
      <c r="K682">
        <v>91.128953406669496</v>
      </c>
      <c r="L682">
        <v>10</v>
      </c>
      <c r="M682">
        <v>5</v>
      </c>
      <c r="N682">
        <v>5</v>
      </c>
      <c r="O682">
        <v>204758.75705488739</v>
      </c>
      <c r="P682">
        <v>154798.88722853499</v>
      </c>
      <c r="Q682">
        <v>250305.27465129201</v>
      </c>
      <c r="R682">
        <v>156422.51896877401</v>
      </c>
      <c r="S682">
        <v>149720.555657858</v>
      </c>
      <c r="T682">
        <v>150911.60136477699</v>
      </c>
      <c r="U682">
        <v>261065.71875487099</v>
      </c>
      <c r="V682">
        <v>270466.68914900097</v>
      </c>
      <c r="W682">
        <v>154685.089045245</v>
      </c>
      <c r="X682">
        <v>178806.825086734</v>
      </c>
      <c r="Y682">
        <v>158769.463238586</v>
      </c>
    </row>
    <row r="683" spans="1:25" x14ac:dyDescent="0.3">
      <c r="A683">
        <v>682</v>
      </c>
      <c r="B683" t="s">
        <v>704</v>
      </c>
      <c r="C683">
        <v>1.0692433832552499</v>
      </c>
      <c r="D683">
        <v>-1.0654750972259801</v>
      </c>
      <c r="E683">
        <v>0.34329690574215599</v>
      </c>
      <c r="F683">
        <v>522.597185335988</v>
      </c>
      <c r="G683">
        <v>522.59697145345206</v>
      </c>
      <c r="H683">
        <v>522.597609867335</v>
      </c>
      <c r="I683">
        <v>482.46785913843098</v>
      </c>
      <c r="J683">
        <v>482.23730732303898</v>
      </c>
      <c r="K683">
        <v>482.92344277905403</v>
      </c>
      <c r="L683">
        <v>10</v>
      </c>
      <c r="M683">
        <v>5</v>
      </c>
      <c r="N683">
        <v>5</v>
      </c>
      <c r="O683">
        <v>67723.163445223705</v>
      </c>
      <c r="P683">
        <v>83500.715436139799</v>
      </c>
      <c r="Q683">
        <v>65508.311041025903</v>
      </c>
      <c r="R683">
        <v>65144.399005386404</v>
      </c>
      <c r="S683">
        <v>60306.289105362601</v>
      </c>
      <c r="T683">
        <v>64156.102638203804</v>
      </c>
      <c r="U683">
        <v>60675.993294031403</v>
      </c>
      <c r="V683">
        <v>63979.614196925802</v>
      </c>
      <c r="W683">
        <v>63129.378171283497</v>
      </c>
      <c r="X683">
        <v>65008.086262907098</v>
      </c>
      <c r="Y683">
        <v>63894.244105018399</v>
      </c>
    </row>
    <row r="684" spans="1:25" x14ac:dyDescent="0.3">
      <c r="A684">
        <v>683</v>
      </c>
      <c r="B684" t="s">
        <v>705</v>
      </c>
      <c r="C684">
        <v>1.0676418108850401</v>
      </c>
      <c r="D684">
        <v>-1.0224850314484899</v>
      </c>
      <c r="E684">
        <v>0.34476702558928701</v>
      </c>
      <c r="F684">
        <v>309.06030853165799</v>
      </c>
      <c r="G684">
        <v>309.05812442047301</v>
      </c>
      <c r="H684">
        <v>309.07607433523498</v>
      </c>
      <c r="I684">
        <v>41.649355848067401</v>
      </c>
      <c r="J684">
        <v>41.237469229899801</v>
      </c>
      <c r="K684">
        <v>41.8663602513749</v>
      </c>
      <c r="L684">
        <v>10</v>
      </c>
      <c r="M684">
        <v>5</v>
      </c>
      <c r="N684">
        <v>5</v>
      </c>
      <c r="O684">
        <v>204902.9221386392</v>
      </c>
      <c r="P684">
        <v>229095.09992511501</v>
      </c>
      <c r="Q684">
        <v>194601.55949098099</v>
      </c>
      <c r="R684">
        <v>217876.41128102201</v>
      </c>
      <c r="S684">
        <v>166377.44094345401</v>
      </c>
      <c r="T684">
        <v>216564.09905262399</v>
      </c>
      <c r="U684">
        <v>212283.24146296599</v>
      </c>
      <c r="V684">
        <v>181678.86636676401</v>
      </c>
      <c r="W684">
        <v>187604.59769096499</v>
      </c>
      <c r="X684">
        <v>179295.69599172499</v>
      </c>
      <c r="Y684">
        <v>198742.777160664</v>
      </c>
    </row>
    <row r="685" spans="1:25" x14ac:dyDescent="0.3">
      <c r="A685">
        <v>684</v>
      </c>
      <c r="B685" t="s">
        <v>706</v>
      </c>
      <c r="C685">
        <v>1.1147768698807801</v>
      </c>
      <c r="D685">
        <v>-1.0075138656746701</v>
      </c>
      <c r="E685">
        <v>0.34513102744716201</v>
      </c>
      <c r="F685">
        <v>202.129437865347</v>
      </c>
      <c r="G685">
        <v>202.11996874652101</v>
      </c>
      <c r="H685">
        <v>202.142218301181</v>
      </c>
      <c r="I685">
        <v>66.476440026114105</v>
      </c>
      <c r="J685">
        <v>66.031634200551807</v>
      </c>
      <c r="K685">
        <v>66.820996050276193</v>
      </c>
      <c r="L685">
        <v>10</v>
      </c>
      <c r="M685">
        <v>5</v>
      </c>
      <c r="N685">
        <v>5</v>
      </c>
      <c r="O685">
        <v>38360.782473240542</v>
      </c>
      <c r="P685">
        <v>36933.002724453901</v>
      </c>
      <c r="Q685">
        <v>35725.7224546242</v>
      </c>
      <c r="R685">
        <v>30030.773019154902</v>
      </c>
      <c r="S685">
        <v>48956.256360460597</v>
      </c>
      <c r="T685">
        <v>40158.157807509102</v>
      </c>
      <c r="U685">
        <v>29441.250323268901</v>
      </c>
      <c r="V685">
        <v>28678.477492694299</v>
      </c>
      <c r="W685">
        <v>39205.065870324797</v>
      </c>
      <c r="X685">
        <v>34583.092248119399</v>
      </c>
      <c r="Y685">
        <v>40147.991388123199</v>
      </c>
    </row>
    <row r="686" spans="1:25" x14ac:dyDescent="0.3">
      <c r="A686">
        <v>685</v>
      </c>
      <c r="B686" t="s">
        <v>707</v>
      </c>
      <c r="C686">
        <v>1.0444199101567699</v>
      </c>
      <c r="D686">
        <v>0.99029800034901605</v>
      </c>
      <c r="E686">
        <v>0.35103409978822397</v>
      </c>
      <c r="F686">
        <v>600.46788611731597</v>
      </c>
      <c r="G686">
        <v>600.46774532411996</v>
      </c>
      <c r="H686">
        <v>600.46852259654895</v>
      </c>
      <c r="I686">
        <v>445.51038781847899</v>
      </c>
      <c r="J686">
        <v>445.02371409478701</v>
      </c>
      <c r="K686">
        <v>446.04666475920499</v>
      </c>
      <c r="L686">
        <v>8</v>
      </c>
      <c r="M686">
        <v>5</v>
      </c>
      <c r="N686">
        <v>3</v>
      </c>
      <c r="O686">
        <v>72960.805101205158</v>
      </c>
      <c r="P686">
        <v>63109.973308812303</v>
      </c>
      <c r="Q686">
        <v>68703.883855756896</v>
      </c>
      <c r="R686">
        <v>74181.326633996694</v>
      </c>
      <c r="S686">
        <v>75201.5139756188</v>
      </c>
      <c r="T686">
        <v>68091.957065099603</v>
      </c>
      <c r="U686">
        <v>77926.074186993195</v>
      </c>
      <c r="V686">
        <v>70618.913743473997</v>
      </c>
      <c r="W686">
        <v>78626.338720222004</v>
      </c>
      <c r="X686">
        <v>69946.089567433199</v>
      </c>
      <c r="Y686">
        <v>67686.609287903397</v>
      </c>
    </row>
    <row r="687" spans="1:25" x14ac:dyDescent="0.3">
      <c r="A687">
        <v>686</v>
      </c>
      <c r="B687" t="s">
        <v>708</v>
      </c>
      <c r="C687">
        <v>1.0308655455351401</v>
      </c>
      <c r="D687">
        <v>1.0040380096954</v>
      </c>
      <c r="E687">
        <v>0.35133262793828701</v>
      </c>
      <c r="F687">
        <v>468.38925586009401</v>
      </c>
      <c r="G687">
        <v>468.38159858797297</v>
      </c>
      <c r="H687">
        <v>468.38946418423598</v>
      </c>
      <c r="I687">
        <v>447.456436549638</v>
      </c>
      <c r="J687">
        <v>445.54784183229998</v>
      </c>
      <c r="K687">
        <v>448.56899521114701</v>
      </c>
      <c r="L687">
        <v>9</v>
      </c>
      <c r="M687">
        <v>5</v>
      </c>
      <c r="N687">
        <v>4</v>
      </c>
      <c r="O687">
        <v>79287.059993497169</v>
      </c>
      <c r="P687">
        <v>73665.062584907093</v>
      </c>
      <c r="Q687">
        <v>84728.340849999906</v>
      </c>
      <c r="R687">
        <v>74822.785019032104</v>
      </c>
      <c r="S687">
        <v>77060.386430810104</v>
      </c>
      <c r="T687">
        <v>74288.901849357993</v>
      </c>
      <c r="U687">
        <v>76731.228972160694</v>
      </c>
      <c r="V687">
        <v>79862.143071867598</v>
      </c>
      <c r="W687">
        <v>83633.302372817896</v>
      </c>
      <c r="X687">
        <v>77683.893293135596</v>
      </c>
      <c r="Y687">
        <v>78524.732257504002</v>
      </c>
    </row>
    <row r="688" spans="1:25" x14ac:dyDescent="0.3">
      <c r="A688">
        <v>687</v>
      </c>
      <c r="B688" t="s">
        <v>709</v>
      </c>
      <c r="C688">
        <v>1.0861269434104699</v>
      </c>
      <c r="D688">
        <v>-1.01944017103728</v>
      </c>
      <c r="E688">
        <v>0.35191000742221301</v>
      </c>
      <c r="F688">
        <v>178.98965825801699</v>
      </c>
      <c r="G688">
        <v>178.98679977875199</v>
      </c>
      <c r="H688">
        <v>179.009949720473</v>
      </c>
      <c r="I688">
        <v>41.708303750152403</v>
      </c>
      <c r="J688">
        <v>40.880037349952602</v>
      </c>
      <c r="K688">
        <v>42.1357699758358</v>
      </c>
      <c r="L688">
        <v>10</v>
      </c>
      <c r="M688">
        <v>5</v>
      </c>
      <c r="N688">
        <v>5</v>
      </c>
      <c r="O688">
        <v>60579.02181419266</v>
      </c>
      <c r="P688">
        <v>71498.038943595093</v>
      </c>
      <c r="Q688">
        <v>55703.364778208801</v>
      </c>
      <c r="R688">
        <v>70488.695716834904</v>
      </c>
      <c r="S688">
        <v>50348.801869419702</v>
      </c>
      <c r="T688">
        <v>54856.2077629048</v>
      </c>
      <c r="U688">
        <v>60039.392052343203</v>
      </c>
      <c r="V688">
        <v>51003.1933332013</v>
      </c>
      <c r="W688">
        <v>55944.892993747897</v>
      </c>
      <c r="X688">
        <v>52448.806491614698</v>
      </c>
      <c r="Y688">
        <v>59440.057262603797</v>
      </c>
    </row>
    <row r="689" spans="1:25" x14ac:dyDescent="0.3">
      <c r="A689">
        <v>688</v>
      </c>
      <c r="B689" t="s">
        <v>710</v>
      </c>
      <c r="C689">
        <v>1.0402112991708199</v>
      </c>
      <c r="D689">
        <v>-1.0050306675542899</v>
      </c>
      <c r="E689">
        <v>0.35259228139443999</v>
      </c>
      <c r="F689">
        <v>648.57287904048803</v>
      </c>
      <c r="G689">
        <v>648.57206503536202</v>
      </c>
      <c r="H689">
        <v>648.57360952828299</v>
      </c>
      <c r="I689">
        <v>518.63048207824295</v>
      </c>
      <c r="J689">
        <v>518.248852848571</v>
      </c>
      <c r="K689">
        <v>518.94156993174897</v>
      </c>
      <c r="L689">
        <v>10</v>
      </c>
      <c r="M689">
        <v>5</v>
      </c>
      <c r="N689">
        <v>5</v>
      </c>
      <c r="O689">
        <v>128503.475795875</v>
      </c>
      <c r="P689">
        <v>134795.68731323699</v>
      </c>
      <c r="Q689">
        <v>130418.604994728</v>
      </c>
      <c r="R689">
        <v>126437.02699330699</v>
      </c>
      <c r="S689">
        <v>130196.77570256899</v>
      </c>
      <c r="T689">
        <v>120669.283975534</v>
      </c>
      <c r="U689">
        <v>134673.264093821</v>
      </c>
      <c r="V689">
        <v>133191.207514996</v>
      </c>
      <c r="W689">
        <v>118072.01574178399</v>
      </c>
      <c r="X689">
        <v>113399.135013473</v>
      </c>
      <c r="Y689">
        <v>118344.054343476</v>
      </c>
    </row>
    <row r="690" spans="1:25" x14ac:dyDescent="0.3">
      <c r="A690">
        <v>689</v>
      </c>
      <c r="B690" t="s">
        <v>711</v>
      </c>
      <c r="C690">
        <v>1.0167918818411199</v>
      </c>
      <c r="D690">
        <v>-0.98689748477148298</v>
      </c>
      <c r="E690">
        <v>0.3532278138787</v>
      </c>
      <c r="F690">
        <v>471.32677344186402</v>
      </c>
      <c r="G690">
        <v>471.32574818126898</v>
      </c>
      <c r="H690">
        <v>471.327872315229</v>
      </c>
      <c r="I690">
        <v>484.30120971263301</v>
      </c>
      <c r="J690">
        <v>483.87760354966099</v>
      </c>
      <c r="K690">
        <v>484.89672996821702</v>
      </c>
      <c r="L690">
        <v>10</v>
      </c>
      <c r="M690">
        <v>5</v>
      </c>
      <c r="N690">
        <v>5</v>
      </c>
      <c r="O690">
        <v>289787.28248340904</v>
      </c>
      <c r="P690">
        <v>301899.76385171898</v>
      </c>
      <c r="Q690">
        <v>284358.37472291902</v>
      </c>
      <c r="R690">
        <v>286061.10233054002</v>
      </c>
      <c r="S690">
        <v>286670.41033677798</v>
      </c>
      <c r="T690">
        <v>289946.76117508899</v>
      </c>
      <c r="U690">
        <v>280275.64640929701</v>
      </c>
      <c r="V690">
        <v>275688.27979964501</v>
      </c>
      <c r="W690">
        <v>282276.52185280598</v>
      </c>
      <c r="X690">
        <v>295979.53329840198</v>
      </c>
      <c r="Y690">
        <v>290787.86763392203</v>
      </c>
    </row>
    <row r="691" spans="1:25" x14ac:dyDescent="0.3">
      <c r="A691">
        <v>690</v>
      </c>
      <c r="B691" t="s">
        <v>712</v>
      </c>
      <c r="C691">
        <v>1.0253840315749301</v>
      </c>
      <c r="D691">
        <v>-0.985796413584346</v>
      </c>
      <c r="E691">
        <v>0.35412554241674699</v>
      </c>
      <c r="F691">
        <v>910.57433608102099</v>
      </c>
      <c r="G691">
        <v>910.57169394641596</v>
      </c>
      <c r="H691">
        <v>910.577503117589</v>
      </c>
      <c r="I691">
        <v>476.259139757117</v>
      </c>
      <c r="J691">
        <v>475.93883246587501</v>
      </c>
      <c r="K691">
        <v>477.01965700858801</v>
      </c>
      <c r="L691">
        <v>10</v>
      </c>
      <c r="M691">
        <v>5</v>
      </c>
      <c r="N691">
        <v>5</v>
      </c>
      <c r="O691">
        <v>59439.173139255625</v>
      </c>
      <c r="P691">
        <v>60175.775970746297</v>
      </c>
      <c r="Q691">
        <v>59315.509112044398</v>
      </c>
      <c r="R691">
        <v>62631.970485548802</v>
      </c>
      <c r="S691">
        <v>57645.943094026501</v>
      </c>
      <c r="T691">
        <v>57426.667033912097</v>
      </c>
      <c r="U691">
        <v>58140.309292523503</v>
      </c>
      <c r="V691">
        <v>60751.893149706397</v>
      </c>
      <c r="W691">
        <v>53946.646284600902</v>
      </c>
      <c r="X691">
        <v>57493.416595067603</v>
      </c>
      <c r="Y691">
        <v>59506.328360708503</v>
      </c>
    </row>
    <row r="692" spans="1:25" x14ac:dyDescent="0.3">
      <c r="A692">
        <v>691</v>
      </c>
      <c r="B692" t="s">
        <v>713</v>
      </c>
      <c r="C692">
        <v>1.0183704046150599</v>
      </c>
      <c r="D692">
        <v>1.01178651070135</v>
      </c>
      <c r="E692">
        <v>0.36172880954890102</v>
      </c>
      <c r="F692">
        <v>84.082323228942201</v>
      </c>
      <c r="G692">
        <v>84.081630520968901</v>
      </c>
      <c r="H692">
        <v>84.082977244845594</v>
      </c>
      <c r="I692">
        <v>91.861360054872094</v>
      </c>
      <c r="J692">
        <v>90.588766439144507</v>
      </c>
      <c r="K692">
        <v>92.547090970920095</v>
      </c>
      <c r="L692">
        <v>10</v>
      </c>
      <c r="M692">
        <v>5</v>
      </c>
      <c r="N692">
        <v>5</v>
      </c>
      <c r="O692">
        <v>5383143.8164682118</v>
      </c>
      <c r="P692">
        <v>5346601.5232807398</v>
      </c>
      <c r="Q692">
        <v>5278695.10013205</v>
      </c>
      <c r="R692">
        <v>5194453.2726635803</v>
      </c>
      <c r="S692">
        <v>5292157.7825589003</v>
      </c>
      <c r="T692">
        <v>5318278.1951529998</v>
      </c>
      <c r="U692">
        <v>5192890.0982535696</v>
      </c>
      <c r="V692">
        <v>5303699.3833705299</v>
      </c>
      <c r="W692">
        <v>5555021.8419687496</v>
      </c>
      <c r="X692">
        <v>5215022.9979097601</v>
      </c>
      <c r="Y692">
        <v>5649084.7608384499</v>
      </c>
    </row>
    <row r="693" spans="1:25" x14ac:dyDescent="0.3">
      <c r="A693">
        <v>692</v>
      </c>
      <c r="B693" t="s">
        <v>714</v>
      </c>
      <c r="C693">
        <v>1.3579335601692</v>
      </c>
      <c r="D693">
        <v>-0.97240459519969802</v>
      </c>
      <c r="E693">
        <v>0.361729045347426</v>
      </c>
      <c r="F693">
        <v>830.56319273140195</v>
      </c>
      <c r="G693">
        <v>830.559051696246</v>
      </c>
      <c r="H693">
        <v>830.56828193944705</v>
      </c>
      <c r="I693">
        <v>482.28318984365802</v>
      </c>
      <c r="J693">
        <v>455.48568613435702</v>
      </c>
      <c r="K693">
        <v>489.29987885452903</v>
      </c>
      <c r="L693">
        <v>10</v>
      </c>
      <c r="M693">
        <v>5</v>
      </c>
      <c r="N693">
        <v>5</v>
      </c>
      <c r="O693">
        <v>170565.44030197</v>
      </c>
      <c r="P693">
        <v>123214.920723302</v>
      </c>
      <c r="Q693">
        <v>141558.06894730599</v>
      </c>
      <c r="R693">
        <v>145840.027865921</v>
      </c>
      <c r="S693">
        <v>123915.11335429399</v>
      </c>
      <c r="T693">
        <v>318299.07061902701</v>
      </c>
      <c r="U693">
        <v>136411.82581439501</v>
      </c>
      <c r="V693">
        <v>208925.59198836799</v>
      </c>
      <c r="W693">
        <v>145657.595997814</v>
      </c>
      <c r="X693">
        <v>91732.981177650407</v>
      </c>
      <c r="Y693">
        <v>45305.088911079802</v>
      </c>
    </row>
    <row r="694" spans="1:25" x14ac:dyDescent="0.3">
      <c r="A694">
        <v>693</v>
      </c>
      <c r="B694" t="s">
        <v>715</v>
      </c>
      <c r="C694">
        <v>1.3856257159712799</v>
      </c>
      <c r="D694">
        <v>-0.96716911417502005</v>
      </c>
      <c r="E694">
        <v>0.36249362802560497</v>
      </c>
      <c r="F694">
        <v>706.58569506006097</v>
      </c>
      <c r="G694">
        <v>706.58373685280196</v>
      </c>
      <c r="H694">
        <v>706.58699439361203</v>
      </c>
      <c r="I694">
        <v>470.38094983944399</v>
      </c>
      <c r="J694">
        <v>467.602927462835</v>
      </c>
      <c r="K694">
        <v>472.00655092319198</v>
      </c>
      <c r="L694">
        <v>5</v>
      </c>
      <c r="M694">
        <v>3</v>
      </c>
      <c r="N694">
        <v>2</v>
      </c>
      <c r="O694">
        <v>30567.846478616062</v>
      </c>
      <c r="P694">
        <v>20499.932826189801</v>
      </c>
      <c r="Q694">
        <v>30091.633720733698</v>
      </c>
      <c r="R694">
        <v>16337.494206176199</v>
      </c>
      <c r="S694">
        <v>38586.253875483701</v>
      </c>
      <c r="T694">
        <v>47323.917764496902</v>
      </c>
      <c r="U694">
        <v>41411.280059267199</v>
      </c>
      <c r="V694">
        <v>12546.3804370369</v>
      </c>
      <c r="W694">
        <v>6202.7933106497003</v>
      </c>
      <c r="X694">
        <v>16025.773143370699</v>
      </c>
      <c r="Y694">
        <v>34117.176509493896</v>
      </c>
    </row>
    <row r="695" spans="1:25" x14ac:dyDescent="0.3">
      <c r="A695">
        <v>694</v>
      </c>
      <c r="B695" t="s">
        <v>716</v>
      </c>
      <c r="C695">
        <v>1.0328421708912801</v>
      </c>
      <c r="D695">
        <v>-0.96567626113071003</v>
      </c>
      <c r="E695">
        <v>0.36283679205389702</v>
      </c>
      <c r="F695">
        <v>814.53462217270896</v>
      </c>
      <c r="G695">
        <v>814.53261028341205</v>
      </c>
      <c r="H695">
        <v>814.53541044381802</v>
      </c>
      <c r="I695">
        <v>599.25165634315999</v>
      </c>
      <c r="J695">
        <v>598.63864120253402</v>
      </c>
      <c r="K695">
        <v>599.50893922336502</v>
      </c>
      <c r="L695">
        <v>10</v>
      </c>
      <c r="M695">
        <v>5</v>
      </c>
      <c r="N695">
        <v>5</v>
      </c>
      <c r="O695">
        <v>81231.066783475821</v>
      </c>
      <c r="P695">
        <v>87757.112443116595</v>
      </c>
      <c r="Q695">
        <v>81625.078527504797</v>
      </c>
      <c r="R695">
        <v>75858.248564857102</v>
      </c>
      <c r="S695">
        <v>78609.657829634001</v>
      </c>
      <c r="T695">
        <v>82305.236552266593</v>
      </c>
      <c r="U695">
        <v>81959.257867266104</v>
      </c>
      <c r="V695">
        <v>72170.6877835411</v>
      </c>
      <c r="W695">
        <v>77559.100310162306</v>
      </c>
      <c r="X695">
        <v>80393.654043292903</v>
      </c>
      <c r="Y695">
        <v>81157.763412226195</v>
      </c>
    </row>
    <row r="696" spans="1:25" x14ac:dyDescent="0.3">
      <c r="A696">
        <v>695</v>
      </c>
      <c r="B696" t="s">
        <v>717</v>
      </c>
      <c r="C696">
        <v>1.11041591157205</v>
      </c>
      <c r="D696">
        <v>1.0069004860564099</v>
      </c>
      <c r="E696">
        <v>0.36307059314645201</v>
      </c>
      <c r="F696">
        <v>299.11848217789401</v>
      </c>
      <c r="G696">
        <v>299.11703211318797</v>
      </c>
      <c r="H696">
        <v>299.14107228643599</v>
      </c>
      <c r="I696">
        <v>264.11940767188997</v>
      </c>
      <c r="J696">
        <v>263.902303943155</v>
      </c>
      <c r="K696">
        <v>266.07585202670799</v>
      </c>
      <c r="L696">
        <v>10</v>
      </c>
      <c r="M696">
        <v>5</v>
      </c>
      <c r="N696">
        <v>5</v>
      </c>
      <c r="O696">
        <v>185759.38917701822</v>
      </c>
      <c r="P696">
        <v>176824.215047342</v>
      </c>
      <c r="Q696">
        <v>150994.24918265999</v>
      </c>
      <c r="R696">
        <v>171033.15712572201</v>
      </c>
      <c r="S696">
        <v>159763.470320055</v>
      </c>
      <c r="T696">
        <v>177825.503425353</v>
      </c>
      <c r="U696">
        <v>164683.087140666</v>
      </c>
      <c r="V696">
        <v>155500.86333856999</v>
      </c>
      <c r="W696">
        <v>241002.082750153</v>
      </c>
      <c r="X696">
        <v>154029.13519433999</v>
      </c>
      <c r="Y696">
        <v>213581.77746136201</v>
      </c>
    </row>
    <row r="697" spans="1:25" x14ac:dyDescent="0.3">
      <c r="A697">
        <v>696</v>
      </c>
      <c r="B697" t="s">
        <v>718</v>
      </c>
      <c r="C697">
        <v>1.2507651882961499</v>
      </c>
      <c r="D697">
        <v>1.0037343820968101</v>
      </c>
      <c r="E697">
        <v>0.36448880385002302</v>
      </c>
      <c r="F697">
        <v>286.13468731606702</v>
      </c>
      <c r="G697">
        <v>286.12876407703499</v>
      </c>
      <c r="H697">
        <v>286.16341832779801</v>
      </c>
      <c r="I697">
        <v>141.52741085942901</v>
      </c>
      <c r="J697">
        <v>140.720690060545</v>
      </c>
      <c r="K697">
        <v>147.19056105649699</v>
      </c>
      <c r="L697">
        <v>9</v>
      </c>
      <c r="M697">
        <v>4</v>
      </c>
      <c r="N697">
        <v>5</v>
      </c>
      <c r="O697">
        <v>33497.998788195117</v>
      </c>
      <c r="P697">
        <v>30516.766348373101</v>
      </c>
      <c r="Q697">
        <v>31085.038926450801</v>
      </c>
      <c r="R697">
        <v>21043.068541859899</v>
      </c>
      <c r="S697">
        <v>26881.572099002598</v>
      </c>
      <c r="T697">
        <v>24383.5761318074</v>
      </c>
      <c r="U697">
        <v>22753.764697499399</v>
      </c>
      <c r="V697">
        <v>30404.361101052</v>
      </c>
      <c r="W697">
        <v>58459.936544701697</v>
      </c>
      <c r="X697">
        <v>30605.181557091299</v>
      </c>
      <c r="Y697">
        <v>25266.750040631199</v>
      </c>
    </row>
    <row r="698" spans="1:25" x14ac:dyDescent="0.3">
      <c r="A698">
        <v>697</v>
      </c>
      <c r="B698" t="s">
        <v>719</v>
      </c>
      <c r="C698">
        <v>1.0274911557502</v>
      </c>
      <c r="D698">
        <v>0.96149403540413303</v>
      </c>
      <c r="E698">
        <v>0.36497520922911098</v>
      </c>
      <c r="F698">
        <v>425.36041078487898</v>
      </c>
      <c r="G698">
        <v>425.35984456021799</v>
      </c>
      <c r="H698">
        <v>425.36111567688698</v>
      </c>
      <c r="I698">
        <v>553.47807811400003</v>
      </c>
      <c r="J698">
        <v>553.06504272872201</v>
      </c>
      <c r="K698">
        <v>553.91237851770097</v>
      </c>
      <c r="L698">
        <v>10</v>
      </c>
      <c r="M698">
        <v>5</v>
      </c>
      <c r="N698">
        <v>5</v>
      </c>
      <c r="O698">
        <v>38526.644431899666</v>
      </c>
      <c r="P698">
        <v>38596.054424564398</v>
      </c>
      <c r="Q698">
        <v>35673.512547667298</v>
      </c>
      <c r="R698">
        <v>37159.5324905706</v>
      </c>
      <c r="S698">
        <v>36041.381601589099</v>
      </c>
      <c r="T698">
        <v>40008.7211471845</v>
      </c>
      <c r="U698">
        <v>38712.167078662198</v>
      </c>
      <c r="V698">
        <v>36874.925404720299</v>
      </c>
      <c r="W698">
        <v>37590.129319779</v>
      </c>
      <c r="X698">
        <v>38426.7094221402</v>
      </c>
      <c r="Y698">
        <v>41029.290934196601</v>
      </c>
    </row>
    <row r="699" spans="1:25" x14ac:dyDescent="0.3">
      <c r="A699">
        <v>698</v>
      </c>
      <c r="B699" t="s">
        <v>720</v>
      </c>
      <c r="C699">
        <v>1.45437715237586</v>
      </c>
      <c r="D699">
        <v>-0.96688861238587798</v>
      </c>
      <c r="E699">
        <v>0.366672181217022</v>
      </c>
      <c r="F699">
        <v>782.56981711095102</v>
      </c>
      <c r="G699">
        <v>782.56937941468698</v>
      </c>
      <c r="H699">
        <v>782.57003205222804</v>
      </c>
      <c r="I699">
        <v>450.53513966337198</v>
      </c>
      <c r="J699">
        <v>448.96459123373398</v>
      </c>
      <c r="K699">
        <v>459.17138512513998</v>
      </c>
      <c r="L699">
        <v>7</v>
      </c>
      <c r="M699">
        <v>5</v>
      </c>
      <c r="N699">
        <v>2</v>
      </c>
      <c r="O699">
        <v>2288175.43835318</v>
      </c>
      <c r="P699">
        <v>2300548.7346793399</v>
      </c>
      <c r="Q699">
        <v>2721527.0884472602</v>
      </c>
      <c r="R699">
        <v>3151659.9744245699</v>
      </c>
      <c r="S699">
        <v>2467545.2572157201</v>
      </c>
      <c r="T699">
        <v>799596.13699900999</v>
      </c>
      <c r="U699">
        <v>1126344.38833297</v>
      </c>
      <c r="V699">
        <v>3491384.0822647298</v>
      </c>
      <c r="W699">
        <v>2521279.9505347302</v>
      </c>
      <c r="X699">
        <v>209165.031186304</v>
      </c>
      <c r="Y699">
        <v>518339.83350685099</v>
      </c>
    </row>
    <row r="700" spans="1:25" x14ac:dyDescent="0.3">
      <c r="A700">
        <v>699</v>
      </c>
      <c r="B700" t="s">
        <v>721</v>
      </c>
      <c r="C700">
        <v>1.24646482841601</v>
      </c>
      <c r="D700">
        <v>0.96416180459858603</v>
      </c>
      <c r="E700">
        <v>0.36726984419284803</v>
      </c>
      <c r="F700">
        <v>198.01765506192001</v>
      </c>
      <c r="G700">
        <v>198.00211344336199</v>
      </c>
      <c r="H700">
        <v>198.05431506846799</v>
      </c>
      <c r="I700">
        <v>62.075314222699298</v>
      </c>
      <c r="J700">
        <v>61.024803689146601</v>
      </c>
      <c r="K700">
        <v>62.673350105357898</v>
      </c>
      <c r="L700">
        <v>10</v>
      </c>
      <c r="M700">
        <v>5</v>
      </c>
      <c r="N700">
        <v>5</v>
      </c>
      <c r="O700">
        <v>65536.189318441175</v>
      </c>
      <c r="P700">
        <v>70446.0428898315</v>
      </c>
      <c r="Q700">
        <v>38485.943560719898</v>
      </c>
      <c r="R700">
        <v>42090.937322387697</v>
      </c>
      <c r="S700">
        <v>40816.913229436403</v>
      </c>
      <c r="T700">
        <v>71048.404303734394</v>
      </c>
      <c r="U700">
        <v>47471.710803831003</v>
      </c>
      <c r="V700">
        <v>54588.424198025197</v>
      </c>
      <c r="W700">
        <v>109569.724416642</v>
      </c>
      <c r="X700">
        <v>56085.718935553799</v>
      </c>
      <c r="Y700">
        <v>59965.368238153897</v>
      </c>
    </row>
    <row r="701" spans="1:25" x14ac:dyDescent="0.3">
      <c r="A701">
        <v>700</v>
      </c>
      <c r="B701" t="s">
        <v>722</v>
      </c>
      <c r="C701">
        <v>1.0408572868193899</v>
      </c>
      <c r="D701">
        <v>0.96337030616942698</v>
      </c>
      <c r="E701">
        <v>0.369328231505829</v>
      </c>
      <c r="F701">
        <v>579.88955765720402</v>
      </c>
      <c r="G701">
        <v>579.88752650187598</v>
      </c>
      <c r="H701">
        <v>579.89064049326396</v>
      </c>
      <c r="I701">
        <v>513.70808123730103</v>
      </c>
      <c r="J701">
        <v>513.47300081054198</v>
      </c>
      <c r="K701">
        <v>514.06694518012205</v>
      </c>
      <c r="L701">
        <v>9</v>
      </c>
      <c r="M701">
        <v>5</v>
      </c>
      <c r="N701">
        <v>4</v>
      </c>
      <c r="O701">
        <v>29449.531754502357</v>
      </c>
      <c r="P701">
        <v>27585.8777801285</v>
      </c>
      <c r="Q701">
        <v>26522.0576000783</v>
      </c>
      <c r="R701">
        <v>30154.140477483699</v>
      </c>
      <c r="S701">
        <v>29087.773213232002</v>
      </c>
      <c r="T701">
        <v>28117.824391272799</v>
      </c>
      <c r="U701">
        <v>28596.558750669199</v>
      </c>
      <c r="V701">
        <v>25856.714742796001</v>
      </c>
      <c r="W701">
        <v>30609.1982044258</v>
      </c>
      <c r="X701">
        <v>30520.245962706598</v>
      </c>
      <c r="Y701">
        <v>31664.941111914199</v>
      </c>
    </row>
    <row r="702" spans="1:25" x14ac:dyDescent="0.3">
      <c r="A702">
        <v>701</v>
      </c>
      <c r="B702" t="s">
        <v>723</v>
      </c>
      <c r="C702">
        <v>1.0409774033110399</v>
      </c>
      <c r="D702">
        <v>0.96678404221766001</v>
      </c>
      <c r="E702">
        <v>0.37002456066275602</v>
      </c>
      <c r="F702">
        <v>764.573978883319</v>
      </c>
      <c r="G702">
        <v>764.57389615699901</v>
      </c>
      <c r="H702">
        <v>764.57433055943397</v>
      </c>
      <c r="I702">
        <v>18.645130614156798</v>
      </c>
      <c r="J702">
        <v>18.189238098352</v>
      </c>
      <c r="K702">
        <v>18.8358496715096</v>
      </c>
      <c r="L702">
        <v>4</v>
      </c>
      <c r="M702">
        <v>1</v>
      </c>
      <c r="N702">
        <v>3</v>
      </c>
      <c r="O702">
        <v>62654.216715015318</v>
      </c>
      <c r="P702">
        <v>60693.7540410156</v>
      </c>
      <c r="Q702">
        <v>64624.573729021999</v>
      </c>
      <c r="R702">
        <v>57540.6244118826</v>
      </c>
      <c r="S702">
        <v>58971.1344987427</v>
      </c>
      <c r="T702">
        <v>59109.282971986897</v>
      </c>
      <c r="U702">
        <v>71071.961457124504</v>
      </c>
      <c r="V702">
        <v>61463.090004238104</v>
      </c>
      <c r="W702">
        <v>57719.217918887298</v>
      </c>
      <c r="X702">
        <v>60698.7868891369</v>
      </c>
      <c r="Y702">
        <v>62318.0273056898</v>
      </c>
    </row>
    <row r="703" spans="1:25" x14ac:dyDescent="0.3">
      <c r="A703">
        <v>702</v>
      </c>
      <c r="B703" t="s">
        <v>724</v>
      </c>
      <c r="C703">
        <v>1.35406629905711</v>
      </c>
      <c r="D703">
        <v>-1.00610637202377</v>
      </c>
      <c r="E703">
        <v>0.37013478800233002</v>
      </c>
      <c r="F703">
        <v>250.177176885975</v>
      </c>
      <c r="G703">
        <v>250.17639723847901</v>
      </c>
      <c r="H703">
        <v>250.177800014859</v>
      </c>
      <c r="I703">
        <v>291.84771434698303</v>
      </c>
      <c r="J703">
        <v>291.71989664981498</v>
      </c>
      <c r="K703">
        <v>292.26495379732398</v>
      </c>
      <c r="L703">
        <v>10</v>
      </c>
      <c r="M703">
        <v>5</v>
      </c>
      <c r="N703">
        <v>5</v>
      </c>
      <c r="O703">
        <v>194342.47191219259</v>
      </c>
      <c r="P703">
        <v>392479.30792642297</v>
      </c>
      <c r="Q703">
        <v>143479.90981547101</v>
      </c>
      <c r="R703">
        <v>131164.58518095399</v>
      </c>
      <c r="S703">
        <v>175633.99723797999</v>
      </c>
      <c r="T703">
        <v>128954.559400135</v>
      </c>
      <c r="U703">
        <v>138397.43699005901</v>
      </c>
      <c r="V703">
        <v>146476.34234394101</v>
      </c>
      <c r="W703">
        <v>136120.63761369701</v>
      </c>
      <c r="X703">
        <v>133735.490342373</v>
      </c>
      <c r="Y703">
        <v>162895.48537910901</v>
      </c>
    </row>
    <row r="704" spans="1:25" x14ac:dyDescent="0.3">
      <c r="A704">
        <v>703</v>
      </c>
      <c r="B704" t="s">
        <v>725</v>
      </c>
      <c r="C704">
        <v>2.61875028480681</v>
      </c>
      <c r="D704">
        <v>0.99330436944846401</v>
      </c>
      <c r="E704">
        <v>0.37215467827160698</v>
      </c>
      <c r="F704">
        <v>538.28082968564104</v>
      </c>
      <c r="G704">
        <v>538.28016838836697</v>
      </c>
      <c r="H704">
        <v>538.28106989101298</v>
      </c>
      <c r="I704">
        <v>265.18876539430801</v>
      </c>
      <c r="J704">
        <v>260.59516357494999</v>
      </c>
      <c r="K704">
        <v>266.00249770346699</v>
      </c>
      <c r="L704">
        <v>6</v>
      </c>
      <c r="M704">
        <v>4</v>
      </c>
      <c r="N704">
        <v>2</v>
      </c>
      <c r="O704">
        <v>485267.78224261088</v>
      </c>
      <c r="P704">
        <v>368705.45598105597</v>
      </c>
      <c r="Q704">
        <v>93307.408387089105</v>
      </c>
      <c r="R704">
        <v>184717.84379423701</v>
      </c>
      <c r="S704">
        <v>2277.2352166747901</v>
      </c>
      <c r="T704">
        <v>277517.554408931</v>
      </c>
      <c r="U704">
        <v>3878.1426092387701</v>
      </c>
      <c r="V704">
        <v>3403.9809819795501</v>
      </c>
      <c r="W704">
        <v>1338707.1519210001</v>
      </c>
      <c r="X704">
        <v>19850.051627636101</v>
      </c>
      <c r="Y704">
        <v>1060499.5840731999</v>
      </c>
    </row>
    <row r="705" spans="1:25" x14ac:dyDescent="0.3">
      <c r="A705">
        <v>704</v>
      </c>
      <c r="B705" t="s">
        <v>726</v>
      </c>
      <c r="C705">
        <v>1.3101627557229101</v>
      </c>
      <c r="D705">
        <v>0.96636199850627802</v>
      </c>
      <c r="E705">
        <v>0.37286615933591499</v>
      </c>
      <c r="F705">
        <v>250.00104183229499</v>
      </c>
      <c r="G705">
        <v>249.972298129151</v>
      </c>
      <c r="H705">
        <v>250.04540263467899</v>
      </c>
      <c r="I705">
        <v>61.123082622385098</v>
      </c>
      <c r="J705">
        <v>57.092661922411203</v>
      </c>
      <c r="K705">
        <v>61.8160151091435</v>
      </c>
      <c r="L705">
        <v>8</v>
      </c>
      <c r="M705">
        <v>3</v>
      </c>
      <c r="N705">
        <v>5</v>
      </c>
      <c r="O705">
        <v>42700.929635995679</v>
      </c>
      <c r="P705">
        <v>44870.574384952401</v>
      </c>
      <c r="Q705">
        <v>25936.6023932922</v>
      </c>
      <c r="R705">
        <v>25560.5217411591</v>
      </c>
      <c r="S705">
        <v>24357.477792096699</v>
      </c>
      <c r="T705">
        <v>42235.224789332598</v>
      </c>
      <c r="U705">
        <v>28875.5350803894</v>
      </c>
      <c r="V705">
        <v>33326.124385137096</v>
      </c>
      <c r="W705">
        <v>80015.329021343394</v>
      </c>
      <c r="X705">
        <v>33170.008060322703</v>
      </c>
      <c r="Y705">
        <v>38117.651632785797</v>
      </c>
    </row>
    <row r="706" spans="1:25" x14ac:dyDescent="0.3">
      <c r="A706">
        <v>705</v>
      </c>
      <c r="B706" t="s">
        <v>727</v>
      </c>
      <c r="C706">
        <v>1.1912899629599401</v>
      </c>
      <c r="D706">
        <v>-0.95751249583365405</v>
      </c>
      <c r="E706">
        <v>0.373432401980546</v>
      </c>
      <c r="F706">
        <v>298.15141905755701</v>
      </c>
      <c r="G706">
        <v>298.139869753357</v>
      </c>
      <c r="H706">
        <v>298.31063896312997</v>
      </c>
      <c r="I706">
        <v>386.67177648565001</v>
      </c>
      <c r="J706">
        <v>367.76152745713199</v>
      </c>
      <c r="K706">
        <v>386.83661591156698</v>
      </c>
      <c r="L706">
        <v>8</v>
      </c>
      <c r="M706">
        <v>5</v>
      </c>
      <c r="N706">
        <v>3</v>
      </c>
      <c r="O706">
        <v>41960.140654014001</v>
      </c>
      <c r="P706">
        <v>47505.295423447198</v>
      </c>
      <c r="Q706">
        <v>43076.155099894298</v>
      </c>
      <c r="R706">
        <v>34472.969213548698</v>
      </c>
      <c r="S706">
        <v>51105.618207081301</v>
      </c>
      <c r="T706">
        <v>33640.665326098497</v>
      </c>
      <c r="U706">
        <v>44547.816077604199</v>
      </c>
      <c r="V706">
        <v>40324.446356360299</v>
      </c>
      <c r="W706">
        <v>28919.120767134998</v>
      </c>
      <c r="X706">
        <v>47948.264239272801</v>
      </c>
      <c r="Y706">
        <v>14372.5584820123</v>
      </c>
    </row>
    <row r="707" spans="1:25" x14ac:dyDescent="0.3">
      <c r="A707">
        <v>706</v>
      </c>
      <c r="B707" t="s">
        <v>728</v>
      </c>
      <c r="C707">
        <v>1.03822741718372</v>
      </c>
      <c r="D707">
        <v>-0.94145264680423202</v>
      </c>
      <c r="E707">
        <v>0.37407285232640902</v>
      </c>
      <c r="F707">
        <v>302.11340822029001</v>
      </c>
      <c r="G707">
        <v>302.10574530415499</v>
      </c>
      <c r="H707">
        <v>302.11358125083399</v>
      </c>
      <c r="I707">
        <v>415.158119941819</v>
      </c>
      <c r="J707">
        <v>414.71803252879403</v>
      </c>
      <c r="K707">
        <v>415.57404755829702</v>
      </c>
      <c r="L707">
        <v>8</v>
      </c>
      <c r="M707">
        <v>4</v>
      </c>
      <c r="N707">
        <v>4</v>
      </c>
      <c r="O707">
        <v>40051.684771534441</v>
      </c>
      <c r="P707">
        <v>39858.145842922</v>
      </c>
      <c r="Q707">
        <v>37632.082883329997</v>
      </c>
      <c r="R707">
        <v>39635.987770886903</v>
      </c>
      <c r="S707">
        <v>44103.974717129298</v>
      </c>
      <c r="T707">
        <v>39028.232643404001</v>
      </c>
      <c r="U707">
        <v>38129.331563009699</v>
      </c>
      <c r="V707">
        <v>38455.968420442601</v>
      </c>
      <c r="W707">
        <v>41480.313568277197</v>
      </c>
      <c r="X707">
        <v>34747.915558637404</v>
      </c>
      <c r="Y707">
        <v>40071.4020166595</v>
      </c>
    </row>
    <row r="708" spans="1:25" x14ac:dyDescent="0.3">
      <c r="A708">
        <v>707</v>
      </c>
      <c r="B708" t="s">
        <v>729</v>
      </c>
      <c r="C708">
        <v>1.0978633538998599</v>
      </c>
      <c r="D708">
        <v>-0.98777758000593396</v>
      </c>
      <c r="E708">
        <v>0.37624872010577398</v>
      </c>
      <c r="F708">
        <v>332.32986936068897</v>
      </c>
      <c r="G708">
        <v>332.31465868147802</v>
      </c>
      <c r="H708">
        <v>332.33108347932898</v>
      </c>
      <c r="I708">
        <v>362.97037973022299</v>
      </c>
      <c r="J708">
        <v>362.28193662053201</v>
      </c>
      <c r="K708">
        <v>363.32927939812902</v>
      </c>
      <c r="L708">
        <v>10</v>
      </c>
      <c r="M708">
        <v>5</v>
      </c>
      <c r="N708">
        <v>5</v>
      </c>
      <c r="O708">
        <v>47616.291875229283</v>
      </c>
      <c r="P708">
        <v>63698.655440069502</v>
      </c>
      <c r="Q708">
        <v>48412.546309138801</v>
      </c>
      <c r="R708">
        <v>43662.425766520901</v>
      </c>
      <c r="S708">
        <v>41456.7126400993</v>
      </c>
      <c r="T708">
        <v>40851.119220317902</v>
      </c>
      <c r="U708">
        <v>45461.039853394701</v>
      </c>
      <c r="V708">
        <v>41937.307604249901</v>
      </c>
      <c r="W708">
        <v>44636.481731924803</v>
      </c>
      <c r="X708">
        <v>43047.3389287873</v>
      </c>
      <c r="Y708">
        <v>41776.750189124097</v>
      </c>
    </row>
    <row r="709" spans="1:25" x14ac:dyDescent="0.3">
      <c r="A709">
        <v>708</v>
      </c>
      <c r="B709" t="s">
        <v>730</v>
      </c>
      <c r="C709">
        <v>1.5042498656407699</v>
      </c>
      <c r="D709">
        <v>0.97875045193326005</v>
      </c>
      <c r="E709">
        <v>0.37683282080221397</v>
      </c>
      <c r="F709">
        <v>308.09301223319801</v>
      </c>
      <c r="G709">
        <v>308.09202112678901</v>
      </c>
      <c r="H709">
        <v>308.09650312651797</v>
      </c>
      <c r="I709">
        <v>41.249831957002399</v>
      </c>
      <c r="J709">
        <v>38.629582732563399</v>
      </c>
      <c r="K709">
        <v>42.255047715644899</v>
      </c>
      <c r="L709">
        <v>4</v>
      </c>
      <c r="M709">
        <v>3</v>
      </c>
      <c r="N709">
        <v>1</v>
      </c>
      <c r="O709">
        <v>61852.003138357497</v>
      </c>
      <c r="P709">
        <v>58948.412069998703</v>
      </c>
      <c r="Q709">
        <v>38555.472427194698</v>
      </c>
      <c r="R709">
        <v>25650.618478607099</v>
      </c>
      <c r="S709">
        <v>38386.4095967584</v>
      </c>
      <c r="T709">
        <v>44049.942215419796</v>
      </c>
      <c r="U709">
        <v>25479.5464907114</v>
      </c>
      <c r="V709">
        <v>31450.313829132599</v>
      </c>
      <c r="W709">
        <v>130099.05828483299</v>
      </c>
      <c r="X709">
        <v>33825.710002981301</v>
      </c>
      <c r="Y709">
        <v>88405.387084129194</v>
      </c>
    </row>
    <row r="710" spans="1:25" x14ac:dyDescent="0.3">
      <c r="A710">
        <v>709</v>
      </c>
      <c r="B710" t="s">
        <v>731</v>
      </c>
      <c r="C710">
        <v>1.2287100070999499</v>
      </c>
      <c r="D710">
        <v>0.98891567382676604</v>
      </c>
      <c r="E710">
        <v>0.37685036979035202</v>
      </c>
      <c r="F710">
        <v>230.99284265291001</v>
      </c>
      <c r="G710">
        <v>230.985913795274</v>
      </c>
      <c r="H710">
        <v>231.10663012339799</v>
      </c>
      <c r="I710">
        <v>44.703764926434097</v>
      </c>
      <c r="J710">
        <v>42.887390074801097</v>
      </c>
      <c r="K710">
        <v>75.892132711587294</v>
      </c>
      <c r="L710">
        <v>12</v>
      </c>
      <c r="M710">
        <v>5</v>
      </c>
      <c r="N710">
        <v>5</v>
      </c>
      <c r="O710">
        <v>123504.65465479493</v>
      </c>
      <c r="P710">
        <v>108689.05949196</v>
      </c>
      <c r="Q710">
        <v>103725.16269812601</v>
      </c>
      <c r="R710">
        <v>94272.302014943794</v>
      </c>
      <c r="S710">
        <v>92280.995132394004</v>
      </c>
      <c r="T710">
        <v>103611.014007053</v>
      </c>
      <c r="U710">
        <v>97766.464635291894</v>
      </c>
      <c r="V710">
        <v>91910.008135265394</v>
      </c>
      <c r="W710">
        <v>212223.047113148</v>
      </c>
      <c r="X710">
        <v>90629.382339820397</v>
      </c>
      <c r="Y710">
        <v>124994.371050449</v>
      </c>
    </row>
    <row r="711" spans="1:25" x14ac:dyDescent="0.3">
      <c r="A711">
        <v>710</v>
      </c>
      <c r="B711" t="s">
        <v>732</v>
      </c>
      <c r="C711">
        <v>1.2636850130691899</v>
      </c>
      <c r="D711">
        <v>0.95132476050326198</v>
      </c>
      <c r="E711">
        <v>0.38284516998810503</v>
      </c>
      <c r="F711">
        <v>172.16282237857999</v>
      </c>
      <c r="G711">
        <v>172.15957743839499</v>
      </c>
      <c r="H711">
        <v>172.16794312634599</v>
      </c>
      <c r="I711">
        <v>315.20278678116603</v>
      </c>
      <c r="J711">
        <v>315.05962058280801</v>
      </c>
      <c r="K711">
        <v>315.651247343759</v>
      </c>
      <c r="L711">
        <v>10</v>
      </c>
      <c r="M711">
        <v>5</v>
      </c>
      <c r="N711">
        <v>5</v>
      </c>
      <c r="O711">
        <v>61212.19948952119</v>
      </c>
      <c r="P711">
        <v>61422.991208313098</v>
      </c>
      <c r="Q711">
        <v>44171.935238834303</v>
      </c>
      <c r="R711">
        <v>58748.7621054173</v>
      </c>
      <c r="S711">
        <v>34523.735246118697</v>
      </c>
      <c r="T711">
        <v>43329.796459755496</v>
      </c>
      <c r="U711">
        <v>43155.392342170802</v>
      </c>
      <c r="V711">
        <v>45324.615887149703</v>
      </c>
      <c r="W711">
        <v>64724.900647319897</v>
      </c>
      <c r="X711">
        <v>44501.305159191499</v>
      </c>
      <c r="Y711">
        <v>108354.783411774</v>
      </c>
    </row>
    <row r="712" spans="1:25" x14ac:dyDescent="0.3">
      <c r="A712">
        <v>711</v>
      </c>
      <c r="B712" t="s">
        <v>733</v>
      </c>
      <c r="C712">
        <v>1.2022574405486399</v>
      </c>
      <c r="D712">
        <v>-0.96592622985495502</v>
      </c>
      <c r="E712">
        <v>0.38298216408263502</v>
      </c>
      <c r="F712">
        <v>508.30959478609401</v>
      </c>
      <c r="G712">
        <v>508.30109482134799</v>
      </c>
      <c r="H712">
        <v>508.318429144731</v>
      </c>
      <c r="I712">
        <v>378.37098814261202</v>
      </c>
      <c r="J712">
        <v>377.51556043502302</v>
      </c>
      <c r="K712">
        <v>379.16387654179402</v>
      </c>
      <c r="L712">
        <v>9</v>
      </c>
      <c r="M712">
        <v>5</v>
      </c>
      <c r="N712">
        <v>4</v>
      </c>
      <c r="O712">
        <v>47741.66036660572</v>
      </c>
      <c r="P712">
        <v>46874.558130597899</v>
      </c>
      <c r="Q712">
        <v>51085.985340318002</v>
      </c>
      <c r="R712">
        <v>48281.233997105803</v>
      </c>
      <c r="S712">
        <v>51989.868624715098</v>
      </c>
      <c r="T712">
        <v>40476.655740291797</v>
      </c>
      <c r="U712">
        <v>55384.008417310099</v>
      </c>
      <c r="V712">
        <v>40012.2277324518</v>
      </c>
      <c r="W712">
        <v>38747.038622506901</v>
      </c>
      <c r="X712">
        <v>53886.658996285303</v>
      </c>
      <c r="Y712">
        <v>10520.1386053755</v>
      </c>
    </row>
    <row r="713" spans="1:25" x14ac:dyDescent="0.3">
      <c r="A713">
        <v>712</v>
      </c>
      <c r="B713" t="s">
        <v>734</v>
      </c>
      <c r="C713">
        <v>1.1406597655322701</v>
      </c>
      <c r="D713">
        <v>-0.96800524884251304</v>
      </c>
      <c r="E713">
        <v>0.38356080679878002</v>
      </c>
      <c r="F713">
        <v>209.92900165076199</v>
      </c>
      <c r="G713">
        <v>209.928777924912</v>
      </c>
      <c r="H713">
        <v>209.929543123157</v>
      </c>
      <c r="I713">
        <v>92.689706689432498</v>
      </c>
      <c r="J713">
        <v>91.539469350369302</v>
      </c>
      <c r="K713">
        <v>93.922030882134393</v>
      </c>
      <c r="L713">
        <v>7</v>
      </c>
      <c r="M713">
        <v>2</v>
      </c>
      <c r="N713">
        <v>5</v>
      </c>
      <c r="O713">
        <v>135206.15567329279</v>
      </c>
      <c r="P713">
        <v>123341.928687284</v>
      </c>
      <c r="Q713">
        <v>134983.57675472801</v>
      </c>
      <c r="R713">
        <v>145449.01237041099</v>
      </c>
      <c r="S713">
        <v>138599.75651091099</v>
      </c>
      <c r="T713">
        <v>133656.50404313</v>
      </c>
      <c r="U713">
        <v>155279.582231393</v>
      </c>
      <c r="V713">
        <v>142786.121432366</v>
      </c>
      <c r="W713">
        <v>72375.745514614697</v>
      </c>
      <c r="X713">
        <v>83776.681695737701</v>
      </c>
      <c r="Y713">
        <v>138448.32304521999</v>
      </c>
    </row>
    <row r="714" spans="1:25" x14ac:dyDescent="0.3">
      <c r="A714">
        <v>713</v>
      </c>
      <c r="B714" t="s">
        <v>735</v>
      </c>
      <c r="C714">
        <v>1.2690127416827499</v>
      </c>
      <c r="D714">
        <v>-0.931637247153287</v>
      </c>
      <c r="E714">
        <v>0.38451735461863801</v>
      </c>
      <c r="F714">
        <v>726.55569447464904</v>
      </c>
      <c r="G714">
        <v>726.54808493102905</v>
      </c>
      <c r="H714">
        <v>726.56058537725801</v>
      </c>
      <c r="I714">
        <v>471.67839635899298</v>
      </c>
      <c r="J714">
        <v>469.10200802662899</v>
      </c>
      <c r="K714">
        <v>475.24317214360201</v>
      </c>
      <c r="L714">
        <v>6</v>
      </c>
      <c r="M714">
        <v>3</v>
      </c>
      <c r="N714">
        <v>3</v>
      </c>
      <c r="O714">
        <v>49019.640335310796</v>
      </c>
      <c r="P714">
        <v>28693.017154929901</v>
      </c>
      <c r="Q714">
        <v>54419.019933425203</v>
      </c>
      <c r="R714">
        <v>24445.784121528799</v>
      </c>
      <c r="S714">
        <v>68666.964107501204</v>
      </c>
      <c r="T714">
        <v>68873.416359168899</v>
      </c>
      <c r="U714">
        <v>56668.6498306063</v>
      </c>
      <c r="V714">
        <v>28559.905815265702</v>
      </c>
      <c r="W714">
        <v>29756.5764469645</v>
      </c>
      <c r="X714">
        <v>30248.898832873299</v>
      </c>
      <c r="Y714">
        <v>47906.820718967501</v>
      </c>
    </row>
    <row r="715" spans="1:25" x14ac:dyDescent="0.3">
      <c r="A715">
        <v>714</v>
      </c>
      <c r="B715" t="s">
        <v>736</v>
      </c>
      <c r="C715">
        <v>10.3226047800292</v>
      </c>
      <c r="D715">
        <v>0.97175864771910803</v>
      </c>
      <c r="E715">
        <v>0.38619438119209798</v>
      </c>
      <c r="F715">
        <v>251.02822715503899</v>
      </c>
      <c r="G715">
        <v>251.02321647255499</v>
      </c>
      <c r="H715">
        <v>251.161678262512</v>
      </c>
      <c r="I715">
        <v>42.221173534318297</v>
      </c>
      <c r="J715">
        <v>19.1871227001742</v>
      </c>
      <c r="K715">
        <v>42.494156075692999</v>
      </c>
      <c r="L715">
        <v>9</v>
      </c>
      <c r="M715">
        <v>5</v>
      </c>
      <c r="N715">
        <v>4</v>
      </c>
      <c r="O715">
        <v>301808.19567179971</v>
      </c>
      <c r="P715">
        <v>35046.912074072497</v>
      </c>
      <c r="Q715">
        <v>29309.312718531801</v>
      </c>
      <c r="R715">
        <v>28281.560454263701</v>
      </c>
      <c r="S715">
        <v>25927.250227822798</v>
      </c>
      <c r="T715">
        <v>27622.967506736801</v>
      </c>
      <c r="U715">
        <v>1423709.9339169599</v>
      </c>
      <c r="V715">
        <v>27162.3492859709</v>
      </c>
      <c r="W715">
        <v>11524.289298657301</v>
      </c>
      <c r="X715">
        <v>22931.588494826301</v>
      </c>
      <c r="Y715">
        <v>23712.817362583999</v>
      </c>
    </row>
    <row r="716" spans="1:25" x14ac:dyDescent="0.3">
      <c r="A716">
        <v>715</v>
      </c>
      <c r="B716" t="s">
        <v>737</v>
      </c>
      <c r="C716">
        <v>1.0333525210296099</v>
      </c>
      <c r="D716">
        <v>-0.917900747389508</v>
      </c>
      <c r="E716">
        <v>0.38666381679037098</v>
      </c>
      <c r="F716">
        <v>960.64163833386101</v>
      </c>
      <c r="G716">
        <v>960.64102741579495</v>
      </c>
      <c r="H716">
        <v>960.64315277403898</v>
      </c>
      <c r="I716">
        <v>586.31902403649099</v>
      </c>
      <c r="J716">
        <v>585.73644223423901</v>
      </c>
      <c r="K716">
        <v>586.71136346667697</v>
      </c>
      <c r="L716">
        <v>6</v>
      </c>
      <c r="M716">
        <v>2</v>
      </c>
      <c r="N716">
        <v>4</v>
      </c>
      <c r="O716">
        <v>38706.221307092943</v>
      </c>
      <c r="P716">
        <v>40267.0541469421</v>
      </c>
      <c r="Q716">
        <v>40977.692838748197</v>
      </c>
      <c r="R716">
        <v>37666.098511413104</v>
      </c>
      <c r="S716">
        <v>36300.5895502036</v>
      </c>
      <c r="T716">
        <v>38319.671488157699</v>
      </c>
      <c r="U716">
        <v>36871.265335232798</v>
      </c>
      <c r="V716">
        <v>33832.436978351398</v>
      </c>
      <c r="W716">
        <v>39743.437273199997</v>
      </c>
      <c r="X716">
        <v>37450.4915118391</v>
      </c>
      <c r="Y716">
        <v>39387.058875939998</v>
      </c>
    </row>
    <row r="717" spans="1:25" x14ac:dyDescent="0.3">
      <c r="A717">
        <v>716</v>
      </c>
      <c r="B717" t="s">
        <v>738</v>
      </c>
      <c r="C717">
        <v>1.0187344217877401</v>
      </c>
      <c r="D717">
        <v>0.92338744945313</v>
      </c>
      <c r="E717">
        <v>0.38682014705813</v>
      </c>
      <c r="F717">
        <v>557.43896089672103</v>
      </c>
      <c r="G717">
        <v>557.43724456692303</v>
      </c>
      <c r="H717">
        <v>557.43965090746997</v>
      </c>
      <c r="I717">
        <v>552.33139197041999</v>
      </c>
      <c r="J717">
        <v>551.92560252885903</v>
      </c>
      <c r="K717">
        <v>552.60877130245501</v>
      </c>
      <c r="L717">
        <v>10</v>
      </c>
      <c r="M717">
        <v>5</v>
      </c>
      <c r="N717">
        <v>5</v>
      </c>
      <c r="O717">
        <v>95905.536935029435</v>
      </c>
      <c r="P717">
        <v>97640.886572520205</v>
      </c>
      <c r="Q717">
        <v>94892.494401011194</v>
      </c>
      <c r="R717">
        <v>88370.317628705598</v>
      </c>
      <c r="S717">
        <v>93574.066514629507</v>
      </c>
      <c r="T717">
        <v>96231.454498626001</v>
      </c>
      <c r="U717">
        <v>92531.304633270396</v>
      </c>
      <c r="V717">
        <v>94355.695174140696</v>
      </c>
      <c r="W717">
        <v>97157.805685903397</v>
      </c>
      <c r="X717">
        <v>97916.167190111097</v>
      </c>
      <c r="Y717">
        <v>97566.711991721502</v>
      </c>
    </row>
    <row r="718" spans="1:25" x14ac:dyDescent="0.3">
      <c r="A718">
        <v>717</v>
      </c>
      <c r="B718" t="s">
        <v>739</v>
      </c>
      <c r="C718">
        <v>1.09324868977164</v>
      </c>
      <c r="D718">
        <v>-0.95573173555656998</v>
      </c>
      <c r="E718">
        <v>0.387196898933027</v>
      </c>
      <c r="F718">
        <v>779.51338401897499</v>
      </c>
      <c r="G718">
        <v>779.51211583883503</v>
      </c>
      <c r="H718">
        <v>779.51932370734903</v>
      </c>
      <c r="I718">
        <v>475.44789143375101</v>
      </c>
      <c r="J718">
        <v>474.81230310725698</v>
      </c>
      <c r="K718">
        <v>476.83481436707098</v>
      </c>
      <c r="L718">
        <v>9</v>
      </c>
      <c r="M718">
        <v>4</v>
      </c>
      <c r="N718">
        <v>5</v>
      </c>
      <c r="O718">
        <v>57649.58129042542</v>
      </c>
      <c r="P718">
        <v>53725.136636144802</v>
      </c>
      <c r="Q718">
        <v>49628.386394230198</v>
      </c>
      <c r="R718">
        <v>56037.485845035801</v>
      </c>
      <c r="S718">
        <v>51758.635598708301</v>
      </c>
      <c r="T718">
        <v>77098.261978007999</v>
      </c>
      <c r="U718">
        <v>57179.570130895503</v>
      </c>
      <c r="V718">
        <v>52917.066197755899</v>
      </c>
      <c r="W718">
        <v>49115.329791826698</v>
      </c>
      <c r="X718">
        <v>51627.7796146033</v>
      </c>
      <c r="Y718">
        <v>52822.044257401001</v>
      </c>
    </row>
    <row r="719" spans="1:25" x14ac:dyDescent="0.3">
      <c r="A719">
        <v>718</v>
      </c>
      <c r="B719" t="s">
        <v>740</v>
      </c>
      <c r="C719">
        <v>1.0235840787161099</v>
      </c>
      <c r="D719">
        <v>0.91439511037258003</v>
      </c>
      <c r="E719">
        <v>0.387947856348068</v>
      </c>
      <c r="F719">
        <v>560.38633738743704</v>
      </c>
      <c r="G719">
        <v>560.38492645834003</v>
      </c>
      <c r="H719">
        <v>560.38938419014505</v>
      </c>
      <c r="I719">
        <v>482.25947817162199</v>
      </c>
      <c r="J719">
        <v>481.85546545192</v>
      </c>
      <c r="K719">
        <v>482.88694058349802</v>
      </c>
      <c r="L719">
        <v>10</v>
      </c>
      <c r="M719">
        <v>5</v>
      </c>
      <c r="N719">
        <v>5</v>
      </c>
      <c r="O719">
        <v>58431.919225165155</v>
      </c>
      <c r="P719">
        <v>59938.412203772503</v>
      </c>
      <c r="Q719">
        <v>56264.6202650169</v>
      </c>
      <c r="R719">
        <v>54176.5675776137</v>
      </c>
      <c r="S719">
        <v>57061.519650334398</v>
      </c>
      <c r="T719">
        <v>57986.919094450699</v>
      </c>
      <c r="U719">
        <v>57061.254011966397</v>
      </c>
      <c r="V719">
        <v>55300.235894051097</v>
      </c>
      <c r="W719">
        <v>61883.211843151003</v>
      </c>
      <c r="X719">
        <v>58209.619120355499</v>
      </c>
      <c r="Y719">
        <v>59705.2752563018</v>
      </c>
    </row>
    <row r="720" spans="1:25" x14ac:dyDescent="0.3">
      <c r="A720">
        <v>719</v>
      </c>
      <c r="B720" t="s">
        <v>741</v>
      </c>
      <c r="C720">
        <v>1.02043103809049</v>
      </c>
      <c r="D720">
        <v>0.90941604368809803</v>
      </c>
      <c r="E720">
        <v>0.39029701737431399</v>
      </c>
      <c r="F720">
        <v>180.10269206823199</v>
      </c>
      <c r="G720">
        <v>180.09915226047701</v>
      </c>
      <c r="H720">
        <v>180.11199361165501</v>
      </c>
      <c r="I720">
        <v>289.92647765659501</v>
      </c>
      <c r="J720">
        <v>289.77683383492001</v>
      </c>
      <c r="K720">
        <v>290.30899792717099</v>
      </c>
      <c r="L720">
        <v>10</v>
      </c>
      <c r="M720">
        <v>5</v>
      </c>
      <c r="N720">
        <v>5</v>
      </c>
      <c r="O720">
        <v>54116.287406607604</v>
      </c>
      <c r="P720">
        <v>54476.3906019364</v>
      </c>
      <c r="Q720">
        <v>51718.6018352518</v>
      </c>
      <c r="R720">
        <v>53977.035628664598</v>
      </c>
      <c r="S720">
        <v>54335.030604785803</v>
      </c>
      <c r="T720">
        <v>50656.805356245903</v>
      </c>
      <c r="U720">
        <v>56263.304137009</v>
      </c>
      <c r="V720">
        <v>56169.124788383298</v>
      </c>
      <c r="W720">
        <v>52940.0053844059</v>
      </c>
      <c r="X720">
        <v>53490.029610424099</v>
      </c>
      <c r="Y720">
        <v>51718.9731128157</v>
      </c>
    </row>
    <row r="721" spans="1:25" x14ac:dyDescent="0.3">
      <c r="A721">
        <v>720</v>
      </c>
      <c r="B721" t="s">
        <v>742</v>
      </c>
      <c r="C721">
        <v>1.0322812119870299</v>
      </c>
      <c r="D721">
        <v>0.93618179707056504</v>
      </c>
      <c r="E721">
        <v>0.39246692763248098</v>
      </c>
      <c r="F721">
        <v>326.306455982557</v>
      </c>
      <c r="G721">
        <v>326.30213408487901</v>
      </c>
      <c r="H721">
        <v>326.31127425254101</v>
      </c>
      <c r="I721">
        <v>503.90995025734901</v>
      </c>
      <c r="J721">
        <v>503.283151976586</v>
      </c>
      <c r="K721">
        <v>504.12943531219503</v>
      </c>
      <c r="L721">
        <v>10</v>
      </c>
      <c r="M721">
        <v>5</v>
      </c>
      <c r="N721">
        <v>5</v>
      </c>
      <c r="O721">
        <v>39687.431086829463</v>
      </c>
      <c r="P721">
        <v>37959.424786058102</v>
      </c>
      <c r="Q721">
        <v>41270.089475185297</v>
      </c>
      <c r="R721">
        <v>36726.8526898571</v>
      </c>
      <c r="S721">
        <v>34977.922870398899</v>
      </c>
      <c r="T721">
        <v>41297.393880441698</v>
      </c>
      <c r="U721">
        <v>39182.593957314399</v>
      </c>
      <c r="V721">
        <v>38946.836613631</v>
      </c>
      <c r="W721">
        <v>39539.573075444103</v>
      </c>
      <c r="X721">
        <v>41391.042606296702</v>
      </c>
      <c r="Y721">
        <v>39377.109181461099</v>
      </c>
    </row>
    <row r="722" spans="1:25" x14ac:dyDescent="0.3">
      <c r="A722">
        <v>721</v>
      </c>
      <c r="B722" t="s">
        <v>743</v>
      </c>
      <c r="C722">
        <v>1.06195327626299</v>
      </c>
      <c r="D722">
        <v>0.91289428983628895</v>
      </c>
      <c r="E722">
        <v>0.39318153531303501</v>
      </c>
      <c r="F722">
        <v>553.34065568918095</v>
      </c>
      <c r="G722">
        <v>553.33972208151499</v>
      </c>
      <c r="H722">
        <v>553.342173725762</v>
      </c>
      <c r="I722">
        <v>505.16807741879001</v>
      </c>
      <c r="J722">
        <v>504.99638536421401</v>
      </c>
      <c r="K722">
        <v>505.33340295156501</v>
      </c>
      <c r="L722">
        <v>9</v>
      </c>
      <c r="M722">
        <v>5</v>
      </c>
      <c r="N722">
        <v>4</v>
      </c>
      <c r="O722">
        <v>50431.069416762541</v>
      </c>
      <c r="P722">
        <v>46699.3583221585</v>
      </c>
      <c r="Q722">
        <v>42064.8006618402</v>
      </c>
      <c r="R722">
        <v>47637.808805267297</v>
      </c>
      <c r="S722">
        <v>48441.9357390937</v>
      </c>
      <c r="T722">
        <v>52600.956542271299</v>
      </c>
      <c r="U722">
        <v>48452.781391971497</v>
      </c>
      <c r="V722">
        <v>45858.936618715801</v>
      </c>
      <c r="W722">
        <v>44575.834277989001</v>
      </c>
      <c r="X722">
        <v>53934.628416735999</v>
      </c>
      <c r="Y722">
        <v>59333.166378400398</v>
      </c>
    </row>
    <row r="723" spans="1:25" x14ac:dyDescent="0.3">
      <c r="A723">
        <v>722</v>
      </c>
      <c r="B723" t="s">
        <v>744</v>
      </c>
      <c r="C723">
        <v>1.2397866387654599</v>
      </c>
      <c r="D723">
        <v>-0.94498160810015397</v>
      </c>
      <c r="E723">
        <v>0.393359292296871</v>
      </c>
      <c r="F723">
        <v>280.65549835399099</v>
      </c>
      <c r="G723">
        <v>280.65521896661301</v>
      </c>
      <c r="H723">
        <v>280.65580646690501</v>
      </c>
      <c r="I723">
        <v>397.721599980576</v>
      </c>
      <c r="J723">
        <v>397.28367019846098</v>
      </c>
      <c r="K723">
        <v>397.86483901581101</v>
      </c>
      <c r="L723">
        <v>9</v>
      </c>
      <c r="M723">
        <v>5</v>
      </c>
      <c r="N723">
        <v>4</v>
      </c>
      <c r="O723">
        <v>255119.19184837397</v>
      </c>
      <c r="P723">
        <v>265985.86202701897</v>
      </c>
      <c r="Q723">
        <v>264606.16319055099</v>
      </c>
      <c r="R723">
        <v>231102.936834861</v>
      </c>
      <c r="S723">
        <v>288284.67193452897</v>
      </c>
      <c r="T723">
        <v>225616.32525491001</v>
      </c>
      <c r="U723">
        <v>290394.58034516597</v>
      </c>
      <c r="V723">
        <v>240944.998100967</v>
      </c>
      <c r="W723">
        <v>216931.27825663</v>
      </c>
      <c r="X723">
        <v>271986.50827123999</v>
      </c>
      <c r="Y723">
        <v>8626.0891274775695</v>
      </c>
    </row>
    <row r="724" spans="1:25" x14ac:dyDescent="0.3">
      <c r="A724">
        <v>723</v>
      </c>
      <c r="B724" t="s">
        <v>745</v>
      </c>
      <c r="C724">
        <v>1.3531245841208299</v>
      </c>
      <c r="D724">
        <v>0.90716450098073897</v>
      </c>
      <c r="E724">
        <v>0.393471079553601</v>
      </c>
      <c r="F724">
        <v>883.58867515248005</v>
      </c>
      <c r="G724">
        <v>883.58819734455005</v>
      </c>
      <c r="H724">
        <v>883.58919434759605</v>
      </c>
      <c r="I724">
        <v>493.21784460217799</v>
      </c>
      <c r="J724">
        <v>489.91832100378599</v>
      </c>
      <c r="K724">
        <v>494.70281563122398</v>
      </c>
      <c r="L724">
        <v>4</v>
      </c>
      <c r="M724">
        <v>1</v>
      </c>
      <c r="N724">
        <v>3</v>
      </c>
      <c r="O724">
        <v>33857.513663634818</v>
      </c>
      <c r="P724">
        <v>18835.779829301999</v>
      </c>
      <c r="Q724">
        <v>13234.843122583899</v>
      </c>
      <c r="R724">
        <v>20548.416135164902</v>
      </c>
      <c r="S724">
        <v>46105.940968052302</v>
      </c>
      <c r="T724">
        <v>26383.653920508401</v>
      </c>
      <c r="U724">
        <v>12894.7180449223</v>
      </c>
      <c r="V724">
        <v>41083.995921328198</v>
      </c>
      <c r="W724">
        <v>18334.723678439099</v>
      </c>
      <c r="X724">
        <v>41664.9483203126</v>
      </c>
      <c r="Y724">
        <v>55309.182353171898</v>
      </c>
    </row>
    <row r="725" spans="1:25" x14ac:dyDescent="0.3">
      <c r="A725">
        <v>724</v>
      </c>
      <c r="B725" t="s">
        <v>746</v>
      </c>
      <c r="C725">
        <v>1.0353061227568601</v>
      </c>
      <c r="D725">
        <v>0.898315692272185</v>
      </c>
      <c r="E725">
        <v>0.39533436568091701</v>
      </c>
      <c r="F725">
        <v>895.61235729320299</v>
      </c>
      <c r="G725">
        <v>895.61032036092001</v>
      </c>
      <c r="H725">
        <v>895.62072893009895</v>
      </c>
      <c r="I725">
        <v>545.948217875767</v>
      </c>
      <c r="J725">
        <v>545.47471492568604</v>
      </c>
      <c r="K725">
        <v>546.32229543787503</v>
      </c>
      <c r="L725">
        <v>8</v>
      </c>
      <c r="M725">
        <v>3</v>
      </c>
      <c r="N725">
        <v>5</v>
      </c>
      <c r="O725">
        <v>23236.93894385394</v>
      </c>
      <c r="P725">
        <v>22225.573678482098</v>
      </c>
      <c r="Q725">
        <v>24060.492469618101</v>
      </c>
      <c r="R725">
        <v>21259.3276127381</v>
      </c>
      <c r="S725">
        <v>20898.6944867739</v>
      </c>
      <c r="T725">
        <v>23778.463290949301</v>
      </c>
      <c r="U725">
        <v>25621.488770730801</v>
      </c>
      <c r="V725">
        <v>22742.847520274299</v>
      </c>
      <c r="W725">
        <v>22890.9934729589</v>
      </c>
      <c r="X725">
        <v>22255.6898066088</v>
      </c>
      <c r="Y725">
        <v>22673.675148696901</v>
      </c>
    </row>
    <row r="726" spans="1:25" x14ac:dyDescent="0.3">
      <c r="A726">
        <v>725</v>
      </c>
      <c r="B726" t="s">
        <v>747</v>
      </c>
      <c r="C726">
        <v>1.6543433008748201</v>
      </c>
      <c r="D726">
        <v>-0.89808665598583004</v>
      </c>
      <c r="E726">
        <v>0.39542532381992801</v>
      </c>
      <c r="F726">
        <v>549.31743779884096</v>
      </c>
      <c r="G726">
        <v>549.314395079375</v>
      </c>
      <c r="H726">
        <v>549.31958038424102</v>
      </c>
      <c r="I726">
        <v>240.84141542883901</v>
      </c>
      <c r="J726">
        <v>240.443660537738</v>
      </c>
      <c r="K726">
        <v>242.64057167208</v>
      </c>
      <c r="L726">
        <v>4</v>
      </c>
      <c r="M726">
        <v>3</v>
      </c>
      <c r="N726">
        <v>1</v>
      </c>
      <c r="O726">
        <v>36854.027582409486</v>
      </c>
      <c r="P726">
        <v>73758.810537322395</v>
      </c>
      <c r="Q726">
        <v>18273.4180030998</v>
      </c>
      <c r="R726">
        <v>38929.487553440602</v>
      </c>
      <c r="S726">
        <v>6104.9191613196699</v>
      </c>
      <c r="T726">
        <v>47203.502656864999</v>
      </c>
      <c r="U726">
        <v>7949.3428043138902</v>
      </c>
      <c r="V726">
        <v>6618.6296713505299</v>
      </c>
      <c r="W726">
        <v>65064.611412898601</v>
      </c>
      <c r="X726">
        <v>7461.1998082618902</v>
      </c>
      <c r="Y726">
        <v>24291.886867806501</v>
      </c>
    </row>
    <row r="727" spans="1:25" x14ac:dyDescent="0.3">
      <c r="A727">
        <v>726</v>
      </c>
      <c r="B727" t="s">
        <v>748</v>
      </c>
      <c r="C727">
        <v>1.05176541592284</v>
      </c>
      <c r="D727">
        <v>0.92334050924609901</v>
      </c>
      <c r="E727">
        <v>0.39758644093499901</v>
      </c>
      <c r="F727">
        <v>905.61771059627097</v>
      </c>
      <c r="G727">
        <v>905.57745739438599</v>
      </c>
      <c r="H727">
        <v>905.62230999808401</v>
      </c>
      <c r="I727">
        <v>476.09367105451702</v>
      </c>
      <c r="J727">
        <v>474.37385351779898</v>
      </c>
      <c r="K727">
        <v>476.83481436707098</v>
      </c>
      <c r="L727">
        <v>10</v>
      </c>
      <c r="M727">
        <v>5</v>
      </c>
      <c r="N727">
        <v>5</v>
      </c>
      <c r="O727">
        <v>31702.101019652495</v>
      </c>
      <c r="P727">
        <v>30040.469292788101</v>
      </c>
      <c r="Q727">
        <v>29845.162298889201</v>
      </c>
      <c r="R727">
        <v>31822.0058738685</v>
      </c>
      <c r="S727">
        <v>28246.087854642501</v>
      </c>
      <c r="T727">
        <v>30755.266151243901</v>
      </c>
      <c r="U727">
        <v>28833.528123026499</v>
      </c>
      <c r="V727">
        <v>29940.035517780001</v>
      </c>
      <c r="W727">
        <v>37795.331393730601</v>
      </c>
      <c r="X727">
        <v>30383.649908175001</v>
      </c>
      <c r="Y727">
        <v>31557.960155550401</v>
      </c>
    </row>
    <row r="728" spans="1:25" x14ac:dyDescent="0.3">
      <c r="A728">
        <v>727</v>
      </c>
      <c r="B728" t="s">
        <v>749</v>
      </c>
      <c r="C728">
        <v>1.02639031908819</v>
      </c>
      <c r="D728">
        <v>-0.91365153482368</v>
      </c>
      <c r="E728">
        <v>0.39991536571782699</v>
      </c>
      <c r="F728">
        <v>315.19548737941801</v>
      </c>
      <c r="G728">
        <v>315.19524262956298</v>
      </c>
      <c r="H728">
        <v>315.19564275439501</v>
      </c>
      <c r="I728">
        <v>379.85177571495598</v>
      </c>
      <c r="J728">
        <v>379.71266672032402</v>
      </c>
      <c r="K728">
        <v>380.155832055519</v>
      </c>
      <c r="L728">
        <v>10</v>
      </c>
      <c r="M728">
        <v>5</v>
      </c>
      <c r="N728">
        <v>5</v>
      </c>
      <c r="O728">
        <v>1387421.3529889421</v>
      </c>
      <c r="P728">
        <v>1343598.2617709099</v>
      </c>
      <c r="Q728">
        <v>1375939.52099868</v>
      </c>
      <c r="R728">
        <v>1379180.0080425099</v>
      </c>
      <c r="S728">
        <v>1403372.5428277301</v>
      </c>
      <c r="T728">
        <v>1435016.43130488</v>
      </c>
      <c r="U728">
        <v>1299079.2968256599</v>
      </c>
      <c r="V728">
        <v>1257799.4188234</v>
      </c>
      <c r="W728">
        <v>1385791.9700353299</v>
      </c>
      <c r="X728">
        <v>1349924.87684133</v>
      </c>
      <c r="Y728">
        <v>1466145.8596531299</v>
      </c>
    </row>
    <row r="729" spans="1:25" x14ac:dyDescent="0.3">
      <c r="A729">
        <v>728</v>
      </c>
      <c r="B729" t="s">
        <v>750</v>
      </c>
      <c r="C729">
        <v>1.1205163383338801</v>
      </c>
      <c r="D729">
        <v>-0.92648646640966703</v>
      </c>
      <c r="E729">
        <v>0.40253467087057798</v>
      </c>
      <c r="F729">
        <v>145.931085249163</v>
      </c>
      <c r="G729">
        <v>145.930265120407</v>
      </c>
      <c r="H729">
        <v>145.93165338254201</v>
      </c>
      <c r="I729">
        <v>91.713922194983596</v>
      </c>
      <c r="J729">
        <v>90.025687324369102</v>
      </c>
      <c r="K729">
        <v>93.183497880740404</v>
      </c>
      <c r="L729">
        <v>10</v>
      </c>
      <c r="M729">
        <v>5</v>
      </c>
      <c r="N729">
        <v>5</v>
      </c>
      <c r="O729">
        <v>384997.36237963941</v>
      </c>
      <c r="P729">
        <v>331639.70423244499</v>
      </c>
      <c r="Q729">
        <v>559260.02802813298</v>
      </c>
      <c r="R729">
        <v>350967.178631599</v>
      </c>
      <c r="S729">
        <v>335895.21287756501</v>
      </c>
      <c r="T729">
        <v>347224.68812845502</v>
      </c>
      <c r="U729">
        <v>327833.98297316401</v>
      </c>
      <c r="V729">
        <v>375956.220923113</v>
      </c>
      <c r="W729">
        <v>328661.49492125399</v>
      </c>
      <c r="X729">
        <v>353237.35173821799</v>
      </c>
      <c r="Y729">
        <v>332257.173022295</v>
      </c>
    </row>
    <row r="730" spans="1:25" x14ac:dyDescent="0.3">
      <c r="A730">
        <v>729</v>
      </c>
      <c r="B730" t="s">
        <v>751</v>
      </c>
      <c r="C730">
        <v>1.1335625867952701</v>
      </c>
      <c r="D730">
        <v>-0.89263639342594403</v>
      </c>
      <c r="E730">
        <v>0.40411399125776598</v>
      </c>
      <c r="F730">
        <v>595.38113473356998</v>
      </c>
      <c r="G730">
        <v>595.38051893595195</v>
      </c>
      <c r="H730">
        <v>595.38181547427303</v>
      </c>
      <c r="I730">
        <v>434.50290398483202</v>
      </c>
      <c r="J730">
        <v>434.10307271081399</v>
      </c>
      <c r="K730">
        <v>436.23403986742102</v>
      </c>
      <c r="L730">
        <v>10</v>
      </c>
      <c r="M730">
        <v>5</v>
      </c>
      <c r="N730">
        <v>5</v>
      </c>
      <c r="O730">
        <v>134497.76396820261</v>
      </c>
      <c r="P730">
        <v>143301.43478205099</v>
      </c>
      <c r="Q730">
        <v>143024.727062405</v>
      </c>
      <c r="R730">
        <v>137656.198910593</v>
      </c>
      <c r="S730">
        <v>149131.35233097101</v>
      </c>
      <c r="T730">
        <v>99375.106754993103</v>
      </c>
      <c r="U730">
        <v>94855.748574080106</v>
      </c>
      <c r="V730">
        <v>160943.11732755901</v>
      </c>
      <c r="W730">
        <v>151009.45757989201</v>
      </c>
      <c r="X730">
        <v>93729.171147913701</v>
      </c>
      <c r="Y730">
        <v>92714.988889992805</v>
      </c>
    </row>
    <row r="731" spans="1:25" x14ac:dyDescent="0.3">
      <c r="A731">
        <v>730</v>
      </c>
      <c r="B731" t="s">
        <v>752</v>
      </c>
      <c r="C731">
        <v>1.0131621699445501</v>
      </c>
      <c r="D731">
        <v>-0.878269659978543</v>
      </c>
      <c r="E731">
        <v>0.40588644287377501</v>
      </c>
      <c r="F731">
        <v>427.27197708004798</v>
      </c>
      <c r="G731">
        <v>427.27026370317901</v>
      </c>
      <c r="H731">
        <v>427.27336144928603</v>
      </c>
      <c r="I731">
        <v>476.878930481532</v>
      </c>
      <c r="J731">
        <v>475.80294385221498</v>
      </c>
      <c r="K731">
        <v>477.66075148439398</v>
      </c>
      <c r="L731">
        <v>10</v>
      </c>
      <c r="M731">
        <v>5</v>
      </c>
      <c r="N731">
        <v>5</v>
      </c>
      <c r="O731">
        <v>548658.80267578154</v>
      </c>
      <c r="P731">
        <v>568931.76533531502</v>
      </c>
      <c r="Q731">
        <v>539705.50767193898</v>
      </c>
      <c r="R731">
        <v>547376.49947034405</v>
      </c>
      <c r="S731">
        <v>547059.54497233604</v>
      </c>
      <c r="T731">
        <v>540220.69592897303</v>
      </c>
      <c r="U731">
        <v>531266.25361659995</v>
      </c>
      <c r="V731">
        <v>527317.673275757</v>
      </c>
      <c r="W731">
        <v>537228.53972801997</v>
      </c>
      <c r="X731">
        <v>558229.04231588903</v>
      </c>
      <c r="Y731">
        <v>553613.88400940702</v>
      </c>
    </row>
    <row r="732" spans="1:25" x14ac:dyDescent="0.3">
      <c r="A732">
        <v>731</v>
      </c>
      <c r="B732" t="s">
        <v>753</v>
      </c>
      <c r="C732">
        <v>1.2667375072001199</v>
      </c>
      <c r="D732">
        <v>-0.89377073132286899</v>
      </c>
      <c r="E732">
        <v>0.40728725959544498</v>
      </c>
      <c r="F732">
        <v>676.425390178322</v>
      </c>
      <c r="G732">
        <v>676.41939778447295</v>
      </c>
      <c r="H732">
        <v>676.440538262014</v>
      </c>
      <c r="I732">
        <v>486.25606683522102</v>
      </c>
      <c r="J732">
        <v>479.40000641740897</v>
      </c>
      <c r="K732">
        <v>489.29987885452903</v>
      </c>
      <c r="L732">
        <v>5</v>
      </c>
      <c r="M732">
        <v>3</v>
      </c>
      <c r="N732">
        <v>2</v>
      </c>
      <c r="O732">
        <v>180713.86278707179</v>
      </c>
      <c r="P732">
        <v>109327.431188913</v>
      </c>
      <c r="Q732">
        <v>148231.93780723299</v>
      </c>
      <c r="R732">
        <v>221500.16875796401</v>
      </c>
      <c r="S732">
        <v>113114.908021825</v>
      </c>
      <c r="T732">
        <v>311394.86815942399</v>
      </c>
      <c r="U732">
        <v>191100.86482121001</v>
      </c>
      <c r="V732">
        <v>158986.234134739</v>
      </c>
      <c r="W732">
        <v>125111.203265991</v>
      </c>
      <c r="X732">
        <v>156178.48146233399</v>
      </c>
      <c r="Y732">
        <v>81927.518745773195</v>
      </c>
    </row>
    <row r="733" spans="1:25" x14ac:dyDescent="0.3">
      <c r="A733">
        <v>732</v>
      </c>
      <c r="B733" t="s">
        <v>754</v>
      </c>
      <c r="C733">
        <v>1.24640009318897</v>
      </c>
      <c r="D733">
        <v>-0.87669797942886296</v>
      </c>
      <c r="E733">
        <v>0.40774140211825799</v>
      </c>
      <c r="F733">
        <v>712.82332207622505</v>
      </c>
      <c r="G733">
        <v>712.81679482330696</v>
      </c>
      <c r="H733">
        <v>712.85757895198503</v>
      </c>
      <c r="I733">
        <v>166.13051043269101</v>
      </c>
      <c r="J733">
        <v>165.84698956772601</v>
      </c>
      <c r="K733">
        <v>172.21187378441701</v>
      </c>
      <c r="L733">
        <v>8</v>
      </c>
      <c r="M733">
        <v>5</v>
      </c>
      <c r="N733">
        <v>3</v>
      </c>
      <c r="O733">
        <v>23547.51623110666</v>
      </c>
      <c r="P733">
        <v>31555.298937537002</v>
      </c>
      <c r="Q733">
        <v>25800.0239492369</v>
      </c>
      <c r="R733">
        <v>27165.413502925901</v>
      </c>
      <c r="S733">
        <v>12542.247756733501</v>
      </c>
      <c r="T733">
        <v>20674.597009100002</v>
      </c>
      <c r="U733">
        <v>19713.298088583</v>
      </c>
      <c r="V733">
        <v>20797.6104919586</v>
      </c>
      <c r="W733">
        <v>33083.759067415798</v>
      </c>
      <c r="X733">
        <v>11742.6012069426</v>
      </c>
      <c r="Y733">
        <v>9124.8399004807397</v>
      </c>
    </row>
    <row r="734" spans="1:25" x14ac:dyDescent="0.3">
      <c r="A734">
        <v>733</v>
      </c>
      <c r="B734" t="s">
        <v>755</v>
      </c>
      <c r="C734">
        <v>1.0131109455332901</v>
      </c>
      <c r="D734">
        <v>0.87432535688820001</v>
      </c>
      <c r="E734">
        <v>0.40816622325216101</v>
      </c>
      <c r="F734">
        <v>442.30106529585203</v>
      </c>
      <c r="G734">
        <v>442.30050707743698</v>
      </c>
      <c r="H734">
        <v>442.301312459038</v>
      </c>
      <c r="I734">
        <v>542.45934540928397</v>
      </c>
      <c r="J734">
        <v>542.35071186221705</v>
      </c>
      <c r="K734">
        <v>542.63104867196796</v>
      </c>
      <c r="L734">
        <v>10</v>
      </c>
      <c r="M734">
        <v>5</v>
      </c>
      <c r="N734">
        <v>5</v>
      </c>
      <c r="O734">
        <v>292171.36259898375</v>
      </c>
      <c r="P734">
        <v>290998.23080381699</v>
      </c>
      <c r="Q734">
        <v>277491.36414623301</v>
      </c>
      <c r="R734">
        <v>285368.45935929101</v>
      </c>
      <c r="S734">
        <v>290821.31630133098</v>
      </c>
      <c r="T734">
        <v>297272.09525364701</v>
      </c>
      <c r="U734">
        <v>301818.27906919899</v>
      </c>
      <c r="V734">
        <v>288901.87064721697</v>
      </c>
      <c r="W734">
        <v>294440.43932078598</v>
      </c>
      <c r="X734">
        <v>285818.610479125</v>
      </c>
      <c r="Y734">
        <v>289877.61347859201</v>
      </c>
    </row>
    <row r="735" spans="1:25" x14ac:dyDescent="0.3">
      <c r="A735">
        <v>734</v>
      </c>
      <c r="B735" t="s">
        <v>756</v>
      </c>
      <c r="C735">
        <v>1.4170983811237801</v>
      </c>
      <c r="D735">
        <v>0.87956752208935596</v>
      </c>
      <c r="E735">
        <v>0.40887614124113197</v>
      </c>
      <c r="F735">
        <v>834.60012211911703</v>
      </c>
      <c r="G735">
        <v>834.59087032045602</v>
      </c>
      <c r="H735">
        <v>834.60088280524997</v>
      </c>
      <c r="I735">
        <v>491.70010333576897</v>
      </c>
      <c r="J735">
        <v>472.71197111964102</v>
      </c>
      <c r="K735">
        <v>499.79434973399299</v>
      </c>
      <c r="L735">
        <v>10</v>
      </c>
      <c r="M735">
        <v>5</v>
      </c>
      <c r="N735">
        <v>5</v>
      </c>
      <c r="O735">
        <v>529810.55475064123</v>
      </c>
      <c r="P735">
        <v>510581.288470103</v>
      </c>
      <c r="Q735">
        <v>116990.10142582501</v>
      </c>
      <c r="R735">
        <v>226486.84178320301</v>
      </c>
      <c r="S735">
        <v>655163.219928134</v>
      </c>
      <c r="T735">
        <v>360128.488410644</v>
      </c>
      <c r="U735">
        <v>118624.475044345</v>
      </c>
      <c r="V735">
        <v>529311.69171649497</v>
      </c>
      <c r="W735">
        <v>293954.36736189702</v>
      </c>
      <c r="X735">
        <v>788081.358633889</v>
      </c>
      <c r="Y735">
        <v>919080.88099658</v>
      </c>
    </row>
    <row r="736" spans="1:25" x14ac:dyDescent="0.3">
      <c r="A736">
        <v>735</v>
      </c>
      <c r="B736" t="s">
        <v>757</v>
      </c>
      <c r="C736">
        <v>1.06991392225473</v>
      </c>
      <c r="D736">
        <v>-0.87970328927757502</v>
      </c>
      <c r="E736">
        <v>0.41386834936019301</v>
      </c>
      <c r="F736">
        <v>234.994038555022</v>
      </c>
      <c r="G736">
        <v>234.99230442415401</v>
      </c>
      <c r="H736">
        <v>234.99583268765801</v>
      </c>
      <c r="I736">
        <v>41.649355848067401</v>
      </c>
      <c r="J736">
        <v>41.372578850850097</v>
      </c>
      <c r="K736">
        <v>41.787021149250599</v>
      </c>
      <c r="L736">
        <v>10</v>
      </c>
      <c r="M736">
        <v>5</v>
      </c>
      <c r="N736">
        <v>5</v>
      </c>
      <c r="O736">
        <v>135804.97110319641</v>
      </c>
      <c r="P736">
        <v>157742.78180854101</v>
      </c>
      <c r="Q736">
        <v>131917.44310193401</v>
      </c>
      <c r="R736">
        <v>148435.42342497301</v>
      </c>
      <c r="S736">
        <v>104432.86382316799</v>
      </c>
      <c r="T736">
        <v>136496.34335736599</v>
      </c>
      <c r="U736">
        <v>143212.88563150101</v>
      </c>
      <c r="V736">
        <v>125706.905692018</v>
      </c>
      <c r="W736">
        <v>117515.329461202</v>
      </c>
      <c r="X736">
        <v>120682.87181687899</v>
      </c>
      <c r="Y736">
        <v>127535.73176999</v>
      </c>
    </row>
    <row r="737" spans="1:25" x14ac:dyDescent="0.3">
      <c r="A737">
        <v>736</v>
      </c>
      <c r="B737" t="s">
        <v>758</v>
      </c>
      <c r="C737">
        <v>1.3442670428647401</v>
      </c>
      <c r="D737">
        <v>-0.86154407004155897</v>
      </c>
      <c r="E737">
        <v>0.41455423648495798</v>
      </c>
      <c r="F737">
        <v>803.52497895828606</v>
      </c>
      <c r="G737">
        <v>803.51914154315</v>
      </c>
      <c r="H737">
        <v>803.53485013377394</v>
      </c>
      <c r="I737">
        <v>492.48630523896497</v>
      </c>
      <c r="J737">
        <v>490.24924544176599</v>
      </c>
      <c r="K737">
        <v>494.810829014121</v>
      </c>
      <c r="L737">
        <v>4</v>
      </c>
      <c r="M737">
        <v>3</v>
      </c>
      <c r="N737">
        <v>1</v>
      </c>
      <c r="O737">
        <v>56359.001607357015</v>
      </c>
      <c r="P737">
        <v>44571.091696311501</v>
      </c>
      <c r="Q737">
        <v>66481.330795177506</v>
      </c>
      <c r="R737">
        <v>33589.321976887601</v>
      </c>
      <c r="S737">
        <v>42789.359420545101</v>
      </c>
      <c r="T737">
        <v>94363.904147863301</v>
      </c>
      <c r="U737">
        <v>90927.073032441403</v>
      </c>
      <c r="V737">
        <v>32243.7348978874</v>
      </c>
      <c r="W737">
        <v>18601.5129239261</v>
      </c>
      <c r="X737">
        <v>28536.6542223791</v>
      </c>
      <c r="Y737">
        <v>39318.278327017702</v>
      </c>
    </row>
    <row r="738" spans="1:25" x14ac:dyDescent="0.3">
      <c r="A738">
        <v>737</v>
      </c>
      <c r="B738" t="s">
        <v>759</v>
      </c>
      <c r="C738">
        <v>1.5216974406524899</v>
      </c>
      <c r="D738">
        <v>0.88873342571135905</v>
      </c>
      <c r="E738">
        <v>0.41472910689754799</v>
      </c>
      <c r="F738">
        <v>650.43928785158698</v>
      </c>
      <c r="G738">
        <v>650.43916693597498</v>
      </c>
      <c r="H738">
        <v>650.440333753495</v>
      </c>
      <c r="I738">
        <v>495.96799798018702</v>
      </c>
      <c r="J738">
        <v>491.27860033328699</v>
      </c>
      <c r="K738">
        <v>504.01618869711098</v>
      </c>
      <c r="L738">
        <v>6</v>
      </c>
      <c r="M738">
        <v>3</v>
      </c>
      <c r="N738">
        <v>3</v>
      </c>
      <c r="O738">
        <v>332654.23524700373</v>
      </c>
      <c r="P738">
        <v>154121.42374004799</v>
      </c>
      <c r="Q738">
        <v>188176.36036785899</v>
      </c>
      <c r="R738">
        <v>195827.29722715</v>
      </c>
      <c r="S738">
        <v>389547.08934057102</v>
      </c>
      <c r="T738">
        <v>165364.547268656</v>
      </c>
      <c r="U738">
        <v>157061.69957981701</v>
      </c>
      <c r="V738">
        <v>549766.15493876103</v>
      </c>
      <c r="W738">
        <v>693487.34589481505</v>
      </c>
      <c r="X738">
        <v>167352.059162508</v>
      </c>
      <c r="Y738">
        <v>95603.916659117604</v>
      </c>
    </row>
    <row r="739" spans="1:25" x14ac:dyDescent="0.3">
      <c r="A739">
        <v>738</v>
      </c>
      <c r="B739" t="s">
        <v>760</v>
      </c>
      <c r="C739">
        <v>1.0112017020716499</v>
      </c>
      <c r="D739">
        <v>-0.86480424813220103</v>
      </c>
      <c r="E739">
        <v>0.41476429206689602</v>
      </c>
      <c r="F739">
        <v>443.33433457390601</v>
      </c>
      <c r="G739">
        <v>443.33419891167199</v>
      </c>
      <c r="H739">
        <v>443.334519739744</v>
      </c>
      <c r="I739">
        <v>450.50193246306299</v>
      </c>
      <c r="J739">
        <v>449.99603193244798</v>
      </c>
      <c r="K739">
        <v>450.59396758887999</v>
      </c>
      <c r="L739">
        <v>10</v>
      </c>
      <c r="M739">
        <v>5</v>
      </c>
      <c r="N739">
        <v>5</v>
      </c>
      <c r="O739">
        <v>599586.05944248824</v>
      </c>
      <c r="P739">
        <v>613711.15794467996</v>
      </c>
      <c r="Q739">
        <v>611018.47347678302</v>
      </c>
      <c r="R739">
        <v>578746.112970758</v>
      </c>
      <c r="S739">
        <v>597929.41052407306</v>
      </c>
      <c r="T739">
        <v>596525.14229614695</v>
      </c>
      <c r="U739">
        <v>600499.93961606105</v>
      </c>
      <c r="V739">
        <v>582306.44890413096</v>
      </c>
      <c r="W739">
        <v>582492.55534438998</v>
      </c>
      <c r="X739">
        <v>595707.30043124396</v>
      </c>
      <c r="Y739">
        <v>603714.13846319402</v>
      </c>
    </row>
    <row r="740" spans="1:25" x14ac:dyDescent="0.3">
      <c r="A740">
        <v>739</v>
      </c>
      <c r="B740" t="s">
        <v>761</v>
      </c>
      <c r="C740">
        <v>1.4492534060597899</v>
      </c>
      <c r="D740">
        <v>-0.85869925180117201</v>
      </c>
      <c r="E740">
        <v>0.41555380150556998</v>
      </c>
      <c r="F740">
        <v>705.58222458946898</v>
      </c>
      <c r="G740">
        <v>705.58069273096396</v>
      </c>
      <c r="H740">
        <v>705.58837672761399</v>
      </c>
      <c r="I740">
        <v>470.68776289012999</v>
      </c>
      <c r="J740">
        <v>441.05124853587699</v>
      </c>
      <c r="K740">
        <v>474.75895152398402</v>
      </c>
      <c r="L740">
        <v>8</v>
      </c>
      <c r="M740">
        <v>5</v>
      </c>
      <c r="N740">
        <v>3</v>
      </c>
      <c r="O740">
        <v>125423.38527140999</v>
      </c>
      <c r="P740">
        <v>50092.600219459498</v>
      </c>
      <c r="Q740">
        <v>131071.39178624</v>
      </c>
      <c r="R740">
        <v>59661.0191707224</v>
      </c>
      <c r="S740">
        <v>181629.11063594601</v>
      </c>
      <c r="T740">
        <v>204662.804544682</v>
      </c>
      <c r="U740">
        <v>177597.24686875899</v>
      </c>
      <c r="V740">
        <v>25686.549164887601</v>
      </c>
      <c r="W740">
        <v>8299.4774423462404</v>
      </c>
      <c r="X740">
        <v>76941.058353214597</v>
      </c>
      <c r="Y740">
        <v>144192.902944831</v>
      </c>
    </row>
    <row r="741" spans="1:25" x14ac:dyDescent="0.3">
      <c r="A741">
        <v>740</v>
      </c>
      <c r="B741" t="s">
        <v>762</v>
      </c>
      <c r="C741">
        <v>1.11365410993547</v>
      </c>
      <c r="D741">
        <v>-0.857671782747774</v>
      </c>
      <c r="E741">
        <v>0.41628182131334202</v>
      </c>
      <c r="F741">
        <v>831.85110226564098</v>
      </c>
      <c r="G741">
        <v>831.84695810382902</v>
      </c>
      <c r="H741">
        <v>831.85695752321305</v>
      </c>
      <c r="I741">
        <v>167.92978825211199</v>
      </c>
      <c r="J741">
        <v>167.15685754316101</v>
      </c>
      <c r="K741">
        <v>169.21564518652701</v>
      </c>
      <c r="L741">
        <v>10</v>
      </c>
      <c r="M741">
        <v>5</v>
      </c>
      <c r="N741">
        <v>5</v>
      </c>
      <c r="O741">
        <v>18925.921140320261</v>
      </c>
      <c r="P741">
        <v>24832.7639366894</v>
      </c>
      <c r="Q741">
        <v>18634.599440551799</v>
      </c>
      <c r="R741">
        <v>14640.211967278799</v>
      </c>
      <c r="S741">
        <v>19181.1045013246</v>
      </c>
      <c r="T741">
        <v>17340.925855756701</v>
      </c>
      <c r="U741">
        <v>14300.237665786801</v>
      </c>
      <c r="V741">
        <v>15427.482951551399</v>
      </c>
      <c r="W741">
        <v>22729.271477535302</v>
      </c>
      <c r="X741">
        <v>17212.211146227601</v>
      </c>
      <c r="Y741">
        <v>15302.9661761023</v>
      </c>
    </row>
    <row r="742" spans="1:25" x14ac:dyDescent="0.3">
      <c r="A742">
        <v>741</v>
      </c>
      <c r="B742" t="s">
        <v>763</v>
      </c>
      <c r="C742">
        <v>1.8250482178154901</v>
      </c>
      <c r="D742">
        <v>-0.85849800126766596</v>
      </c>
      <c r="E742">
        <v>0.41639609122613302</v>
      </c>
      <c r="F742">
        <v>576.26865801425004</v>
      </c>
      <c r="G742">
        <v>576.26467414727404</v>
      </c>
      <c r="H742">
        <v>576.30097888586499</v>
      </c>
      <c r="I742">
        <v>238.31727171252501</v>
      </c>
      <c r="J742">
        <v>227.663885219326</v>
      </c>
      <c r="K742">
        <v>240.01596146267499</v>
      </c>
      <c r="L742">
        <v>6</v>
      </c>
      <c r="M742">
        <v>4</v>
      </c>
      <c r="N742">
        <v>2</v>
      </c>
      <c r="O742">
        <v>90196.772681866569</v>
      </c>
      <c r="P742">
        <v>202854.976870855</v>
      </c>
      <c r="Q742">
        <v>29394.250854844999</v>
      </c>
      <c r="R742">
        <v>70559.223751347396</v>
      </c>
      <c r="S742">
        <v>5659.2935601864101</v>
      </c>
      <c r="T742">
        <v>142516.11837209901</v>
      </c>
      <c r="U742">
        <v>6514.0317512333604</v>
      </c>
      <c r="V742">
        <v>5544.5280273016997</v>
      </c>
      <c r="W742">
        <v>161557.64539195501</v>
      </c>
      <c r="X742">
        <v>6771.8569396937901</v>
      </c>
      <c r="Y742">
        <v>66719.854824274604</v>
      </c>
    </row>
    <row r="743" spans="1:25" x14ac:dyDescent="0.3">
      <c r="A743">
        <v>742</v>
      </c>
      <c r="B743" t="s">
        <v>764</v>
      </c>
      <c r="C743">
        <v>1.0645285767249899</v>
      </c>
      <c r="D743">
        <v>-0.85443145880964999</v>
      </c>
      <c r="E743">
        <v>0.41874071897777199</v>
      </c>
      <c r="F743">
        <v>201.01513244508899</v>
      </c>
      <c r="G743">
        <v>201.01332522643401</v>
      </c>
      <c r="H743">
        <v>201.018013124584</v>
      </c>
      <c r="I743">
        <v>41.695521498076197</v>
      </c>
      <c r="J743">
        <v>41.408386950911897</v>
      </c>
      <c r="K743">
        <v>41.8663602513749</v>
      </c>
      <c r="L743">
        <v>10</v>
      </c>
      <c r="M743">
        <v>5</v>
      </c>
      <c r="N743">
        <v>5</v>
      </c>
      <c r="O743">
        <v>317241.92885237839</v>
      </c>
      <c r="P743">
        <v>361338.25372113701</v>
      </c>
      <c r="Q743">
        <v>302736.22683356801</v>
      </c>
      <c r="R743">
        <v>348817.38702636701</v>
      </c>
      <c r="S743">
        <v>263334.50118752802</v>
      </c>
      <c r="T743">
        <v>309983.27549329202</v>
      </c>
      <c r="U743">
        <v>349840.52209716802</v>
      </c>
      <c r="V743">
        <v>292367.47964721703</v>
      </c>
      <c r="W743">
        <v>283371.15106028202</v>
      </c>
      <c r="X743">
        <v>265059.66369873</v>
      </c>
      <c r="Y743">
        <v>299419.48624489101</v>
      </c>
    </row>
    <row r="744" spans="1:25" x14ac:dyDescent="0.3">
      <c r="A744">
        <v>743</v>
      </c>
      <c r="B744" t="s">
        <v>765</v>
      </c>
      <c r="C744">
        <v>1.0552206526097601</v>
      </c>
      <c r="D744">
        <v>0.85659249172924201</v>
      </c>
      <c r="E744">
        <v>0.41908503839065597</v>
      </c>
      <c r="F744">
        <v>730.48822293137698</v>
      </c>
      <c r="G744">
        <v>730.477500276559</v>
      </c>
      <c r="H744">
        <v>730.492610114493</v>
      </c>
      <c r="I744">
        <v>436.82987146896397</v>
      </c>
      <c r="J744">
        <v>436.097892610766</v>
      </c>
      <c r="K744">
        <v>437.56098228435502</v>
      </c>
      <c r="L744">
        <v>8</v>
      </c>
      <c r="M744">
        <v>3</v>
      </c>
      <c r="N744">
        <v>5</v>
      </c>
      <c r="O744">
        <v>45171.850000591454</v>
      </c>
      <c r="P744">
        <v>40197.789840945901</v>
      </c>
      <c r="Q744">
        <v>45360.359036844799</v>
      </c>
      <c r="R744">
        <v>47877.265323582396</v>
      </c>
      <c r="S744">
        <v>40138.7613179115</v>
      </c>
      <c r="T744">
        <v>40465.655339185498</v>
      </c>
      <c r="U744">
        <v>45536.695578254199</v>
      </c>
      <c r="V744">
        <v>50817.456509151401</v>
      </c>
      <c r="W744">
        <v>49208.646429105102</v>
      </c>
      <c r="X744">
        <v>41122.892898974897</v>
      </c>
      <c r="Y744">
        <v>39173.5585874717</v>
      </c>
    </row>
    <row r="745" spans="1:25" x14ac:dyDescent="0.3">
      <c r="A745">
        <v>744</v>
      </c>
      <c r="B745" t="s">
        <v>766</v>
      </c>
      <c r="C745">
        <v>1.04289934712154</v>
      </c>
      <c r="D745">
        <v>0.85513667468647303</v>
      </c>
      <c r="E745">
        <v>0.41943628061334698</v>
      </c>
      <c r="F745">
        <v>331.04043588859503</v>
      </c>
      <c r="G745">
        <v>331.02229722494701</v>
      </c>
      <c r="H745">
        <v>331.04901695963298</v>
      </c>
      <c r="I745">
        <v>41.773921982724801</v>
      </c>
      <c r="J745">
        <v>41.372578850850097</v>
      </c>
      <c r="K745">
        <v>42.156813515296697</v>
      </c>
      <c r="L745">
        <v>10</v>
      </c>
      <c r="M745">
        <v>5</v>
      </c>
      <c r="N745">
        <v>5</v>
      </c>
      <c r="O745">
        <v>24637.656882237403</v>
      </c>
      <c r="P745">
        <v>23935.8296351565</v>
      </c>
      <c r="Q745">
        <v>24606.391288054401</v>
      </c>
      <c r="R745">
        <v>24525.280535593</v>
      </c>
      <c r="S745">
        <v>20849.796829869501</v>
      </c>
      <c r="T745">
        <v>24203.673549303199</v>
      </c>
      <c r="U745">
        <v>25778.397019380602</v>
      </c>
      <c r="V745">
        <v>26387.163587419502</v>
      </c>
      <c r="W745">
        <v>21311.1093859555</v>
      </c>
      <c r="X745">
        <v>26009.375442987701</v>
      </c>
      <c r="Y745">
        <v>23702.238975443699</v>
      </c>
    </row>
    <row r="746" spans="1:25" x14ac:dyDescent="0.3">
      <c r="A746">
        <v>745</v>
      </c>
      <c r="B746" t="s">
        <v>767</v>
      </c>
      <c r="C746">
        <v>1.1146935209167199</v>
      </c>
      <c r="D746">
        <v>-0.85805519171329103</v>
      </c>
      <c r="E746">
        <v>0.42116679811616398</v>
      </c>
      <c r="F746">
        <v>763.51756463661104</v>
      </c>
      <c r="G746">
        <v>763.51621378813002</v>
      </c>
      <c r="H746">
        <v>763.51793744428403</v>
      </c>
      <c r="I746">
        <v>561.952826468745</v>
      </c>
      <c r="J746">
        <v>561.78061435730297</v>
      </c>
      <c r="K746">
        <v>562.25957032506903</v>
      </c>
      <c r="L746">
        <v>10</v>
      </c>
      <c r="M746">
        <v>5</v>
      </c>
      <c r="N746">
        <v>5</v>
      </c>
      <c r="O746">
        <v>98530.7502513254</v>
      </c>
      <c r="P746">
        <v>61356.126434436897</v>
      </c>
      <c r="Q746">
        <v>122569.267389456</v>
      </c>
      <c r="R746">
        <v>106322.46396928599</v>
      </c>
      <c r="S746">
        <v>98100.527790348104</v>
      </c>
      <c r="T746">
        <v>104305.36567309999</v>
      </c>
      <c r="U746">
        <v>66717.060043201505</v>
      </c>
      <c r="V746">
        <v>99207.959380714499</v>
      </c>
      <c r="W746">
        <v>99860.694391839701</v>
      </c>
      <c r="X746">
        <v>84972.998091859103</v>
      </c>
      <c r="Y746">
        <v>91204.699570249999</v>
      </c>
    </row>
    <row r="747" spans="1:25" x14ac:dyDescent="0.3">
      <c r="A747">
        <v>746</v>
      </c>
      <c r="B747" t="s">
        <v>768</v>
      </c>
      <c r="C747">
        <v>1.0431251187196799</v>
      </c>
      <c r="D747">
        <v>0.84529258729646195</v>
      </c>
      <c r="E747">
        <v>0.42290301911621098</v>
      </c>
      <c r="F747">
        <v>562.484196820786</v>
      </c>
      <c r="G747">
        <v>562.48313948011696</v>
      </c>
      <c r="H747">
        <v>562.48492860844601</v>
      </c>
      <c r="I747">
        <v>552.97580801433298</v>
      </c>
      <c r="J747">
        <v>552.49264692148597</v>
      </c>
      <c r="K747">
        <v>553.73207326505496</v>
      </c>
      <c r="L747">
        <v>4</v>
      </c>
      <c r="M747">
        <v>1</v>
      </c>
      <c r="N747">
        <v>3</v>
      </c>
      <c r="O747">
        <v>18856.78767354344</v>
      </c>
      <c r="P747">
        <v>17081.7216066086</v>
      </c>
      <c r="Q747">
        <v>17084.751906895399</v>
      </c>
      <c r="R747">
        <v>17071.508750646899</v>
      </c>
      <c r="S747">
        <v>18540.869994339901</v>
      </c>
      <c r="T747">
        <v>20607.177831015699</v>
      </c>
      <c r="U747">
        <v>17864.4309976025</v>
      </c>
      <c r="V747">
        <v>17294.151151215101</v>
      </c>
      <c r="W747">
        <v>20647.067130897402</v>
      </c>
      <c r="X747">
        <v>19731.1509599704</v>
      </c>
      <c r="Y747">
        <v>18747.138128031798</v>
      </c>
    </row>
    <row r="748" spans="1:25" x14ac:dyDescent="0.3">
      <c r="A748">
        <v>747</v>
      </c>
      <c r="B748" t="s">
        <v>769</v>
      </c>
      <c r="C748">
        <v>1.0395217037529001</v>
      </c>
      <c r="D748">
        <v>0.85767382246173396</v>
      </c>
      <c r="E748">
        <v>0.42318071955311798</v>
      </c>
      <c r="F748">
        <v>398.289713687242</v>
      </c>
      <c r="G748">
        <v>398.28953134726999</v>
      </c>
      <c r="H748">
        <v>398.29021308868897</v>
      </c>
      <c r="I748">
        <v>19.7501949405675</v>
      </c>
      <c r="J748">
        <v>18.795007340403899</v>
      </c>
      <c r="K748">
        <v>20.512702787214302</v>
      </c>
      <c r="L748">
        <v>4</v>
      </c>
      <c r="M748">
        <v>1</v>
      </c>
      <c r="N748">
        <v>3</v>
      </c>
      <c r="O748">
        <v>67018.970973741627</v>
      </c>
      <c r="P748">
        <v>65131.372511057103</v>
      </c>
      <c r="Q748">
        <v>64986.943023390202</v>
      </c>
      <c r="R748">
        <v>69012.701303640395</v>
      </c>
      <c r="S748">
        <v>62695.1553367776</v>
      </c>
      <c r="T748">
        <v>60528.670113605098</v>
      </c>
      <c r="U748">
        <v>76263.592201959706</v>
      </c>
      <c r="V748">
        <v>64142.537740142798</v>
      </c>
      <c r="W748">
        <v>62439.436269289101</v>
      </c>
      <c r="X748">
        <v>69301.351478630197</v>
      </c>
      <c r="Y748">
        <v>62947.937178686298</v>
      </c>
    </row>
    <row r="749" spans="1:25" x14ac:dyDescent="0.3">
      <c r="A749">
        <v>748</v>
      </c>
      <c r="B749" t="s">
        <v>770</v>
      </c>
      <c r="C749">
        <v>1.33979415067275</v>
      </c>
      <c r="D749">
        <v>-0.84246765613239705</v>
      </c>
      <c r="E749">
        <v>0.42400876600818499</v>
      </c>
      <c r="F749">
        <v>732.55323027459099</v>
      </c>
      <c r="G749">
        <v>732.55227220007203</v>
      </c>
      <c r="H749">
        <v>732.558252989935</v>
      </c>
      <c r="I749">
        <v>471.279131244665</v>
      </c>
      <c r="J749">
        <v>463.38411459337698</v>
      </c>
      <c r="K749">
        <v>473.49966204646103</v>
      </c>
      <c r="L749">
        <v>6</v>
      </c>
      <c r="M749">
        <v>4</v>
      </c>
      <c r="N749">
        <v>2</v>
      </c>
      <c r="O749">
        <v>88322.536290967924</v>
      </c>
      <c r="P749">
        <v>65864.875975953095</v>
      </c>
      <c r="Q749">
        <v>72060.162402840695</v>
      </c>
      <c r="R749">
        <v>144673.41615749599</v>
      </c>
      <c r="S749">
        <v>116933.543165697</v>
      </c>
      <c r="T749">
        <v>42080.683752852798</v>
      </c>
      <c r="U749">
        <v>39857.6807535802</v>
      </c>
      <c r="V749">
        <v>110819.834284061</v>
      </c>
      <c r="W749">
        <v>113466.756638222</v>
      </c>
      <c r="X749">
        <v>39036.134286023502</v>
      </c>
      <c r="Y749">
        <v>26431.931301337201</v>
      </c>
    </row>
    <row r="750" spans="1:25" x14ac:dyDescent="0.3">
      <c r="A750">
        <v>749</v>
      </c>
      <c r="B750" t="s">
        <v>771</v>
      </c>
      <c r="C750">
        <v>1.0171013102208999</v>
      </c>
      <c r="D750">
        <v>0.84041248230445398</v>
      </c>
      <c r="E750">
        <v>0.42528571723185898</v>
      </c>
      <c r="F750">
        <v>903.65514427340304</v>
      </c>
      <c r="G750">
        <v>903.65415739866296</v>
      </c>
      <c r="H750">
        <v>903.65853044611595</v>
      </c>
      <c r="I750">
        <v>563.75787257090599</v>
      </c>
      <c r="J750">
        <v>562.85734478370898</v>
      </c>
      <c r="K750">
        <v>564.58348560039701</v>
      </c>
      <c r="L750">
        <v>10</v>
      </c>
      <c r="M750">
        <v>5</v>
      </c>
      <c r="N750">
        <v>5</v>
      </c>
      <c r="O750">
        <v>41309.426439412018</v>
      </c>
      <c r="P750">
        <v>41844.921687809903</v>
      </c>
      <c r="Q750">
        <v>39567.347035835999</v>
      </c>
      <c r="R750">
        <v>39446.000435525602</v>
      </c>
      <c r="S750">
        <v>39882.556305486702</v>
      </c>
      <c r="T750">
        <v>42333.470204276397</v>
      </c>
      <c r="U750">
        <v>39513.719786651003</v>
      </c>
      <c r="V750">
        <v>41216.357969134398</v>
      </c>
      <c r="W750">
        <v>42007.051537738596</v>
      </c>
      <c r="X750">
        <v>40965.602395376904</v>
      </c>
      <c r="Y750">
        <v>42844.400508159197</v>
      </c>
    </row>
    <row r="751" spans="1:25" x14ac:dyDescent="0.3">
      <c r="A751">
        <v>750</v>
      </c>
      <c r="B751" t="s">
        <v>772</v>
      </c>
      <c r="C751">
        <v>1.02289701248033</v>
      </c>
      <c r="D751">
        <v>0.84142406166712602</v>
      </c>
      <c r="E751">
        <v>0.42557368555559999</v>
      </c>
      <c r="F751">
        <v>454.20786256862999</v>
      </c>
      <c r="G751">
        <v>454.20512025998102</v>
      </c>
      <c r="H751">
        <v>454.21345897160001</v>
      </c>
      <c r="I751">
        <v>442.64173992292302</v>
      </c>
      <c r="J751">
        <v>442.40293393150802</v>
      </c>
      <c r="K751">
        <v>443.14434070126202</v>
      </c>
      <c r="L751">
        <v>10</v>
      </c>
      <c r="M751">
        <v>5</v>
      </c>
      <c r="N751">
        <v>5</v>
      </c>
      <c r="O751">
        <v>44626.617489484917</v>
      </c>
      <c r="P751">
        <v>44105.980837893097</v>
      </c>
      <c r="Q751">
        <v>44316.429178673898</v>
      </c>
      <c r="R751">
        <v>41211.627806739001</v>
      </c>
      <c r="S751">
        <v>45637.285138872001</v>
      </c>
      <c r="T751">
        <v>42867.047494462196</v>
      </c>
      <c r="U751">
        <v>45935.427866380502</v>
      </c>
      <c r="V751">
        <v>45866.637848200902</v>
      </c>
      <c r="W751">
        <v>41097.383358273299</v>
      </c>
      <c r="X751">
        <v>45766.777262944001</v>
      </c>
      <c r="Y751">
        <v>44466.861111625898</v>
      </c>
    </row>
    <row r="752" spans="1:25" x14ac:dyDescent="0.3">
      <c r="A752">
        <v>751</v>
      </c>
      <c r="B752" t="s">
        <v>773</v>
      </c>
      <c r="C752">
        <v>1.1243317177283101</v>
      </c>
      <c r="D752">
        <v>-0.83729372024246296</v>
      </c>
      <c r="E752">
        <v>0.42725898376344201</v>
      </c>
      <c r="F752">
        <v>822.85533412031998</v>
      </c>
      <c r="G752">
        <v>822.85001754287703</v>
      </c>
      <c r="H752">
        <v>822.87060177185401</v>
      </c>
      <c r="I752">
        <v>167.61704390793301</v>
      </c>
      <c r="J752">
        <v>167.33687290032199</v>
      </c>
      <c r="K752">
        <v>168.00280476698299</v>
      </c>
      <c r="L752">
        <v>10</v>
      </c>
      <c r="M752">
        <v>5</v>
      </c>
      <c r="N752">
        <v>5</v>
      </c>
      <c r="O752">
        <v>29781.984672204602</v>
      </c>
      <c r="P752">
        <v>38107.109747424503</v>
      </c>
      <c r="Q752">
        <v>32249.6482852728</v>
      </c>
      <c r="R752">
        <v>22833.211817769199</v>
      </c>
      <c r="S752">
        <v>27369.881075730998</v>
      </c>
      <c r="T752">
        <v>28350.072434825499</v>
      </c>
      <c r="U752">
        <v>21968.184699437301</v>
      </c>
      <c r="V752">
        <v>21700.884729738002</v>
      </c>
      <c r="W752">
        <v>37974.852217287298</v>
      </c>
      <c r="X752">
        <v>25073.739069342599</v>
      </c>
      <c r="Y752">
        <v>25725.390576826401</v>
      </c>
    </row>
    <row r="753" spans="1:25" x14ac:dyDescent="0.3">
      <c r="A753">
        <v>752</v>
      </c>
      <c r="B753" t="s">
        <v>774</v>
      </c>
      <c r="C753">
        <v>1.0758607153775399</v>
      </c>
      <c r="D753">
        <v>0.83526286097871805</v>
      </c>
      <c r="E753">
        <v>0.428178585381219</v>
      </c>
      <c r="F753">
        <v>217.07462128804701</v>
      </c>
      <c r="G753">
        <v>217.07281987814699</v>
      </c>
      <c r="H753">
        <v>217.07864878393201</v>
      </c>
      <c r="I753">
        <v>39.838379638656001</v>
      </c>
      <c r="J753">
        <v>39.678446749901298</v>
      </c>
      <c r="K753">
        <v>40.140589152675801</v>
      </c>
      <c r="L753">
        <v>10</v>
      </c>
      <c r="M753">
        <v>5</v>
      </c>
      <c r="N753">
        <v>5</v>
      </c>
      <c r="O753">
        <v>1172284.5042468493</v>
      </c>
      <c r="P753">
        <v>902608.60903749894</v>
      </c>
      <c r="Q753">
        <v>1202235.6505271799</v>
      </c>
      <c r="R753">
        <v>1173670.5552161301</v>
      </c>
      <c r="S753">
        <v>1209051.58750921</v>
      </c>
      <c r="T753">
        <v>960557.53927185806</v>
      </c>
      <c r="U753">
        <v>1268441.7540493801</v>
      </c>
      <c r="V753">
        <v>1320123.9344041401</v>
      </c>
      <c r="W753">
        <v>1205840.8895455201</v>
      </c>
      <c r="X753">
        <v>1174014.0906801601</v>
      </c>
      <c r="Y753">
        <v>893001.85255504702</v>
      </c>
    </row>
    <row r="754" spans="1:25" x14ac:dyDescent="0.3">
      <c r="A754">
        <v>753</v>
      </c>
      <c r="B754" t="s">
        <v>775</v>
      </c>
      <c r="C754">
        <v>1.10472253225676</v>
      </c>
      <c r="D754">
        <v>-0.86061248412590496</v>
      </c>
      <c r="E754">
        <v>0.42837877238761501</v>
      </c>
      <c r="F754">
        <v>297.01084318730898</v>
      </c>
      <c r="G754">
        <v>297.00804865237001</v>
      </c>
      <c r="H754">
        <v>297.01328643095201</v>
      </c>
      <c r="I754">
        <v>44.966363149174299</v>
      </c>
      <c r="J754">
        <v>44.290019278012799</v>
      </c>
      <c r="K754">
        <v>45.354091191451701</v>
      </c>
      <c r="L754">
        <v>9</v>
      </c>
      <c r="M754">
        <v>5</v>
      </c>
      <c r="N754">
        <v>4</v>
      </c>
      <c r="O754">
        <v>37893.66878887466</v>
      </c>
      <c r="P754">
        <v>51477.301028561698</v>
      </c>
      <c r="Q754">
        <v>30320.859858338601</v>
      </c>
      <c r="R754">
        <v>40044.749159068298</v>
      </c>
      <c r="S754">
        <v>30109.903563752399</v>
      </c>
      <c r="T754">
        <v>37515.5303346523</v>
      </c>
      <c r="U754">
        <v>36044.7515300081</v>
      </c>
      <c r="V754">
        <v>38139.698760644103</v>
      </c>
      <c r="W754">
        <v>29666.577925616399</v>
      </c>
      <c r="X754">
        <v>32958.126687012598</v>
      </c>
      <c r="Y754">
        <v>34698.475666471597</v>
      </c>
    </row>
    <row r="755" spans="1:25" x14ac:dyDescent="0.3">
      <c r="A755">
        <v>754</v>
      </c>
      <c r="B755" t="s">
        <v>776</v>
      </c>
      <c r="C755">
        <v>1.0156681511341801</v>
      </c>
      <c r="D755">
        <v>0.83996200303135704</v>
      </c>
      <c r="E755">
        <v>0.428431464811174</v>
      </c>
      <c r="F755">
        <v>469.339416815302</v>
      </c>
      <c r="G755">
        <v>469.33795553398897</v>
      </c>
      <c r="H755">
        <v>469.34080683310998</v>
      </c>
      <c r="I755">
        <v>563.16845207826805</v>
      </c>
      <c r="J755">
        <v>562.64797688525005</v>
      </c>
      <c r="K755">
        <v>563.44268650978199</v>
      </c>
      <c r="L755">
        <v>10</v>
      </c>
      <c r="M755">
        <v>5</v>
      </c>
      <c r="N755">
        <v>5</v>
      </c>
      <c r="O755">
        <v>152677.74676535121</v>
      </c>
      <c r="P755">
        <v>156481.38699370099</v>
      </c>
      <c r="Q755">
        <v>154136.61472168899</v>
      </c>
      <c r="R755">
        <v>146059.90340566699</v>
      </c>
      <c r="S755">
        <v>150649.62406654301</v>
      </c>
      <c r="T755">
        <v>144284.828622664</v>
      </c>
      <c r="U755">
        <v>156061.75571203401</v>
      </c>
      <c r="V755">
        <v>151614.86886943699</v>
      </c>
      <c r="W755">
        <v>149468.446401975</v>
      </c>
      <c r="X755">
        <v>156780.13642889599</v>
      </c>
      <c r="Y755">
        <v>149463.52641441399</v>
      </c>
    </row>
    <row r="756" spans="1:25" x14ac:dyDescent="0.3">
      <c r="A756">
        <v>755</v>
      </c>
      <c r="B756" t="s">
        <v>777</v>
      </c>
      <c r="C756">
        <v>1.06520747135604</v>
      </c>
      <c r="D756">
        <v>-0.85031963109838804</v>
      </c>
      <c r="E756">
        <v>0.430152348558761</v>
      </c>
      <c r="F756">
        <v>519.37928821418097</v>
      </c>
      <c r="G756">
        <v>519.37803981104196</v>
      </c>
      <c r="H756">
        <v>519.38008096017995</v>
      </c>
      <c r="I756">
        <v>542.40789938535499</v>
      </c>
      <c r="J756">
        <v>542.03475306269297</v>
      </c>
      <c r="K756">
        <v>542.86369276052505</v>
      </c>
      <c r="L756">
        <v>5</v>
      </c>
      <c r="M756">
        <v>3</v>
      </c>
      <c r="N756">
        <v>2</v>
      </c>
      <c r="O756">
        <v>35816.86812340076</v>
      </c>
      <c r="P756">
        <v>32909.704487128103</v>
      </c>
      <c r="Q756">
        <v>34420.330795713096</v>
      </c>
      <c r="R756">
        <v>35379.362980889302</v>
      </c>
      <c r="S756">
        <v>37559.501574249902</v>
      </c>
      <c r="T756">
        <v>38815.440779023404</v>
      </c>
      <c r="U756">
        <v>27377.744752909301</v>
      </c>
      <c r="V756">
        <v>28707.418808381601</v>
      </c>
      <c r="W756">
        <v>36432.129754282003</v>
      </c>
      <c r="X756">
        <v>39279.448616940797</v>
      </c>
      <c r="Y756">
        <v>36324.816949367501</v>
      </c>
    </row>
    <row r="757" spans="1:25" x14ac:dyDescent="0.3">
      <c r="A757">
        <v>756</v>
      </c>
      <c r="B757" t="s">
        <v>778</v>
      </c>
      <c r="C757">
        <v>1.1597622986306599</v>
      </c>
      <c r="D757">
        <v>-0.85312640390884198</v>
      </c>
      <c r="E757">
        <v>0.43434863102936999</v>
      </c>
      <c r="F757">
        <v>527.38041439843596</v>
      </c>
      <c r="G757">
        <v>527.37662056091006</v>
      </c>
      <c r="H757">
        <v>527.43456127191405</v>
      </c>
      <c r="I757">
        <v>428.61080151768198</v>
      </c>
      <c r="J757">
        <v>428.45025975331401</v>
      </c>
      <c r="K757">
        <v>448.813715392821</v>
      </c>
      <c r="L757">
        <v>9</v>
      </c>
      <c r="M757">
        <v>5</v>
      </c>
      <c r="N757">
        <v>4</v>
      </c>
      <c r="O757">
        <v>76818.665568875353</v>
      </c>
      <c r="P757">
        <v>84268.955717569203</v>
      </c>
      <c r="Q757">
        <v>69245.029812418405</v>
      </c>
      <c r="R757">
        <v>69461.609260021505</v>
      </c>
      <c r="S757">
        <v>86747.253328307605</v>
      </c>
      <c r="T757">
        <v>74370.479726060003</v>
      </c>
      <c r="U757">
        <v>94757.161157302704</v>
      </c>
      <c r="V757">
        <v>78817.968038215302</v>
      </c>
      <c r="W757">
        <v>31466.959618959499</v>
      </c>
      <c r="X757">
        <v>80461.244954380396</v>
      </c>
      <c r="Y757">
        <v>45679.468343159002</v>
      </c>
    </row>
    <row r="758" spans="1:25" x14ac:dyDescent="0.3">
      <c r="A758">
        <v>757</v>
      </c>
      <c r="B758" t="s">
        <v>779</v>
      </c>
      <c r="C758">
        <v>2.4142476151138701</v>
      </c>
      <c r="D758">
        <v>0.84548881215555405</v>
      </c>
      <c r="E758">
        <v>0.44029283987030798</v>
      </c>
      <c r="F758">
        <v>518.30179545994395</v>
      </c>
      <c r="G758">
        <v>518.30155344443995</v>
      </c>
      <c r="H758">
        <v>518.30201009521102</v>
      </c>
      <c r="I758">
        <v>232.471023352347</v>
      </c>
      <c r="J758">
        <v>227.16485480791101</v>
      </c>
      <c r="K758">
        <v>233.54539706600599</v>
      </c>
      <c r="L758">
        <v>5</v>
      </c>
      <c r="M758">
        <v>3</v>
      </c>
      <c r="N758">
        <v>2</v>
      </c>
      <c r="O758">
        <v>395362.8220972392</v>
      </c>
      <c r="P758">
        <v>371729.18452374998</v>
      </c>
      <c r="Q758">
        <v>60429.443383284903</v>
      </c>
      <c r="R758">
        <v>121852.390113783</v>
      </c>
      <c r="S758">
        <v>1731.16039891881</v>
      </c>
      <c r="T758">
        <v>263069.487007947</v>
      </c>
      <c r="U758">
        <v>2798.4677933729599</v>
      </c>
      <c r="V758">
        <v>2750.4042127636098</v>
      </c>
      <c r="W758">
        <v>1345677.04919384</v>
      </c>
      <c r="X758">
        <v>9550.2005644576402</v>
      </c>
      <c r="Y758">
        <v>616037.98872176197</v>
      </c>
    </row>
    <row r="759" spans="1:25" x14ac:dyDescent="0.3">
      <c r="A759">
        <v>758</v>
      </c>
      <c r="B759" t="s">
        <v>780</v>
      </c>
      <c r="C759">
        <v>1.02424160977082</v>
      </c>
      <c r="D759">
        <v>-0.812724177092228</v>
      </c>
      <c r="E759">
        <v>0.440673900798422</v>
      </c>
      <c r="F759">
        <v>313.14297429968701</v>
      </c>
      <c r="G759">
        <v>313.142790409611</v>
      </c>
      <c r="H759">
        <v>313.14324022001398</v>
      </c>
      <c r="I759">
        <v>412.77999878216201</v>
      </c>
      <c r="J759">
        <v>412.45414568382802</v>
      </c>
      <c r="K759">
        <v>413.222128118299</v>
      </c>
      <c r="L759">
        <v>10</v>
      </c>
      <c r="M759">
        <v>5</v>
      </c>
      <c r="N759">
        <v>5</v>
      </c>
      <c r="O759">
        <v>94981.032294690449</v>
      </c>
      <c r="P759">
        <v>91618.637028285302</v>
      </c>
      <c r="Q759">
        <v>92551.224657996107</v>
      </c>
      <c r="R759">
        <v>101638.862113571</v>
      </c>
      <c r="S759">
        <v>94096.291958493501</v>
      </c>
      <c r="T759">
        <v>95000.145715106293</v>
      </c>
      <c r="U759">
        <v>92484.700714882201</v>
      </c>
      <c r="V759">
        <v>84635.327928911996</v>
      </c>
      <c r="W759">
        <v>96187.7079653767</v>
      </c>
      <c r="X759">
        <v>95941.608959520498</v>
      </c>
      <c r="Y759">
        <v>94415.8257571578</v>
      </c>
    </row>
    <row r="760" spans="1:25" x14ac:dyDescent="0.3">
      <c r="A760">
        <v>759</v>
      </c>
      <c r="B760" t="s">
        <v>781</v>
      </c>
      <c r="C760">
        <v>1.0786231767433401</v>
      </c>
      <c r="D760">
        <v>-0.82137140995732905</v>
      </c>
      <c r="E760">
        <v>0.44211776945690101</v>
      </c>
      <c r="F760">
        <v>708.50800213539901</v>
      </c>
      <c r="G760">
        <v>708.50641595368904</v>
      </c>
      <c r="H760">
        <v>708.50864254306998</v>
      </c>
      <c r="I760">
        <v>562.08762886751003</v>
      </c>
      <c r="J760">
        <v>561.85140552333496</v>
      </c>
      <c r="K760">
        <v>562.35965932629904</v>
      </c>
      <c r="L760">
        <v>7</v>
      </c>
      <c r="M760">
        <v>4</v>
      </c>
      <c r="N760">
        <v>3</v>
      </c>
      <c r="O760">
        <v>42533.088780334321</v>
      </c>
      <c r="P760">
        <v>29888.151529226401</v>
      </c>
      <c r="Q760">
        <v>49482.345696514902</v>
      </c>
      <c r="R760">
        <v>45466.093533503001</v>
      </c>
      <c r="S760">
        <v>44121.261119977797</v>
      </c>
      <c r="T760">
        <v>43707.592022449498</v>
      </c>
      <c r="U760">
        <v>34004.359769862</v>
      </c>
      <c r="V760">
        <v>44106.8534389337</v>
      </c>
      <c r="W760">
        <v>42524.091110305402</v>
      </c>
      <c r="X760">
        <v>37691.6384181916</v>
      </c>
      <c r="Y760">
        <v>38836.856898246398</v>
      </c>
    </row>
    <row r="761" spans="1:25" x14ac:dyDescent="0.3">
      <c r="A761">
        <v>760</v>
      </c>
      <c r="B761" t="s">
        <v>782</v>
      </c>
      <c r="C761">
        <v>1.01504909964595</v>
      </c>
      <c r="D761">
        <v>0.82847634657798497</v>
      </c>
      <c r="E761">
        <v>0.44250259516333201</v>
      </c>
      <c r="F761">
        <v>455.21342368101</v>
      </c>
      <c r="G761">
        <v>455.210114444569</v>
      </c>
      <c r="H761">
        <v>455.21596774109099</v>
      </c>
      <c r="I761">
        <v>443.16459682775201</v>
      </c>
      <c r="J761">
        <v>442.89905218292898</v>
      </c>
      <c r="K761">
        <v>444.126609556066</v>
      </c>
      <c r="L761">
        <v>10</v>
      </c>
      <c r="M761">
        <v>5</v>
      </c>
      <c r="N761">
        <v>5</v>
      </c>
      <c r="O761">
        <v>74192.872330285754</v>
      </c>
      <c r="P761">
        <v>74193.798535880298</v>
      </c>
      <c r="Q761">
        <v>72161.588610260005</v>
      </c>
      <c r="R761">
        <v>69007.662973177707</v>
      </c>
      <c r="S761">
        <v>73738.175017680202</v>
      </c>
      <c r="T761">
        <v>76363.225578559897</v>
      </c>
      <c r="U761">
        <v>73194.178013272394</v>
      </c>
      <c r="V761">
        <v>74589.318028212001</v>
      </c>
      <c r="W761">
        <v>76037.582642263602</v>
      </c>
      <c r="X761">
        <v>73725.576297367705</v>
      </c>
      <c r="Y761">
        <v>73417.706670312997</v>
      </c>
    </row>
    <row r="762" spans="1:25" x14ac:dyDescent="0.3">
      <c r="A762">
        <v>761</v>
      </c>
      <c r="B762" t="s">
        <v>783</v>
      </c>
      <c r="C762">
        <v>1.0159556148729501</v>
      </c>
      <c r="D762">
        <v>-0.823525691766409</v>
      </c>
      <c r="E762">
        <v>0.44353624080885501</v>
      </c>
      <c r="F762">
        <v>430.32195943234598</v>
      </c>
      <c r="G762">
        <v>430.321620039869</v>
      </c>
      <c r="H762">
        <v>430.32212899751198</v>
      </c>
      <c r="I762">
        <v>448.565353634107</v>
      </c>
      <c r="J762">
        <v>447.23447493140998</v>
      </c>
      <c r="K762">
        <v>449.52735980856397</v>
      </c>
      <c r="L762">
        <v>8</v>
      </c>
      <c r="M762">
        <v>5</v>
      </c>
      <c r="N762">
        <v>3</v>
      </c>
      <c r="O762">
        <v>100288.31299729882</v>
      </c>
      <c r="P762">
        <v>96987.179550354005</v>
      </c>
      <c r="Q762">
        <v>103565.91979941299</v>
      </c>
      <c r="R762">
        <v>102522.463903514</v>
      </c>
      <c r="S762">
        <v>95242.907418927105</v>
      </c>
      <c r="T762">
        <v>103123.09431428601</v>
      </c>
      <c r="U762">
        <v>98270.834882121402</v>
      </c>
      <c r="V762">
        <v>98500.085481990303</v>
      </c>
      <c r="W762">
        <v>97997.216853271195</v>
      </c>
      <c r="X762">
        <v>101780.123436084</v>
      </c>
      <c r="Y762">
        <v>97018.148789727406</v>
      </c>
    </row>
    <row r="763" spans="1:25" x14ac:dyDescent="0.3">
      <c r="A763">
        <v>762</v>
      </c>
      <c r="B763" t="s">
        <v>784</v>
      </c>
      <c r="C763">
        <v>1.28538952924469</v>
      </c>
      <c r="D763">
        <v>0.82711677034884201</v>
      </c>
      <c r="E763">
        <v>0.443744335438087</v>
      </c>
      <c r="F763">
        <v>272.25932094824901</v>
      </c>
      <c r="G763">
        <v>272.13222023007</v>
      </c>
      <c r="H763">
        <v>272.26121769622</v>
      </c>
      <c r="I763">
        <v>290.30498821942501</v>
      </c>
      <c r="J763">
        <v>289.72865121593202</v>
      </c>
      <c r="K763">
        <v>301.97161578692999</v>
      </c>
      <c r="L763">
        <v>8</v>
      </c>
      <c r="M763">
        <v>4</v>
      </c>
      <c r="N763">
        <v>4</v>
      </c>
      <c r="O763">
        <v>43937.330966680536</v>
      </c>
      <c r="P763">
        <v>52021.592459394902</v>
      </c>
      <c r="Q763">
        <v>28314.393378827401</v>
      </c>
      <c r="R763">
        <v>30530.088709334101</v>
      </c>
      <c r="S763">
        <v>29734.0656622735</v>
      </c>
      <c r="T763">
        <v>30310.428014957899</v>
      </c>
      <c r="U763">
        <v>26522.897663605701</v>
      </c>
      <c r="V763">
        <v>29624.569432501601</v>
      </c>
      <c r="W763">
        <v>85109.521501474301</v>
      </c>
      <c r="X763">
        <v>31047.1032213742</v>
      </c>
      <c r="Y763">
        <v>47382.563014446903</v>
      </c>
    </row>
    <row r="764" spans="1:25" x14ac:dyDescent="0.3">
      <c r="A764">
        <v>763</v>
      </c>
      <c r="B764" t="s">
        <v>785</v>
      </c>
      <c r="C764">
        <v>2.3644610503331398</v>
      </c>
      <c r="D764">
        <v>0.83660708929296901</v>
      </c>
      <c r="E764">
        <v>0.44436708747160403</v>
      </c>
      <c r="F764">
        <v>517.30260407377295</v>
      </c>
      <c r="G764">
        <v>517.30222099130106</v>
      </c>
      <c r="H764">
        <v>517.30289830032905</v>
      </c>
      <c r="I764">
        <v>232.59457303197399</v>
      </c>
      <c r="J764">
        <v>227.16485480791101</v>
      </c>
      <c r="K764">
        <v>233.700754263736</v>
      </c>
      <c r="L764">
        <v>6</v>
      </c>
      <c r="M764">
        <v>4</v>
      </c>
      <c r="N764">
        <v>2</v>
      </c>
      <c r="O764">
        <v>1422501.142965487</v>
      </c>
      <c r="P764">
        <v>1383175.7892213899</v>
      </c>
      <c r="Q764">
        <v>207844.26318846</v>
      </c>
      <c r="R764">
        <v>441592.011683374</v>
      </c>
      <c r="S764">
        <v>6535.5822857170797</v>
      </c>
      <c r="T764">
        <v>968939.847312417</v>
      </c>
      <c r="U764">
        <v>7367.7852956485503</v>
      </c>
      <c r="V764">
        <v>6427.1719277680104</v>
      </c>
      <c r="W764">
        <v>4777542.0027989801</v>
      </c>
      <c r="X764">
        <v>26261.329835558699</v>
      </c>
      <c r="Y764">
        <v>2294907.4249694799</v>
      </c>
    </row>
    <row r="765" spans="1:25" x14ac:dyDescent="0.3">
      <c r="A765">
        <v>764</v>
      </c>
      <c r="B765" t="s">
        <v>786</v>
      </c>
      <c r="C765">
        <v>1.1671350672546199</v>
      </c>
      <c r="D765">
        <v>0.807896705630053</v>
      </c>
      <c r="E765">
        <v>0.44581496122040698</v>
      </c>
      <c r="F765">
        <v>664.41717164890201</v>
      </c>
      <c r="G765">
        <v>664.41662049847696</v>
      </c>
      <c r="H765">
        <v>664.42005697069703</v>
      </c>
      <c r="I765">
        <v>493.71782845301198</v>
      </c>
      <c r="J765">
        <v>488.91757827441</v>
      </c>
      <c r="K765">
        <v>496.18668622750698</v>
      </c>
      <c r="L765">
        <v>4</v>
      </c>
      <c r="M765">
        <v>1</v>
      </c>
      <c r="N765">
        <v>3</v>
      </c>
      <c r="O765">
        <v>62743.716041765663</v>
      </c>
      <c r="P765">
        <v>46328.748713440902</v>
      </c>
      <c r="Q765">
        <v>40506.958265554204</v>
      </c>
      <c r="R765">
        <v>48714.187543336397</v>
      </c>
      <c r="S765">
        <v>76007.514897853995</v>
      </c>
      <c r="T765">
        <v>57236.313783391997</v>
      </c>
      <c r="U765">
        <v>41476.207573446802</v>
      </c>
      <c r="V765">
        <v>69664.245170325899</v>
      </c>
      <c r="W765">
        <v>40232.936935589198</v>
      </c>
      <c r="X765">
        <v>77695.511830497402</v>
      </c>
      <c r="Y765">
        <v>84649.678698969001</v>
      </c>
    </row>
    <row r="766" spans="1:25" x14ac:dyDescent="0.3">
      <c r="A766">
        <v>765</v>
      </c>
      <c r="B766" t="s">
        <v>787</v>
      </c>
      <c r="C766">
        <v>2.1158866172908199</v>
      </c>
      <c r="D766">
        <v>0.82878489744069295</v>
      </c>
      <c r="E766">
        <v>0.44687962945165599</v>
      </c>
      <c r="F766">
        <v>536.266841401487</v>
      </c>
      <c r="G766">
        <v>536.26615066633303</v>
      </c>
      <c r="H766">
        <v>536.26737493815006</v>
      </c>
      <c r="I766">
        <v>233.21485551203401</v>
      </c>
      <c r="J766">
        <v>232.96890004573899</v>
      </c>
      <c r="K766">
        <v>242.258395002047</v>
      </c>
      <c r="L766">
        <v>5</v>
      </c>
      <c r="M766">
        <v>3</v>
      </c>
      <c r="N766">
        <v>2</v>
      </c>
      <c r="O766">
        <v>143733.57938815124</v>
      </c>
      <c r="P766">
        <v>151915.06238331599</v>
      </c>
      <c r="Q766">
        <v>22451.374513262199</v>
      </c>
      <c r="R766">
        <v>55519.570985058803</v>
      </c>
      <c r="S766">
        <v>5956.1147324912399</v>
      </c>
      <c r="T766">
        <v>103811.189178607</v>
      </c>
      <c r="U766">
        <v>5507.4606094953997</v>
      </c>
      <c r="V766">
        <v>3997.4893405889302</v>
      </c>
      <c r="W766">
        <v>417249.062009149</v>
      </c>
      <c r="X766">
        <v>5508.93130641278</v>
      </c>
      <c r="Y766">
        <v>286404.95367511001</v>
      </c>
    </row>
    <row r="767" spans="1:25" x14ac:dyDescent="0.3">
      <c r="A767">
        <v>766</v>
      </c>
      <c r="B767" t="s">
        <v>788</v>
      </c>
      <c r="C767">
        <v>1.0123353893617799</v>
      </c>
      <c r="D767">
        <v>-0.82025908354474097</v>
      </c>
      <c r="E767">
        <v>0.44766537841993598</v>
      </c>
      <c r="F767">
        <v>683.43361882542899</v>
      </c>
      <c r="G767">
        <v>683.43328301593101</v>
      </c>
      <c r="H767">
        <v>683.43405579224498</v>
      </c>
      <c r="I767">
        <v>432.84650867320198</v>
      </c>
      <c r="J767">
        <v>432.43990950289901</v>
      </c>
      <c r="K767">
        <v>433.17716296962197</v>
      </c>
      <c r="L767">
        <v>10</v>
      </c>
      <c r="M767">
        <v>5</v>
      </c>
      <c r="N767">
        <v>5</v>
      </c>
      <c r="O767">
        <v>112905.4809016942</v>
      </c>
      <c r="P767">
        <v>111050.45494937099</v>
      </c>
      <c r="Q767">
        <v>112519.43078749299</v>
      </c>
      <c r="R767">
        <v>114048.661742817</v>
      </c>
      <c r="S767">
        <v>114526.62675555699</v>
      </c>
      <c r="T767">
        <v>112382.230273233</v>
      </c>
      <c r="U767">
        <v>112531.927645274</v>
      </c>
      <c r="V767">
        <v>108122.88310731501</v>
      </c>
      <c r="W767">
        <v>116336.345459534</v>
      </c>
      <c r="X767">
        <v>108107.95053401899</v>
      </c>
      <c r="Y767">
        <v>112549.485252973</v>
      </c>
    </row>
    <row r="768" spans="1:25" x14ac:dyDescent="0.3">
      <c r="A768">
        <v>767</v>
      </c>
      <c r="B768" t="s">
        <v>789</v>
      </c>
      <c r="C768">
        <v>1.05194445619746</v>
      </c>
      <c r="D768">
        <v>-0.81615827920389505</v>
      </c>
      <c r="E768">
        <v>0.44806486651896898</v>
      </c>
      <c r="F768">
        <v>190.97725559759499</v>
      </c>
      <c r="G768">
        <v>190.97369980477399</v>
      </c>
      <c r="H768">
        <v>190.97959109231499</v>
      </c>
      <c r="I768">
        <v>42.561411306217302</v>
      </c>
      <c r="J768">
        <v>42.1357699758358</v>
      </c>
      <c r="K768">
        <v>42.852393254552702</v>
      </c>
      <c r="L768">
        <v>10</v>
      </c>
      <c r="M768">
        <v>5</v>
      </c>
      <c r="N768">
        <v>5</v>
      </c>
      <c r="O768">
        <v>203341.731475404</v>
      </c>
      <c r="P768">
        <v>238994.52649427901</v>
      </c>
      <c r="Q768">
        <v>199272.193358249</v>
      </c>
      <c r="R768">
        <v>209628.909684057</v>
      </c>
      <c r="S768">
        <v>168953.587762098</v>
      </c>
      <c r="T768">
        <v>199859.44007833701</v>
      </c>
      <c r="U768">
        <v>209632.79240820199</v>
      </c>
      <c r="V768">
        <v>196871.44109488901</v>
      </c>
      <c r="W768">
        <v>182207.13331781499</v>
      </c>
      <c r="X768">
        <v>183245.32525339999</v>
      </c>
      <c r="Y768">
        <v>194547.43405816</v>
      </c>
    </row>
    <row r="769" spans="1:25" x14ac:dyDescent="0.3">
      <c r="A769">
        <v>768</v>
      </c>
      <c r="B769" t="s">
        <v>790</v>
      </c>
      <c r="C769">
        <v>1.2546702199767401</v>
      </c>
      <c r="D769">
        <v>-0.80199811442292701</v>
      </c>
      <c r="E769">
        <v>0.44901414087663499</v>
      </c>
      <c r="F769">
        <v>635.41232432790798</v>
      </c>
      <c r="G769">
        <v>635.41210879181097</v>
      </c>
      <c r="H769">
        <v>635.41370325485502</v>
      </c>
      <c r="I769">
        <v>447.57453966970598</v>
      </c>
      <c r="J769">
        <v>447.04543843345198</v>
      </c>
      <c r="K769">
        <v>454.19342402862702</v>
      </c>
      <c r="L769">
        <v>3</v>
      </c>
      <c r="M769">
        <v>3</v>
      </c>
      <c r="N769">
        <v>0</v>
      </c>
      <c r="O769">
        <v>71840.896134582916</v>
      </c>
      <c r="P769">
        <v>69397.905973324494</v>
      </c>
      <c r="Q769">
        <v>88421.434163273705</v>
      </c>
      <c r="R769">
        <v>82541.743145559594</v>
      </c>
      <c r="S769">
        <v>85248.836411439101</v>
      </c>
      <c r="T769">
        <v>33594.560979317699</v>
      </c>
      <c r="U769">
        <v>37262.877941192099</v>
      </c>
      <c r="V769">
        <v>99984.095611829602</v>
      </c>
      <c r="W769">
        <v>87708.522819885999</v>
      </c>
      <c r="X769">
        <v>32597.1679811303</v>
      </c>
      <c r="Y769">
        <v>28741.275642061501</v>
      </c>
    </row>
    <row r="770" spans="1:25" x14ac:dyDescent="0.3">
      <c r="A770">
        <v>769</v>
      </c>
      <c r="B770" t="s">
        <v>791</v>
      </c>
      <c r="C770">
        <v>1.8031971378899001</v>
      </c>
      <c r="D770">
        <v>0.81550320202885596</v>
      </c>
      <c r="E770">
        <v>0.45076883109364901</v>
      </c>
      <c r="F770">
        <v>759.57333619111705</v>
      </c>
      <c r="G770">
        <v>759.57231889904801</v>
      </c>
      <c r="H770">
        <v>759.57373624803301</v>
      </c>
      <c r="I770">
        <v>499.22100794383499</v>
      </c>
      <c r="J770">
        <v>490.79253118913999</v>
      </c>
      <c r="K770">
        <v>505.49454622925902</v>
      </c>
      <c r="L770">
        <v>6</v>
      </c>
      <c r="M770">
        <v>4</v>
      </c>
      <c r="N770">
        <v>2</v>
      </c>
      <c r="O770">
        <v>1512653.1230789418</v>
      </c>
      <c r="P770">
        <v>366724.13594391698</v>
      </c>
      <c r="Q770">
        <v>815595.86305957101</v>
      </c>
      <c r="R770">
        <v>719859.31499218603</v>
      </c>
      <c r="S770">
        <v>1963539.9241452401</v>
      </c>
      <c r="T770">
        <v>328645.01436961</v>
      </c>
      <c r="U770">
        <v>396325.972100702</v>
      </c>
      <c r="V770">
        <v>3188546.40510249</v>
      </c>
      <c r="W770">
        <v>3588819.5656488701</v>
      </c>
      <c r="X770">
        <v>354383.54175870499</v>
      </c>
      <c r="Y770">
        <v>35190.130783942899</v>
      </c>
    </row>
    <row r="771" spans="1:25" x14ac:dyDescent="0.3">
      <c r="A771">
        <v>770</v>
      </c>
      <c r="B771" t="s">
        <v>792</v>
      </c>
      <c r="C771">
        <v>1.1177353132899599</v>
      </c>
      <c r="D771">
        <v>-0.80992609880683897</v>
      </c>
      <c r="E771">
        <v>0.45307421263868602</v>
      </c>
      <c r="F771">
        <v>343.01184466229302</v>
      </c>
      <c r="G771">
        <v>343.00913318151601</v>
      </c>
      <c r="H771">
        <v>343.03746526832902</v>
      </c>
      <c r="I771">
        <v>46.038008230464001</v>
      </c>
      <c r="J771">
        <v>45.670919948269002</v>
      </c>
      <c r="K771">
        <v>46.789521371622698</v>
      </c>
      <c r="L771">
        <v>10</v>
      </c>
      <c r="M771">
        <v>5</v>
      </c>
      <c r="N771">
        <v>5</v>
      </c>
      <c r="O771">
        <v>29283.183912950022</v>
      </c>
      <c r="P771">
        <v>41652.523993227704</v>
      </c>
      <c r="Q771">
        <v>22085.885297843899</v>
      </c>
      <c r="R771">
        <v>30185.254315345101</v>
      </c>
      <c r="S771">
        <v>22657.496871082301</v>
      </c>
      <c r="T771">
        <v>29834.759087251099</v>
      </c>
      <c r="U771">
        <v>27387.750035639299</v>
      </c>
      <c r="V771">
        <v>30419.190754352599</v>
      </c>
      <c r="W771">
        <v>22014.230366663702</v>
      </c>
      <c r="X771">
        <v>26762.875687480901</v>
      </c>
      <c r="Y771">
        <v>24409.326831950701</v>
      </c>
    </row>
    <row r="772" spans="1:25" x14ac:dyDescent="0.3">
      <c r="A772">
        <v>771</v>
      </c>
      <c r="B772" t="s">
        <v>793</v>
      </c>
      <c r="C772">
        <v>2.5321366271390202</v>
      </c>
      <c r="D772">
        <v>0.81383576820526105</v>
      </c>
      <c r="E772">
        <v>0.45558919512089102</v>
      </c>
      <c r="F772">
        <v>774.94667636596705</v>
      </c>
      <c r="G772">
        <v>774.94482036470595</v>
      </c>
      <c r="H772">
        <v>774.95130271463995</v>
      </c>
      <c r="I772">
        <v>232.471023352347</v>
      </c>
      <c r="J772">
        <v>229.66091324095899</v>
      </c>
      <c r="K772">
        <v>233.54539706600599</v>
      </c>
      <c r="L772">
        <v>5</v>
      </c>
      <c r="M772">
        <v>3</v>
      </c>
      <c r="N772">
        <v>2</v>
      </c>
      <c r="O772">
        <v>89466.611498722807</v>
      </c>
      <c r="P772">
        <v>95716.447917904996</v>
      </c>
      <c r="Q772">
        <v>5457.5924822923698</v>
      </c>
      <c r="R772">
        <v>15888.3686001392</v>
      </c>
      <c r="S772">
        <v>2815.3046810297301</v>
      </c>
      <c r="T772">
        <v>56784.577246844703</v>
      </c>
      <c r="U772">
        <v>1947.94614711248</v>
      </c>
      <c r="V772">
        <v>2359.2793331285602</v>
      </c>
      <c r="W772">
        <v>332066.100690861</v>
      </c>
      <c r="X772">
        <v>2353.9318808389498</v>
      </c>
      <c r="Y772">
        <v>108605.79944167301</v>
      </c>
    </row>
    <row r="773" spans="1:25" x14ac:dyDescent="0.3">
      <c r="A773">
        <v>772</v>
      </c>
      <c r="B773" t="s">
        <v>794</v>
      </c>
      <c r="C773">
        <v>1.0360877230826799</v>
      </c>
      <c r="D773">
        <v>-0.80619972200489498</v>
      </c>
      <c r="E773">
        <v>0.45623690692133001</v>
      </c>
      <c r="F773">
        <v>187.98161171923499</v>
      </c>
      <c r="G773">
        <v>187.978046456567</v>
      </c>
      <c r="H773">
        <v>187.985574618485</v>
      </c>
      <c r="I773">
        <v>43.761634023491901</v>
      </c>
      <c r="J773">
        <v>42.987885260765403</v>
      </c>
      <c r="K773">
        <v>44.332863989718902</v>
      </c>
      <c r="L773">
        <v>6</v>
      </c>
      <c r="M773">
        <v>3</v>
      </c>
      <c r="N773">
        <v>3</v>
      </c>
      <c r="O773">
        <v>43140.504527787256</v>
      </c>
      <c r="P773">
        <v>48757.499447977701</v>
      </c>
      <c r="Q773">
        <v>45391.051222952403</v>
      </c>
      <c r="R773">
        <v>42121.9243815886</v>
      </c>
      <c r="S773">
        <v>39635.605578353701</v>
      </c>
      <c r="T773">
        <v>39796.442008063903</v>
      </c>
      <c r="U773">
        <v>42674.905139631803</v>
      </c>
      <c r="V773">
        <v>43016.658015663801</v>
      </c>
      <c r="W773">
        <v>39491.248505269301</v>
      </c>
      <c r="X773">
        <v>40896.627053412602</v>
      </c>
      <c r="Y773">
        <v>42110.001073181098</v>
      </c>
    </row>
    <row r="774" spans="1:25" x14ac:dyDescent="0.3">
      <c r="A774">
        <v>773</v>
      </c>
      <c r="B774" t="s">
        <v>795</v>
      </c>
      <c r="C774">
        <v>1.41585167606021</v>
      </c>
      <c r="D774">
        <v>0.79697354860090097</v>
      </c>
      <c r="E774">
        <v>0.45785893198430899</v>
      </c>
      <c r="F774">
        <v>780.55181896291003</v>
      </c>
      <c r="G774">
        <v>780.54182316688104</v>
      </c>
      <c r="H774">
        <v>780.55275746246298</v>
      </c>
      <c r="I774">
        <v>496.11651935882799</v>
      </c>
      <c r="J774">
        <v>491.30466402657902</v>
      </c>
      <c r="K774">
        <v>500.61692873358402</v>
      </c>
      <c r="L774">
        <v>10</v>
      </c>
      <c r="M774">
        <v>5</v>
      </c>
      <c r="N774">
        <v>5</v>
      </c>
      <c r="O774">
        <v>1079925.8381385873</v>
      </c>
      <c r="P774">
        <v>435485.281507743</v>
      </c>
      <c r="Q774">
        <v>836339.74731808703</v>
      </c>
      <c r="R774">
        <v>500867.35887707601</v>
      </c>
      <c r="S774">
        <v>1364056.1671989099</v>
      </c>
      <c r="T774">
        <v>676948.37535721494</v>
      </c>
      <c r="U774">
        <v>709863.74494427501</v>
      </c>
      <c r="V774">
        <v>1841578.3627583501</v>
      </c>
      <c r="W774">
        <v>2036086.30966829</v>
      </c>
      <c r="X774">
        <v>603975.89242678403</v>
      </c>
      <c r="Y774">
        <v>208124.880895237</v>
      </c>
    </row>
    <row r="775" spans="1:25" x14ac:dyDescent="0.3">
      <c r="A775">
        <v>774</v>
      </c>
      <c r="B775" t="s">
        <v>796</v>
      </c>
      <c r="C775">
        <v>2.55849874089018</v>
      </c>
      <c r="D775">
        <v>0.80795477329210597</v>
      </c>
      <c r="E775">
        <v>0.45827807579842</v>
      </c>
      <c r="F775">
        <v>773.94449046414798</v>
      </c>
      <c r="G775">
        <v>773.94109418527501</v>
      </c>
      <c r="H775">
        <v>773.94519579901203</v>
      </c>
      <c r="I775">
        <v>232.471023352347</v>
      </c>
      <c r="J775">
        <v>229.66091324095899</v>
      </c>
      <c r="K775">
        <v>233.54539706600599</v>
      </c>
      <c r="L775">
        <v>5</v>
      </c>
      <c r="M775">
        <v>3</v>
      </c>
      <c r="N775">
        <v>2</v>
      </c>
      <c r="O775">
        <v>156644.81747967171</v>
      </c>
      <c r="P775">
        <v>176076.87039725899</v>
      </c>
      <c r="Q775">
        <v>6376.2619679638701</v>
      </c>
      <c r="R775">
        <v>26934.793735956398</v>
      </c>
      <c r="S775">
        <v>3727.1683835005601</v>
      </c>
      <c r="T775">
        <v>93011.336175923207</v>
      </c>
      <c r="U775">
        <v>2325.5678002598502</v>
      </c>
      <c r="V775">
        <v>3539.46669107964</v>
      </c>
      <c r="W775">
        <v>587415.29313725198</v>
      </c>
      <c r="X775">
        <v>3224.63486998699</v>
      </c>
      <c r="Y775">
        <v>186719.12489978</v>
      </c>
    </row>
    <row r="776" spans="1:25" x14ac:dyDescent="0.3">
      <c r="A776">
        <v>775</v>
      </c>
      <c r="B776" t="s">
        <v>797</v>
      </c>
      <c r="C776">
        <v>1.01265160535098</v>
      </c>
      <c r="D776">
        <v>-0.77862617396711198</v>
      </c>
      <c r="E776">
        <v>0.45873645712921901</v>
      </c>
      <c r="F776">
        <v>501.376066102094</v>
      </c>
      <c r="G776">
        <v>501.375758975282</v>
      </c>
      <c r="H776">
        <v>501.37636474210598</v>
      </c>
      <c r="I776">
        <v>489.30421218943502</v>
      </c>
      <c r="J776">
        <v>488.91757827441</v>
      </c>
      <c r="K776">
        <v>489.81704857914201</v>
      </c>
      <c r="L776">
        <v>10</v>
      </c>
      <c r="M776">
        <v>5</v>
      </c>
      <c r="N776">
        <v>5</v>
      </c>
      <c r="O776">
        <v>165448.7595985248</v>
      </c>
      <c r="P776">
        <v>169172.68135077399</v>
      </c>
      <c r="Q776">
        <v>162337.46197459</v>
      </c>
      <c r="R776">
        <v>164086.81723305699</v>
      </c>
      <c r="S776">
        <v>160814.10863959999</v>
      </c>
      <c r="T776">
        <v>170832.728794603</v>
      </c>
      <c r="U776">
        <v>162035.21352664099</v>
      </c>
      <c r="V776">
        <v>159050.22115987301</v>
      </c>
      <c r="W776">
        <v>161743.43910871199</v>
      </c>
      <c r="X776">
        <v>169783.85259361801</v>
      </c>
      <c r="Y776">
        <v>164295.86647899199</v>
      </c>
    </row>
    <row r="777" spans="1:25" x14ac:dyDescent="0.3">
      <c r="A777">
        <v>776</v>
      </c>
      <c r="B777" t="s">
        <v>798</v>
      </c>
      <c r="C777">
        <v>1.0231611903381199</v>
      </c>
      <c r="D777">
        <v>0.77898531449960295</v>
      </c>
      <c r="E777">
        <v>0.45900802553367898</v>
      </c>
      <c r="F777">
        <v>449.36150998159701</v>
      </c>
      <c r="G777">
        <v>449.360010701661</v>
      </c>
      <c r="H777">
        <v>449.36261706797097</v>
      </c>
      <c r="I777">
        <v>573.35854580610396</v>
      </c>
      <c r="J777">
        <v>572.92172936499901</v>
      </c>
      <c r="K777">
        <v>573.816677225749</v>
      </c>
      <c r="L777">
        <v>10</v>
      </c>
      <c r="M777">
        <v>5</v>
      </c>
      <c r="N777">
        <v>5</v>
      </c>
      <c r="O777">
        <v>22770.028023201601</v>
      </c>
      <c r="P777">
        <v>24142.0634794285</v>
      </c>
      <c r="Q777">
        <v>21762.943460682902</v>
      </c>
      <c r="R777">
        <v>21533.570253488</v>
      </c>
      <c r="S777">
        <v>22442.949302614899</v>
      </c>
      <c r="T777">
        <v>21391.4001854405</v>
      </c>
      <c r="U777">
        <v>23370.609015370101</v>
      </c>
      <c r="V777">
        <v>24133.025604575101</v>
      </c>
      <c r="W777">
        <v>22429.518748558199</v>
      </c>
      <c r="X777">
        <v>21969.271327866201</v>
      </c>
      <c r="Y777">
        <v>21947.7154196384</v>
      </c>
    </row>
    <row r="778" spans="1:25" x14ac:dyDescent="0.3">
      <c r="A778">
        <v>777</v>
      </c>
      <c r="B778" t="s">
        <v>799</v>
      </c>
      <c r="C778">
        <v>1.0109428055196701</v>
      </c>
      <c r="D778">
        <v>0.80264009374487399</v>
      </c>
      <c r="E778">
        <v>0.45932620738598001</v>
      </c>
      <c r="F778">
        <v>274.27400023428697</v>
      </c>
      <c r="G778">
        <v>274.27354122526202</v>
      </c>
      <c r="H778">
        <v>274.27430607116798</v>
      </c>
      <c r="I778">
        <v>283.352447713885</v>
      </c>
      <c r="J778">
        <v>282.94999678090801</v>
      </c>
      <c r="K778">
        <v>283.56769278719702</v>
      </c>
      <c r="L778">
        <v>10</v>
      </c>
      <c r="M778">
        <v>5</v>
      </c>
      <c r="N778">
        <v>5</v>
      </c>
      <c r="O778">
        <v>719293.45118931786</v>
      </c>
      <c r="P778">
        <v>719806.25119927898</v>
      </c>
      <c r="Q778">
        <v>708523.63421617798</v>
      </c>
      <c r="R778">
        <v>709877.85131134</v>
      </c>
      <c r="S778">
        <v>702409.61838160001</v>
      </c>
      <c r="T778">
        <v>716920.45643757703</v>
      </c>
      <c r="U778">
        <v>705494.37988956994</v>
      </c>
      <c r="V778">
        <v>713348.88347485999</v>
      </c>
      <c r="W778">
        <v>737800.71522470296</v>
      </c>
      <c r="X778">
        <v>696243.09494111896</v>
      </c>
      <c r="Y778">
        <v>743580.18241633696</v>
      </c>
    </row>
    <row r="779" spans="1:25" x14ac:dyDescent="0.3">
      <c r="A779">
        <v>778</v>
      </c>
      <c r="B779" t="s">
        <v>800</v>
      </c>
      <c r="C779">
        <v>1.0163058002434699</v>
      </c>
      <c r="D779">
        <v>0.77737147784606198</v>
      </c>
      <c r="E779">
        <v>0.45992608450649197</v>
      </c>
      <c r="F779">
        <v>604.41068402976703</v>
      </c>
      <c r="G779">
        <v>604.40959846183796</v>
      </c>
      <c r="H779">
        <v>604.41092286348101</v>
      </c>
      <c r="I779">
        <v>481.14397874257901</v>
      </c>
      <c r="J779">
        <v>480.462404276798</v>
      </c>
      <c r="K779">
        <v>482.01654509605601</v>
      </c>
      <c r="L779">
        <v>10</v>
      </c>
      <c r="M779">
        <v>5</v>
      </c>
      <c r="N779">
        <v>5</v>
      </c>
      <c r="O779">
        <v>53868.780069032568</v>
      </c>
      <c r="P779">
        <v>54785.813421815998</v>
      </c>
      <c r="Q779">
        <v>51762.672932142603</v>
      </c>
      <c r="R779">
        <v>52934.815650500102</v>
      </c>
      <c r="S779">
        <v>51119.683413053899</v>
      </c>
      <c r="T779">
        <v>54419.511040383099</v>
      </c>
      <c r="U779">
        <v>55822.548551920197</v>
      </c>
      <c r="V779">
        <v>51630.220813239401</v>
      </c>
      <c r="W779">
        <v>52388.788057066799</v>
      </c>
      <c r="X779">
        <v>55718.413729829001</v>
      </c>
      <c r="Y779">
        <v>53783.929193107499</v>
      </c>
    </row>
    <row r="780" spans="1:25" x14ac:dyDescent="0.3">
      <c r="A780">
        <v>779</v>
      </c>
      <c r="B780" t="s">
        <v>801</v>
      </c>
      <c r="C780">
        <v>1.3988652704412701</v>
      </c>
      <c r="D780">
        <v>0.79139814363031302</v>
      </c>
      <c r="E780">
        <v>0.46085754300279902</v>
      </c>
      <c r="F780">
        <v>781.55500576618203</v>
      </c>
      <c r="G780">
        <v>781.54519124704404</v>
      </c>
      <c r="H780">
        <v>781.55607362266096</v>
      </c>
      <c r="I780">
        <v>495.86532981953002</v>
      </c>
      <c r="J780">
        <v>491.30466402657902</v>
      </c>
      <c r="K780">
        <v>501.114406817803</v>
      </c>
      <c r="L780">
        <v>10</v>
      </c>
      <c r="M780">
        <v>5</v>
      </c>
      <c r="N780">
        <v>5</v>
      </c>
      <c r="O780">
        <v>517627.29591134971</v>
      </c>
      <c r="P780">
        <v>222284.678924445</v>
      </c>
      <c r="Q780">
        <v>411721.42604878597</v>
      </c>
      <c r="R780">
        <v>234172.51863632799</v>
      </c>
      <c r="S780">
        <v>648179.23946843401</v>
      </c>
      <c r="T780">
        <v>333810.65153551602</v>
      </c>
      <c r="U780">
        <v>336648.028334943</v>
      </c>
      <c r="V780">
        <v>873846.47411063698</v>
      </c>
      <c r="W780">
        <v>968060.03117423295</v>
      </c>
      <c r="X780">
        <v>296041.46306423098</v>
      </c>
      <c r="Y780">
        <v>113540.482872705</v>
      </c>
    </row>
    <row r="781" spans="1:25" x14ac:dyDescent="0.3">
      <c r="A781">
        <v>780</v>
      </c>
      <c r="B781" t="s">
        <v>802</v>
      </c>
      <c r="C781">
        <v>1.0174864716224501</v>
      </c>
      <c r="D781">
        <v>0.77472654361866899</v>
      </c>
      <c r="E781">
        <v>0.46136394973010098</v>
      </c>
      <c r="F781">
        <v>379.263786094468</v>
      </c>
      <c r="G781">
        <v>379.26354645146603</v>
      </c>
      <c r="H781">
        <v>379.264068991697</v>
      </c>
      <c r="I781">
        <v>441.99286524428999</v>
      </c>
      <c r="J781">
        <v>440.575963422141</v>
      </c>
      <c r="K781">
        <v>443.14384973594798</v>
      </c>
      <c r="L781">
        <v>10</v>
      </c>
      <c r="M781">
        <v>5</v>
      </c>
      <c r="N781">
        <v>5</v>
      </c>
      <c r="O781">
        <v>101395.89275791949</v>
      </c>
      <c r="P781">
        <v>99070.5295029634</v>
      </c>
      <c r="Q781">
        <v>95330.783628229794</v>
      </c>
      <c r="R781">
        <v>103413.56901186801</v>
      </c>
      <c r="S781">
        <v>98166.109463833505</v>
      </c>
      <c r="T781">
        <v>102285.548469242</v>
      </c>
      <c r="U781">
        <v>96839.0491260165</v>
      </c>
      <c r="V781">
        <v>104947.00473711699</v>
      </c>
      <c r="W781">
        <v>100690.070954606</v>
      </c>
      <c r="X781">
        <v>98820.623970586996</v>
      </c>
      <c r="Y781">
        <v>105682.715001271</v>
      </c>
    </row>
    <row r="782" spans="1:25" x14ac:dyDescent="0.3">
      <c r="A782">
        <v>781</v>
      </c>
      <c r="B782" t="s">
        <v>803</v>
      </c>
      <c r="C782">
        <v>1.01440621730903</v>
      </c>
      <c r="D782">
        <v>-0.77679170242517803</v>
      </c>
      <c r="E782">
        <v>0.462465666750702</v>
      </c>
      <c r="F782">
        <v>91.054261593977202</v>
      </c>
      <c r="G782">
        <v>91.0541925416412</v>
      </c>
      <c r="H782">
        <v>91.054317084245298</v>
      </c>
      <c r="I782">
        <v>412.22981963328101</v>
      </c>
      <c r="J782">
        <v>411.456466842721</v>
      </c>
      <c r="K782">
        <v>412.605737694597</v>
      </c>
      <c r="L782">
        <v>10</v>
      </c>
      <c r="M782">
        <v>5</v>
      </c>
      <c r="N782">
        <v>5</v>
      </c>
      <c r="O782">
        <v>129186.4621815822</v>
      </c>
      <c r="P782">
        <v>131748.77861766799</v>
      </c>
      <c r="Q782">
        <v>131333.75340578301</v>
      </c>
      <c r="R782">
        <v>129242.051448809</v>
      </c>
      <c r="S782">
        <v>129358.346324365</v>
      </c>
      <c r="T782">
        <v>124249.381111286</v>
      </c>
      <c r="U782">
        <v>129037.48625889199</v>
      </c>
      <c r="V782">
        <v>126886.647708177</v>
      </c>
      <c r="W782">
        <v>125856.663013691</v>
      </c>
      <c r="X782">
        <v>121545.58696597601</v>
      </c>
      <c r="Y782">
        <v>133432.638115854</v>
      </c>
    </row>
    <row r="783" spans="1:25" x14ac:dyDescent="0.3">
      <c r="A783">
        <v>782</v>
      </c>
      <c r="B783" t="s">
        <v>804</v>
      </c>
      <c r="C783">
        <v>1.4608648122249701</v>
      </c>
      <c r="D783">
        <v>-0.77068779314576497</v>
      </c>
      <c r="E783">
        <v>0.46338630161710398</v>
      </c>
      <c r="F783">
        <v>725.55689980278703</v>
      </c>
      <c r="G783">
        <v>725.55045656166601</v>
      </c>
      <c r="H783">
        <v>725.55715467361301</v>
      </c>
      <c r="I783">
        <v>472.01747649805401</v>
      </c>
      <c r="J783">
        <v>468.602350311132</v>
      </c>
      <c r="K783">
        <v>474.75895152398402</v>
      </c>
      <c r="L783">
        <v>7</v>
      </c>
      <c r="M783">
        <v>4</v>
      </c>
      <c r="N783">
        <v>3</v>
      </c>
      <c r="O783">
        <v>87889.040957359859</v>
      </c>
      <c r="P783">
        <v>36985.481078863697</v>
      </c>
      <c r="Q783">
        <v>103247.650585449</v>
      </c>
      <c r="R783">
        <v>12828.6037729486</v>
      </c>
      <c r="S783">
        <v>142469.75345667801</v>
      </c>
      <c r="T783">
        <v>143913.71589286</v>
      </c>
      <c r="U783">
        <v>123980.110538191</v>
      </c>
      <c r="V783">
        <v>9957.4981666608892</v>
      </c>
      <c r="W783">
        <v>5715.0416330921498</v>
      </c>
      <c r="X783">
        <v>59180.197464905898</v>
      </c>
      <c r="Y783">
        <v>101978.836556569</v>
      </c>
    </row>
    <row r="784" spans="1:25" x14ac:dyDescent="0.3">
      <c r="A784">
        <v>783</v>
      </c>
      <c r="B784" t="s">
        <v>805</v>
      </c>
      <c r="C784">
        <v>1.0185738491124099</v>
      </c>
      <c r="D784">
        <v>-0.76764193454802598</v>
      </c>
      <c r="E784">
        <v>0.46494614862422601</v>
      </c>
      <c r="F784">
        <v>414.32222248316498</v>
      </c>
      <c r="G784">
        <v>414.320485430975</v>
      </c>
      <c r="H784">
        <v>414.322568150552</v>
      </c>
      <c r="I784">
        <v>490.20785480387099</v>
      </c>
      <c r="J784">
        <v>489.15905951727098</v>
      </c>
      <c r="K784">
        <v>490.81108449377501</v>
      </c>
      <c r="L784">
        <v>9</v>
      </c>
      <c r="M784">
        <v>5</v>
      </c>
      <c r="N784">
        <v>4</v>
      </c>
      <c r="O784">
        <v>62747.048706313093</v>
      </c>
      <c r="P784">
        <v>65878.294799865602</v>
      </c>
      <c r="Q784">
        <v>60493.8264677345</v>
      </c>
      <c r="R784">
        <v>60064.460125625803</v>
      </c>
      <c r="S784">
        <v>63088.637257538598</v>
      </c>
      <c r="T784">
        <v>64210.024880801</v>
      </c>
      <c r="U784">
        <v>62199.150815498397</v>
      </c>
      <c r="V784">
        <v>60691.796863231299</v>
      </c>
      <c r="W784">
        <v>58559.2481242754</v>
      </c>
      <c r="X784">
        <v>64698.170004485997</v>
      </c>
      <c r="Y784">
        <v>61865.867824127097</v>
      </c>
    </row>
    <row r="785" spans="1:25" x14ac:dyDescent="0.3">
      <c r="A785">
        <v>784</v>
      </c>
      <c r="B785" t="s">
        <v>806</v>
      </c>
      <c r="C785">
        <v>1.01470123057452</v>
      </c>
      <c r="D785">
        <v>-0.78130807020955395</v>
      </c>
      <c r="E785">
        <v>0.46643678168562602</v>
      </c>
      <c r="F785">
        <v>414.23405236354199</v>
      </c>
      <c r="G785">
        <v>414.23367130359901</v>
      </c>
      <c r="H785">
        <v>414.23432344301301</v>
      </c>
      <c r="I785">
        <v>461.61768782473501</v>
      </c>
      <c r="J785">
        <v>460.464146949716</v>
      </c>
      <c r="K785">
        <v>461.95323129762602</v>
      </c>
      <c r="L785">
        <v>10</v>
      </c>
      <c r="M785">
        <v>5</v>
      </c>
      <c r="N785">
        <v>5</v>
      </c>
      <c r="O785">
        <v>109063.14889512039</v>
      </c>
      <c r="P785">
        <v>111704.61932996901</v>
      </c>
      <c r="Q785">
        <v>109639.059814458</v>
      </c>
      <c r="R785">
        <v>107276.34332869</v>
      </c>
      <c r="S785">
        <v>109461.722091936</v>
      </c>
      <c r="T785">
        <v>107233.999910549</v>
      </c>
      <c r="U785">
        <v>102737.551894791</v>
      </c>
      <c r="V785">
        <v>110127.725638781</v>
      </c>
      <c r="W785">
        <v>113129.552642501</v>
      </c>
      <c r="X785">
        <v>105948.526481728</v>
      </c>
      <c r="Y785">
        <v>105471.724791196</v>
      </c>
    </row>
    <row r="786" spans="1:25" x14ac:dyDescent="0.3">
      <c r="A786">
        <v>785</v>
      </c>
      <c r="B786" t="s">
        <v>807</v>
      </c>
      <c r="C786">
        <v>1.14531023037943</v>
      </c>
      <c r="D786">
        <v>-0.76585289092900699</v>
      </c>
      <c r="E786">
        <v>0.46696383529025598</v>
      </c>
      <c r="F786">
        <v>260.18349925093997</v>
      </c>
      <c r="G786">
        <v>260.18219803392498</v>
      </c>
      <c r="H786">
        <v>260.18564280813803</v>
      </c>
      <c r="I786">
        <v>182.65412362937701</v>
      </c>
      <c r="J786">
        <v>182.07499045934699</v>
      </c>
      <c r="K786">
        <v>183.699816480745</v>
      </c>
      <c r="L786">
        <v>10</v>
      </c>
      <c r="M786">
        <v>5</v>
      </c>
      <c r="N786">
        <v>5</v>
      </c>
      <c r="O786">
        <v>53285.913425585</v>
      </c>
      <c r="P786">
        <v>75503.899211244599</v>
      </c>
      <c r="Q786">
        <v>40969.543649242398</v>
      </c>
      <c r="R786">
        <v>36261.689265396497</v>
      </c>
      <c r="S786">
        <v>58275.924751011298</v>
      </c>
      <c r="T786">
        <v>55418.510251030202</v>
      </c>
      <c r="U786">
        <v>27283.156719913601</v>
      </c>
      <c r="V786">
        <v>56614.077738805798</v>
      </c>
      <c r="W786">
        <v>57420.680049970899</v>
      </c>
      <c r="X786">
        <v>46559.2886115359</v>
      </c>
      <c r="Y786">
        <v>44749.346491278498</v>
      </c>
    </row>
    <row r="787" spans="1:25" x14ac:dyDescent="0.3">
      <c r="A787">
        <v>786</v>
      </c>
      <c r="B787" t="s">
        <v>808</v>
      </c>
      <c r="C787">
        <v>2.1891872554989198</v>
      </c>
      <c r="D787">
        <v>0.78710413240232702</v>
      </c>
      <c r="E787">
        <v>0.46949157424976201</v>
      </c>
      <c r="F787">
        <v>462.26750278715099</v>
      </c>
      <c r="G787">
        <v>462.267089109106</v>
      </c>
      <c r="H787">
        <v>462.27030795606902</v>
      </c>
      <c r="I787">
        <v>232.09676910134701</v>
      </c>
      <c r="J787">
        <v>226.16576182422099</v>
      </c>
      <c r="K787">
        <v>233.20417207150601</v>
      </c>
      <c r="L787">
        <v>6</v>
      </c>
      <c r="M787">
        <v>4</v>
      </c>
      <c r="N787">
        <v>2</v>
      </c>
      <c r="O787">
        <v>272249.79875141289</v>
      </c>
      <c r="P787">
        <v>284594.99312612199</v>
      </c>
      <c r="Q787">
        <v>45255.170062150901</v>
      </c>
      <c r="R787">
        <v>93496.402314546503</v>
      </c>
      <c r="S787">
        <v>3098.71287970296</v>
      </c>
      <c r="T787">
        <v>195360.36676628899</v>
      </c>
      <c r="U787">
        <v>3283.4867660843502</v>
      </c>
      <c r="V787">
        <v>3193.5003791238801</v>
      </c>
      <c r="W787">
        <v>913766.29978054995</v>
      </c>
      <c r="X787">
        <v>6276.2107785401804</v>
      </c>
      <c r="Y787">
        <v>434729.49605276599</v>
      </c>
    </row>
    <row r="788" spans="1:25" x14ac:dyDescent="0.3">
      <c r="A788">
        <v>787</v>
      </c>
      <c r="B788" t="s">
        <v>809</v>
      </c>
      <c r="C788">
        <v>1.0739417361160499</v>
      </c>
      <c r="D788">
        <v>-0.76167205587157405</v>
      </c>
      <c r="E788">
        <v>0.46955637108357101</v>
      </c>
      <c r="F788">
        <v>324.02506284301398</v>
      </c>
      <c r="G788">
        <v>324.02272480407299</v>
      </c>
      <c r="H788">
        <v>324.02788921799402</v>
      </c>
      <c r="I788">
        <v>41.457016389530999</v>
      </c>
      <c r="J788">
        <v>41.128999651593702</v>
      </c>
      <c r="K788">
        <v>41.760822816198903</v>
      </c>
      <c r="L788">
        <v>10</v>
      </c>
      <c r="M788">
        <v>5</v>
      </c>
      <c r="N788">
        <v>5</v>
      </c>
      <c r="O788">
        <v>92750.375702738907</v>
      </c>
      <c r="P788">
        <v>111744.79074516799</v>
      </c>
      <c r="Q788">
        <v>91747.860748285806</v>
      </c>
      <c r="R788">
        <v>96333.101356257001</v>
      </c>
      <c r="S788">
        <v>70151.403959279603</v>
      </c>
      <c r="T788">
        <v>93774.721704704105</v>
      </c>
      <c r="U788">
        <v>102792.209265577</v>
      </c>
      <c r="V788">
        <v>76302.298956912506</v>
      </c>
      <c r="W788">
        <v>87987.689282668696</v>
      </c>
      <c r="X788">
        <v>74826.539162643094</v>
      </c>
      <c r="Y788">
        <v>89913.459004444594</v>
      </c>
    </row>
    <row r="789" spans="1:25" x14ac:dyDescent="0.3">
      <c r="A789">
        <v>788</v>
      </c>
      <c r="B789" t="s">
        <v>810</v>
      </c>
      <c r="C789">
        <v>1.9261041820342799</v>
      </c>
      <c r="D789">
        <v>0.78453699799329601</v>
      </c>
      <c r="E789">
        <v>0.47038240491649802</v>
      </c>
      <c r="F789">
        <v>555.24933935552394</v>
      </c>
      <c r="G789">
        <v>555.24704973799101</v>
      </c>
      <c r="H789">
        <v>555.24961614192705</v>
      </c>
      <c r="I789">
        <v>265.39492576229799</v>
      </c>
      <c r="J789">
        <v>260.59516357494999</v>
      </c>
      <c r="K789">
        <v>265.85461230616397</v>
      </c>
      <c r="L789">
        <v>5</v>
      </c>
      <c r="M789">
        <v>3</v>
      </c>
      <c r="N789">
        <v>2</v>
      </c>
      <c r="O789">
        <v>154579.40432238285</v>
      </c>
      <c r="P789">
        <v>155504.72168470599</v>
      </c>
      <c r="Q789">
        <v>47920.509175033003</v>
      </c>
      <c r="R789">
        <v>67908.850768587596</v>
      </c>
      <c r="S789">
        <v>4740.4212668174096</v>
      </c>
      <c r="T789">
        <v>125200.271761961</v>
      </c>
      <c r="U789">
        <v>4796.2784408706902</v>
      </c>
      <c r="V789">
        <v>3630.9890821968202</v>
      </c>
      <c r="W789">
        <v>396056.79004163301</v>
      </c>
      <c r="X789">
        <v>11535.4054704268</v>
      </c>
      <c r="Y789">
        <v>356877.55857678701</v>
      </c>
    </row>
    <row r="790" spans="1:25" x14ac:dyDescent="0.3">
      <c r="A790">
        <v>789</v>
      </c>
      <c r="B790" t="s">
        <v>811</v>
      </c>
      <c r="C790">
        <v>1.02857500863179</v>
      </c>
      <c r="D790">
        <v>-0.76160005431886502</v>
      </c>
      <c r="E790">
        <v>0.47042077737193599</v>
      </c>
      <c r="F790">
        <v>290.277979940438</v>
      </c>
      <c r="G790">
        <v>290.271365171963</v>
      </c>
      <c r="H790">
        <v>290.28445835983399</v>
      </c>
      <c r="I790">
        <v>286.79054120605002</v>
      </c>
      <c r="J790">
        <v>285.92886583402702</v>
      </c>
      <c r="K790">
        <v>286.97380883240697</v>
      </c>
      <c r="L790">
        <v>5</v>
      </c>
      <c r="M790">
        <v>3</v>
      </c>
      <c r="N790">
        <v>2</v>
      </c>
      <c r="O790">
        <v>13113.311098636779</v>
      </c>
      <c r="P790">
        <v>11787.270026802</v>
      </c>
      <c r="Q790">
        <v>13867.9329593395</v>
      </c>
      <c r="R790">
        <v>13137.474129751499</v>
      </c>
      <c r="S790">
        <v>12858.3489024218</v>
      </c>
      <c r="T790">
        <v>13915.529474869099</v>
      </c>
      <c r="U790">
        <v>13648.501739782199</v>
      </c>
      <c r="V790">
        <v>12370.600622571699</v>
      </c>
      <c r="W790">
        <v>13115.840875977199</v>
      </c>
      <c r="X790">
        <v>12475.5387429066</v>
      </c>
      <c r="Y790">
        <v>12134.558431907</v>
      </c>
    </row>
    <row r="791" spans="1:25" x14ac:dyDescent="0.3">
      <c r="A791">
        <v>790</v>
      </c>
      <c r="B791" t="s">
        <v>812</v>
      </c>
      <c r="C791">
        <v>1.02138414743735</v>
      </c>
      <c r="D791">
        <v>0.75773167548666798</v>
      </c>
      <c r="E791">
        <v>0.47122967903129898</v>
      </c>
      <c r="F791">
        <v>847.59496736738095</v>
      </c>
      <c r="G791">
        <v>847.59428805139703</v>
      </c>
      <c r="H791">
        <v>847.59648928652598</v>
      </c>
      <c r="I791">
        <v>536.00878468784504</v>
      </c>
      <c r="J791">
        <v>535.62252407776202</v>
      </c>
      <c r="K791">
        <v>536.51017197793306</v>
      </c>
      <c r="L791">
        <v>4</v>
      </c>
      <c r="M791">
        <v>1</v>
      </c>
      <c r="N791">
        <v>3</v>
      </c>
      <c r="O791">
        <v>31198.35948609918</v>
      </c>
      <c r="P791">
        <v>29759.9772619223</v>
      </c>
      <c r="Q791">
        <v>29869.599977137401</v>
      </c>
      <c r="R791">
        <v>29746.328424506799</v>
      </c>
      <c r="S791">
        <v>30769.266437681301</v>
      </c>
      <c r="T791">
        <v>32580.712495530701</v>
      </c>
      <c r="U791">
        <v>33500.704389926199</v>
      </c>
      <c r="V791">
        <v>31863.5476250959</v>
      </c>
      <c r="W791">
        <v>29946.966029248098</v>
      </c>
      <c r="X791">
        <v>30044.359320347001</v>
      </c>
      <c r="Y791">
        <v>30636.220065878701</v>
      </c>
    </row>
    <row r="792" spans="1:25" x14ac:dyDescent="0.3">
      <c r="A792">
        <v>791</v>
      </c>
      <c r="B792" t="s">
        <v>813</v>
      </c>
      <c r="C792">
        <v>1.2396343649335799</v>
      </c>
      <c r="D792">
        <v>0.78008222856630005</v>
      </c>
      <c r="E792">
        <v>0.47730276336808702</v>
      </c>
      <c r="F792">
        <v>231.996247936716</v>
      </c>
      <c r="G792">
        <v>231.98540784706</v>
      </c>
      <c r="H792">
        <v>232.082965413512</v>
      </c>
      <c r="I792">
        <v>41.261012186906797</v>
      </c>
      <c r="J792">
        <v>40.880037349952602</v>
      </c>
      <c r="K792">
        <v>42.255047715644899</v>
      </c>
      <c r="L792">
        <v>10</v>
      </c>
      <c r="M792">
        <v>5</v>
      </c>
      <c r="N792">
        <v>5</v>
      </c>
      <c r="O792">
        <v>69647.081916034556</v>
      </c>
      <c r="P792">
        <v>62891.180733898</v>
      </c>
      <c r="Q792">
        <v>58920.005706764401</v>
      </c>
      <c r="R792">
        <v>55333.518593078603</v>
      </c>
      <c r="S792">
        <v>48006.666449294004</v>
      </c>
      <c r="T792">
        <v>55766.469640892501</v>
      </c>
      <c r="U792">
        <v>60865.211116358303</v>
      </c>
      <c r="V792">
        <v>50787.093465545702</v>
      </c>
      <c r="W792">
        <v>137071.921568255</v>
      </c>
      <c r="X792">
        <v>43966.941658935502</v>
      </c>
      <c r="Y792">
        <v>55544.241771078297</v>
      </c>
    </row>
    <row r="793" spans="1:25" x14ac:dyDescent="0.3">
      <c r="A793">
        <v>792</v>
      </c>
      <c r="B793" t="s">
        <v>814</v>
      </c>
      <c r="C793">
        <v>1.0122106633315699</v>
      </c>
      <c r="D793">
        <v>-0.74837497125104602</v>
      </c>
      <c r="E793">
        <v>0.47739573567752502</v>
      </c>
      <c r="F793">
        <v>297.23826501232401</v>
      </c>
      <c r="G793">
        <v>297.23731035284101</v>
      </c>
      <c r="H793">
        <v>297.23925318636498</v>
      </c>
      <c r="I793">
        <v>448.57481897970001</v>
      </c>
      <c r="J793">
        <v>447.95944935876702</v>
      </c>
      <c r="K793">
        <v>449.06811855118502</v>
      </c>
      <c r="L793">
        <v>10</v>
      </c>
      <c r="M793">
        <v>5</v>
      </c>
      <c r="N793">
        <v>5</v>
      </c>
      <c r="O793">
        <v>116556.66841516741</v>
      </c>
      <c r="P793">
        <v>117149.89746932501</v>
      </c>
      <c r="Q793">
        <v>110738.32584259201</v>
      </c>
      <c r="R793">
        <v>119229.994505165</v>
      </c>
      <c r="S793">
        <v>117159.93396948199</v>
      </c>
      <c r="T793">
        <v>118505.190289273</v>
      </c>
      <c r="U793">
        <v>118040.526542509</v>
      </c>
      <c r="V793">
        <v>115789.73986851401</v>
      </c>
      <c r="W793">
        <v>116313.006147293</v>
      </c>
      <c r="X793">
        <v>111395.791237085</v>
      </c>
      <c r="Y793">
        <v>114213.952041909</v>
      </c>
    </row>
    <row r="794" spans="1:25" x14ac:dyDescent="0.3">
      <c r="A794">
        <v>793</v>
      </c>
      <c r="B794" t="s">
        <v>815</v>
      </c>
      <c r="C794">
        <v>1.0199903219440001</v>
      </c>
      <c r="D794">
        <v>-0.75369386149640405</v>
      </c>
      <c r="E794">
        <v>0.47766523232014901</v>
      </c>
      <c r="F794">
        <v>852.53866833476502</v>
      </c>
      <c r="G794">
        <v>852.53664421518602</v>
      </c>
      <c r="H794">
        <v>852.54045367784704</v>
      </c>
      <c r="I794">
        <v>464.51276222696202</v>
      </c>
      <c r="J794">
        <v>463.92470765265699</v>
      </c>
      <c r="K794">
        <v>465.020041739102</v>
      </c>
      <c r="L794">
        <v>10</v>
      </c>
      <c r="M794">
        <v>5</v>
      </c>
      <c r="N794">
        <v>5</v>
      </c>
      <c r="O794">
        <v>50804.440654522725</v>
      </c>
      <c r="P794">
        <v>51206.247167900598</v>
      </c>
      <c r="Q794">
        <v>49271.7069377597</v>
      </c>
      <c r="R794">
        <v>49194.568149238301</v>
      </c>
      <c r="S794">
        <v>52258.551177805602</v>
      </c>
      <c r="T794">
        <v>52091.129839909401</v>
      </c>
      <c r="U794">
        <v>54195.205286502598</v>
      </c>
      <c r="V794">
        <v>48839.744604215797</v>
      </c>
      <c r="W794">
        <v>47578.809736787101</v>
      </c>
      <c r="X794">
        <v>48919.064042503698</v>
      </c>
      <c r="Y794">
        <v>49510.915086720197</v>
      </c>
    </row>
    <row r="795" spans="1:25" x14ac:dyDescent="0.3">
      <c r="A795">
        <v>794</v>
      </c>
      <c r="B795" t="s">
        <v>816</v>
      </c>
      <c r="C795">
        <v>1.0113659345396599</v>
      </c>
      <c r="D795">
        <v>-0.773194839893242</v>
      </c>
      <c r="E795">
        <v>0.47787311708135399</v>
      </c>
      <c r="F795">
        <v>341.266173401613</v>
      </c>
      <c r="G795">
        <v>341.26608974181698</v>
      </c>
      <c r="H795">
        <v>341.26638050804701</v>
      </c>
      <c r="I795">
        <v>448.96310694811802</v>
      </c>
      <c r="J795">
        <v>448.56899521114701</v>
      </c>
      <c r="K795">
        <v>449.05425092371797</v>
      </c>
      <c r="L795">
        <v>10</v>
      </c>
      <c r="M795">
        <v>5</v>
      </c>
      <c r="N795">
        <v>5</v>
      </c>
      <c r="O795">
        <v>407433.48012505384</v>
      </c>
      <c r="P795">
        <v>415259.18113421899</v>
      </c>
      <c r="Q795">
        <v>408422.96134045301</v>
      </c>
      <c r="R795">
        <v>385936.39302438102</v>
      </c>
      <c r="S795">
        <v>408592.22127663199</v>
      </c>
      <c r="T795">
        <v>418956.64384958398</v>
      </c>
      <c r="U795">
        <v>407347.18956276</v>
      </c>
      <c r="V795">
        <v>401904.369422241</v>
      </c>
      <c r="W795">
        <v>399874.01326983998</v>
      </c>
      <c r="X795">
        <v>400045.01592672401</v>
      </c>
      <c r="Y795">
        <v>405102.71394671901</v>
      </c>
    </row>
    <row r="796" spans="1:25" x14ac:dyDescent="0.3">
      <c r="A796">
        <v>795</v>
      </c>
      <c r="B796" t="s">
        <v>817</v>
      </c>
      <c r="C796">
        <v>1.0219821152671</v>
      </c>
      <c r="D796">
        <v>-0.75038103792494404</v>
      </c>
      <c r="E796">
        <v>0.47888721927191702</v>
      </c>
      <c r="F796">
        <v>663.46473894918699</v>
      </c>
      <c r="G796">
        <v>663.464262840115</v>
      </c>
      <c r="H796">
        <v>663.46510780559004</v>
      </c>
      <c r="I796">
        <v>446.66294885121903</v>
      </c>
      <c r="J796">
        <v>446.11708855101801</v>
      </c>
      <c r="K796">
        <v>447.07045561690802</v>
      </c>
      <c r="L796">
        <v>10</v>
      </c>
      <c r="M796">
        <v>5</v>
      </c>
      <c r="N796">
        <v>5</v>
      </c>
      <c r="O796">
        <v>209656.9393320074</v>
      </c>
      <c r="P796">
        <v>220653.15666214001</v>
      </c>
      <c r="Q796">
        <v>205921.605681427</v>
      </c>
      <c r="R796">
        <v>205101.423727919</v>
      </c>
      <c r="S796">
        <v>212551.686307386</v>
      </c>
      <c r="T796">
        <v>204056.824281165</v>
      </c>
      <c r="U796">
        <v>201809.52116388601</v>
      </c>
      <c r="V796">
        <v>195130.28479510799</v>
      </c>
      <c r="W796">
        <v>194323.34396711001</v>
      </c>
      <c r="X796">
        <v>215502.47832030401</v>
      </c>
      <c r="Y796">
        <v>218971.20315211301</v>
      </c>
    </row>
    <row r="797" spans="1:25" x14ac:dyDescent="0.3">
      <c r="A797">
        <v>796</v>
      </c>
      <c r="B797" t="s">
        <v>818</v>
      </c>
      <c r="C797">
        <v>1.0149871971825499</v>
      </c>
      <c r="D797">
        <v>-0.74113643746381597</v>
      </c>
      <c r="E797">
        <v>0.47983667474126301</v>
      </c>
      <c r="F797">
        <v>930.61811663207004</v>
      </c>
      <c r="G797">
        <v>930.61737228373897</v>
      </c>
      <c r="H797">
        <v>930.61845847607799</v>
      </c>
      <c r="I797">
        <v>554.02533864791599</v>
      </c>
      <c r="J797">
        <v>553.32976204650595</v>
      </c>
      <c r="K797">
        <v>554.90607096639906</v>
      </c>
      <c r="L797">
        <v>6</v>
      </c>
      <c r="M797">
        <v>3</v>
      </c>
      <c r="N797">
        <v>3</v>
      </c>
      <c r="O797">
        <v>54987.449778951079</v>
      </c>
      <c r="P797">
        <v>52415.009853957898</v>
      </c>
      <c r="Q797">
        <v>55793.061310218698</v>
      </c>
      <c r="R797">
        <v>54189.118736181903</v>
      </c>
      <c r="S797">
        <v>55891.002009845499</v>
      </c>
      <c r="T797">
        <v>56649.056984551396</v>
      </c>
      <c r="U797">
        <v>52175.290218167698</v>
      </c>
      <c r="V797">
        <v>53212.448482633699</v>
      </c>
      <c r="W797">
        <v>56000.986141188703</v>
      </c>
      <c r="X797">
        <v>53400.044494934198</v>
      </c>
      <c r="Y797">
        <v>56088.784249898403</v>
      </c>
    </row>
    <row r="798" spans="1:25" x14ac:dyDescent="0.3">
      <c r="A798">
        <v>797</v>
      </c>
      <c r="B798" t="s">
        <v>819</v>
      </c>
      <c r="C798">
        <v>1.5314685294257699</v>
      </c>
      <c r="D798">
        <v>0.75774327565005395</v>
      </c>
      <c r="E798">
        <v>0.48000663318516601</v>
      </c>
      <c r="F798">
        <v>712.45099168044896</v>
      </c>
      <c r="G798">
        <v>712.44935136654897</v>
      </c>
      <c r="H798">
        <v>712.45258010119801</v>
      </c>
      <c r="I798">
        <v>495.653536131956</v>
      </c>
      <c r="J798">
        <v>493.222200404354</v>
      </c>
      <c r="K798">
        <v>500.293212092587</v>
      </c>
      <c r="L798">
        <v>5</v>
      </c>
      <c r="M798">
        <v>3</v>
      </c>
      <c r="N798">
        <v>2</v>
      </c>
      <c r="O798">
        <v>144603.09107622941</v>
      </c>
      <c r="P798">
        <v>47402.091061150597</v>
      </c>
      <c r="Q798">
        <v>89371.419829652004</v>
      </c>
      <c r="R798">
        <v>85180.974724004904</v>
      </c>
      <c r="S798">
        <v>194923.12231109501</v>
      </c>
      <c r="T798">
        <v>55228.3749846602</v>
      </c>
      <c r="U798">
        <v>54938.935244749096</v>
      </c>
      <c r="V798">
        <v>271902.29507831298</v>
      </c>
      <c r="W798">
        <v>312792.02789752698</v>
      </c>
      <c r="X798">
        <v>46371.199785029603</v>
      </c>
      <c r="Y798">
        <v>37010.997375528299</v>
      </c>
    </row>
    <row r="799" spans="1:25" x14ac:dyDescent="0.3">
      <c r="A799">
        <v>798</v>
      </c>
      <c r="B799" t="s">
        <v>820</v>
      </c>
      <c r="C799">
        <v>2.1039071410746</v>
      </c>
      <c r="D799">
        <v>0.76645569129405</v>
      </c>
      <c r="E799">
        <v>0.48036679985434499</v>
      </c>
      <c r="F799">
        <v>500.29097864237298</v>
      </c>
      <c r="G799">
        <v>500.29013058851598</v>
      </c>
      <c r="H799">
        <v>500.29268516438401</v>
      </c>
      <c r="I799">
        <v>233.131759888804</v>
      </c>
      <c r="J799">
        <v>232.471023352347</v>
      </c>
      <c r="K799">
        <v>234.19833412499</v>
      </c>
      <c r="L799">
        <v>4</v>
      </c>
      <c r="M799">
        <v>4</v>
      </c>
      <c r="N799">
        <v>0</v>
      </c>
      <c r="O799">
        <v>183467.2666407142</v>
      </c>
      <c r="P799">
        <v>195225.072987224</v>
      </c>
      <c r="Q799">
        <v>31870.509048485699</v>
      </c>
      <c r="R799">
        <v>67555.015745311306</v>
      </c>
      <c r="S799">
        <v>4689.0900098394204</v>
      </c>
      <c r="T799">
        <v>136675.91161198501</v>
      </c>
      <c r="U799">
        <v>5804.2595772446703</v>
      </c>
      <c r="V799">
        <v>4266.9262614130803</v>
      </c>
      <c r="W799">
        <v>614899.05202299496</v>
      </c>
      <c r="X799">
        <v>7391.0225287162702</v>
      </c>
      <c r="Y799">
        <v>284975.07281320199</v>
      </c>
    </row>
    <row r="800" spans="1:25" x14ac:dyDescent="0.3">
      <c r="A800">
        <v>799</v>
      </c>
      <c r="B800" t="s">
        <v>821</v>
      </c>
      <c r="C800">
        <v>1.0230032585472999</v>
      </c>
      <c r="D800">
        <v>-0.75416032204148598</v>
      </c>
      <c r="E800">
        <v>0.48296690667175002</v>
      </c>
      <c r="F800">
        <v>971.68845592873504</v>
      </c>
      <c r="G800">
        <v>971.68549016234203</v>
      </c>
      <c r="H800">
        <v>971.69249980126904</v>
      </c>
      <c r="I800">
        <v>577.90795067501699</v>
      </c>
      <c r="J800">
        <v>577.55535556438804</v>
      </c>
      <c r="K800">
        <v>578.41283139383302</v>
      </c>
      <c r="L800">
        <v>10</v>
      </c>
      <c r="M800">
        <v>5</v>
      </c>
      <c r="N800">
        <v>5</v>
      </c>
      <c r="O800">
        <v>27946.267757511359</v>
      </c>
      <c r="P800">
        <v>29026.402763039601</v>
      </c>
      <c r="Q800">
        <v>29787.938505202299</v>
      </c>
      <c r="R800">
        <v>25657.014086668401</v>
      </c>
      <c r="S800">
        <v>26651.230031756899</v>
      </c>
      <c r="T800">
        <v>28608.7534008896</v>
      </c>
      <c r="U800">
        <v>28091.893703864898</v>
      </c>
      <c r="V800">
        <v>27896.440366557301</v>
      </c>
      <c r="W800">
        <v>27295.072595055299</v>
      </c>
      <c r="X800">
        <v>26928.850143706899</v>
      </c>
      <c r="Y800">
        <v>26377.082100625601</v>
      </c>
    </row>
    <row r="801" spans="1:25" x14ac:dyDescent="0.3">
      <c r="A801">
        <v>800</v>
      </c>
      <c r="B801" t="s">
        <v>822</v>
      </c>
      <c r="C801">
        <v>1.15878979014795</v>
      </c>
      <c r="D801">
        <v>-0.74358344660115705</v>
      </c>
      <c r="E801">
        <v>0.48322106631100797</v>
      </c>
      <c r="F801">
        <v>547.57271893702796</v>
      </c>
      <c r="G801">
        <v>547.54336605036997</v>
      </c>
      <c r="H801">
        <v>547.57782338978598</v>
      </c>
      <c r="I801">
        <v>167.93390200544701</v>
      </c>
      <c r="J801">
        <v>167.716390079582</v>
      </c>
      <c r="K801">
        <v>168.07530256045001</v>
      </c>
      <c r="L801">
        <v>4</v>
      </c>
      <c r="M801">
        <v>3</v>
      </c>
      <c r="N801">
        <v>1</v>
      </c>
      <c r="O801">
        <v>14515.499432011202</v>
      </c>
      <c r="P801">
        <v>17920.479238334301</v>
      </c>
      <c r="Q801">
        <v>17398.040074144501</v>
      </c>
      <c r="R801">
        <v>10977.710545501899</v>
      </c>
      <c r="S801">
        <v>12566.291359630201</v>
      </c>
      <c r="T801">
        <v>13714.9759424451</v>
      </c>
      <c r="U801">
        <v>9732.25427598229</v>
      </c>
      <c r="V801">
        <v>9824.3440632703805</v>
      </c>
      <c r="W801">
        <v>21481.282664238599</v>
      </c>
      <c r="X801">
        <v>9220.4290808609694</v>
      </c>
      <c r="Y801">
        <v>12373.8409555613</v>
      </c>
    </row>
    <row r="802" spans="1:25" x14ac:dyDescent="0.3">
      <c r="A802">
        <v>801</v>
      </c>
      <c r="B802" t="s">
        <v>823</v>
      </c>
      <c r="C802">
        <v>1.0113961904892399</v>
      </c>
      <c r="D802">
        <v>-0.73078614839732603</v>
      </c>
      <c r="E802">
        <v>0.48619261037568401</v>
      </c>
      <c r="F802">
        <v>617.46024723903201</v>
      </c>
      <c r="G802">
        <v>617.45853915492296</v>
      </c>
      <c r="H802">
        <v>617.46074841144105</v>
      </c>
      <c r="I802">
        <v>521.05643072441705</v>
      </c>
      <c r="J802">
        <v>520.66129158885497</v>
      </c>
      <c r="K802">
        <v>521.24606995996999</v>
      </c>
      <c r="L802">
        <v>10</v>
      </c>
      <c r="M802">
        <v>5</v>
      </c>
      <c r="N802">
        <v>5</v>
      </c>
      <c r="O802">
        <v>68785.159278031162</v>
      </c>
      <c r="P802">
        <v>70336.583730296901</v>
      </c>
      <c r="Q802">
        <v>68950.855216684402</v>
      </c>
      <c r="R802">
        <v>70036.432468611994</v>
      </c>
      <c r="S802">
        <v>68799.002775663903</v>
      </c>
      <c r="T802">
        <v>65802.922198898596</v>
      </c>
      <c r="U802">
        <v>68540.736617675895</v>
      </c>
      <c r="V802">
        <v>67066.922672256507</v>
      </c>
      <c r="W802">
        <v>66655.544862381503</v>
      </c>
      <c r="X802">
        <v>67306.956745408897</v>
      </c>
      <c r="Y802">
        <v>70480.355036877605</v>
      </c>
    </row>
    <row r="803" spans="1:25" x14ac:dyDescent="0.3">
      <c r="A803">
        <v>802</v>
      </c>
      <c r="B803" t="s">
        <v>824</v>
      </c>
      <c r="C803">
        <v>1.0379409898791301</v>
      </c>
      <c r="D803">
        <v>0.72939184762341902</v>
      </c>
      <c r="E803">
        <v>0.48761603758322902</v>
      </c>
      <c r="F803">
        <v>241.00184236164301</v>
      </c>
      <c r="G803">
        <v>240.99787269570601</v>
      </c>
      <c r="H803">
        <v>241.00262427390999</v>
      </c>
      <c r="I803">
        <v>42.063753412929699</v>
      </c>
      <c r="J803">
        <v>41.729446813139702</v>
      </c>
      <c r="K803">
        <v>42.635107688538099</v>
      </c>
      <c r="L803">
        <v>10</v>
      </c>
      <c r="M803">
        <v>5</v>
      </c>
      <c r="N803">
        <v>5</v>
      </c>
      <c r="O803">
        <v>33035.306465702342</v>
      </c>
      <c r="P803">
        <v>34441.7716365694</v>
      </c>
      <c r="Q803">
        <v>32626.975907456399</v>
      </c>
      <c r="R803">
        <v>33698.5114736744</v>
      </c>
      <c r="S803">
        <v>27096.626905295499</v>
      </c>
      <c r="T803">
        <v>31274.768334937598</v>
      </c>
      <c r="U803">
        <v>34317.674254729602</v>
      </c>
      <c r="V803">
        <v>32731.970676528901</v>
      </c>
      <c r="W803">
        <v>30629.119565034202</v>
      </c>
      <c r="X803">
        <v>31237.490836419001</v>
      </c>
      <c r="Y803">
        <v>36260.276995799999</v>
      </c>
    </row>
    <row r="804" spans="1:25" x14ac:dyDescent="0.3">
      <c r="A804">
        <v>803</v>
      </c>
      <c r="B804" t="s">
        <v>825</v>
      </c>
      <c r="C804">
        <v>1.03150970899695</v>
      </c>
      <c r="D804">
        <v>0.74628669749601595</v>
      </c>
      <c r="E804">
        <v>0.487960587105495</v>
      </c>
      <c r="F804">
        <v>276.289999934126</v>
      </c>
      <c r="G804">
        <v>276.284517887954</v>
      </c>
      <c r="H804">
        <v>276.29397912496597</v>
      </c>
      <c r="I804">
        <v>283.009828477567</v>
      </c>
      <c r="J804">
        <v>282.75782590553598</v>
      </c>
      <c r="K804">
        <v>283.776143618118</v>
      </c>
      <c r="L804">
        <v>10</v>
      </c>
      <c r="M804">
        <v>5</v>
      </c>
      <c r="N804">
        <v>5</v>
      </c>
      <c r="O804">
        <v>15584.542964598199</v>
      </c>
      <c r="P804">
        <v>15498.8004554327</v>
      </c>
      <c r="Q804">
        <v>14686.3580062905</v>
      </c>
      <c r="R804">
        <v>14534.793677707699</v>
      </c>
      <c r="S804">
        <v>15745.8654623816</v>
      </c>
      <c r="T804">
        <v>15076.5783090935</v>
      </c>
      <c r="U804">
        <v>16889.308132743499</v>
      </c>
      <c r="V804">
        <v>17124.9321147298</v>
      </c>
      <c r="W804">
        <v>14289.940853567899</v>
      </c>
      <c r="X804">
        <v>15052.5177718346</v>
      </c>
      <c r="Y804">
        <v>14566.015950115199</v>
      </c>
    </row>
    <row r="805" spans="1:25" x14ac:dyDescent="0.3">
      <c r="A805">
        <v>804</v>
      </c>
      <c r="B805" t="s">
        <v>826</v>
      </c>
      <c r="C805">
        <v>1.1035572169315799</v>
      </c>
      <c r="D805">
        <v>-0.73450792958680899</v>
      </c>
      <c r="E805">
        <v>0.48839270842487398</v>
      </c>
      <c r="F805">
        <v>805.52768908035398</v>
      </c>
      <c r="G805">
        <v>805.51613964495698</v>
      </c>
      <c r="H805">
        <v>805.54609998704302</v>
      </c>
      <c r="I805">
        <v>485.187987146598</v>
      </c>
      <c r="J805">
        <v>484.737038098808</v>
      </c>
      <c r="K805">
        <v>486.25606683522102</v>
      </c>
      <c r="L805">
        <v>7</v>
      </c>
      <c r="M805">
        <v>3</v>
      </c>
      <c r="N805">
        <v>4</v>
      </c>
      <c r="O805">
        <v>51017.275594447856</v>
      </c>
      <c r="P805">
        <v>41488.554775216202</v>
      </c>
      <c r="Q805">
        <v>51037.518460097097</v>
      </c>
      <c r="R805">
        <v>44204.093943838197</v>
      </c>
      <c r="S805">
        <v>45744.703890913202</v>
      </c>
      <c r="T805">
        <v>72611.506902174602</v>
      </c>
      <c r="U805">
        <v>47399.384120180701</v>
      </c>
      <c r="V805">
        <v>39454.708569284703</v>
      </c>
      <c r="W805">
        <v>38920.881711161201</v>
      </c>
      <c r="X805">
        <v>48549.259865009502</v>
      </c>
      <c r="Y805">
        <v>56824.974908585202</v>
      </c>
    </row>
    <row r="806" spans="1:25" x14ac:dyDescent="0.3">
      <c r="A806">
        <v>805</v>
      </c>
      <c r="B806" t="s">
        <v>827</v>
      </c>
      <c r="C806">
        <v>1.0120169305264901</v>
      </c>
      <c r="D806">
        <v>-0.73004066324001504</v>
      </c>
      <c r="E806">
        <v>0.48898403294500897</v>
      </c>
      <c r="F806">
        <v>488.36376143800902</v>
      </c>
      <c r="G806">
        <v>488.36358110682698</v>
      </c>
      <c r="H806">
        <v>488.364262416325</v>
      </c>
      <c r="I806">
        <v>450.03464243138899</v>
      </c>
      <c r="J806">
        <v>449.51016466602999</v>
      </c>
      <c r="K806">
        <v>450.20828051466299</v>
      </c>
      <c r="L806">
        <v>10</v>
      </c>
      <c r="M806">
        <v>5</v>
      </c>
      <c r="N806">
        <v>5</v>
      </c>
      <c r="O806">
        <v>131695.62356110141</v>
      </c>
      <c r="P806">
        <v>136878.698678922</v>
      </c>
      <c r="Q806">
        <v>125763.721030753</v>
      </c>
      <c r="R806">
        <v>131252.55774036201</v>
      </c>
      <c r="S806">
        <v>132342.79551607001</v>
      </c>
      <c r="T806">
        <v>132240.3448394</v>
      </c>
      <c r="U806">
        <v>134649.100606647</v>
      </c>
      <c r="V806">
        <v>129946.310766597</v>
      </c>
      <c r="W806">
        <v>127703.814113685</v>
      </c>
      <c r="X806">
        <v>129753.01245329301</v>
      </c>
      <c r="Y806">
        <v>128606.95356455</v>
      </c>
    </row>
    <row r="807" spans="1:25" x14ac:dyDescent="0.3">
      <c r="A807">
        <v>806</v>
      </c>
      <c r="B807" t="s">
        <v>828</v>
      </c>
      <c r="C807">
        <v>1.0145003363321199</v>
      </c>
      <c r="D807">
        <v>-0.72427170928333695</v>
      </c>
      <c r="E807">
        <v>0.49004210205503101</v>
      </c>
      <c r="F807">
        <v>628.49682622962496</v>
      </c>
      <c r="G807">
        <v>628.49601446484303</v>
      </c>
      <c r="H807">
        <v>628.49791449341706</v>
      </c>
      <c r="I807">
        <v>487.23492340965203</v>
      </c>
      <c r="J807">
        <v>486.75352983177601</v>
      </c>
      <c r="K807">
        <v>487.80989488336201</v>
      </c>
      <c r="L807">
        <v>10</v>
      </c>
      <c r="M807">
        <v>5</v>
      </c>
      <c r="N807">
        <v>5</v>
      </c>
      <c r="O807">
        <v>50541.341131055895</v>
      </c>
      <c r="P807">
        <v>52939.289939264199</v>
      </c>
      <c r="Q807">
        <v>49104.532156531699</v>
      </c>
      <c r="R807">
        <v>48825.621075597897</v>
      </c>
      <c r="S807">
        <v>50425.338129756201</v>
      </c>
      <c r="T807">
        <v>51411.9243541295</v>
      </c>
      <c r="U807">
        <v>51683.490282446903</v>
      </c>
      <c r="V807">
        <v>48948.788371154798</v>
      </c>
      <c r="W807">
        <v>49788.524402493</v>
      </c>
      <c r="X807">
        <v>47982.825447786097</v>
      </c>
      <c r="Y807">
        <v>50691.119526394898</v>
      </c>
    </row>
    <row r="808" spans="1:25" x14ac:dyDescent="0.3">
      <c r="A808">
        <v>807</v>
      </c>
      <c r="B808" t="s">
        <v>829</v>
      </c>
      <c r="C808">
        <v>1.01368250860874</v>
      </c>
      <c r="D808">
        <v>-0.71772892239285802</v>
      </c>
      <c r="E808">
        <v>0.493768437741258</v>
      </c>
      <c r="F808">
        <v>141.95986738838499</v>
      </c>
      <c r="G808">
        <v>141.95922185145599</v>
      </c>
      <c r="H808">
        <v>141.96040846126101</v>
      </c>
      <c r="I808">
        <v>92.845983867967604</v>
      </c>
      <c r="J808">
        <v>92.126010296090101</v>
      </c>
      <c r="K808">
        <v>93.9778753252277</v>
      </c>
      <c r="L808">
        <v>10</v>
      </c>
      <c r="M808">
        <v>5</v>
      </c>
      <c r="N808">
        <v>5</v>
      </c>
      <c r="O808">
        <v>2119564.809130542</v>
      </c>
      <c r="P808">
        <v>2127983.38684473</v>
      </c>
      <c r="Q808">
        <v>2021679.4030148601</v>
      </c>
      <c r="R808">
        <v>2177113.8470824002</v>
      </c>
      <c r="S808">
        <v>2142614.8136586398</v>
      </c>
      <c r="T808">
        <v>2128432.5950520802</v>
      </c>
      <c r="U808">
        <v>2122546.29120389</v>
      </c>
      <c r="V808">
        <v>2085709.45661177</v>
      </c>
      <c r="W808">
        <v>2044591.9289959599</v>
      </c>
      <c r="X808">
        <v>2014858.17890658</v>
      </c>
      <c r="Y808">
        <v>2187070.6207922101</v>
      </c>
    </row>
    <row r="809" spans="1:25" x14ac:dyDescent="0.3">
      <c r="A809">
        <v>808</v>
      </c>
      <c r="B809" t="s">
        <v>830</v>
      </c>
      <c r="C809">
        <v>1.0304013178006499</v>
      </c>
      <c r="D809">
        <v>-0.71502169552933104</v>
      </c>
      <c r="E809">
        <v>0.49493236171226901</v>
      </c>
      <c r="F809">
        <v>421.35332522361199</v>
      </c>
      <c r="G809">
        <v>421.35243738044102</v>
      </c>
      <c r="H809">
        <v>421.35426413416502</v>
      </c>
      <c r="I809">
        <v>450.25596327535902</v>
      </c>
      <c r="J809">
        <v>449.21612399720902</v>
      </c>
      <c r="K809">
        <v>450.59396758887999</v>
      </c>
      <c r="L809">
        <v>10</v>
      </c>
      <c r="M809">
        <v>5</v>
      </c>
      <c r="N809">
        <v>5</v>
      </c>
      <c r="O809">
        <v>39089.390712985864</v>
      </c>
      <c r="P809">
        <v>37434.065199372999</v>
      </c>
      <c r="Q809">
        <v>41421.007055153197</v>
      </c>
      <c r="R809">
        <v>37042.967320316297</v>
      </c>
      <c r="S809">
        <v>42266.7819699752</v>
      </c>
      <c r="T809">
        <v>37282.132020111603</v>
      </c>
      <c r="U809">
        <v>35241.028291558599</v>
      </c>
      <c r="V809">
        <v>37417.127241813701</v>
      </c>
      <c r="W809">
        <v>37942.554013357301</v>
      </c>
      <c r="X809">
        <v>42150.416903591497</v>
      </c>
      <c r="Y809">
        <v>36929.292419971403</v>
      </c>
    </row>
    <row r="810" spans="1:25" x14ac:dyDescent="0.3">
      <c r="A810">
        <v>809</v>
      </c>
      <c r="B810" t="s">
        <v>831</v>
      </c>
      <c r="C810">
        <v>1.5114170060401799</v>
      </c>
      <c r="D810">
        <v>0.73967894261933398</v>
      </c>
      <c r="E810">
        <v>0.49566432291309798</v>
      </c>
      <c r="F810">
        <v>226.18356126930601</v>
      </c>
      <c r="G810">
        <v>226.17666330977301</v>
      </c>
      <c r="H810">
        <v>226.18572725071999</v>
      </c>
      <c r="I810">
        <v>264.45563520812601</v>
      </c>
      <c r="J810">
        <v>263.16836140713002</v>
      </c>
      <c r="K810">
        <v>264.95764476217101</v>
      </c>
      <c r="L810">
        <v>10</v>
      </c>
      <c r="M810">
        <v>5</v>
      </c>
      <c r="N810">
        <v>5</v>
      </c>
      <c r="O810">
        <v>57966.061244751399</v>
      </c>
      <c r="P810">
        <v>65581.612021120804</v>
      </c>
      <c r="Q810">
        <v>30979.4448627618</v>
      </c>
      <c r="R810">
        <v>29257.366087017199</v>
      </c>
      <c r="S810">
        <v>35390.238795099998</v>
      </c>
      <c r="T810">
        <v>30551.987390048998</v>
      </c>
      <c r="U810">
        <v>28301.6732915186</v>
      </c>
      <c r="V810">
        <v>29822.5077520862</v>
      </c>
      <c r="W810">
        <v>41855.227395911003</v>
      </c>
      <c r="X810">
        <v>29921.164596005201</v>
      </c>
      <c r="Y810">
        <v>159929.73318823599</v>
      </c>
    </row>
    <row r="811" spans="1:25" x14ac:dyDescent="0.3">
      <c r="A811">
        <v>810</v>
      </c>
      <c r="B811" t="s">
        <v>832</v>
      </c>
      <c r="C811">
        <v>1.9963210755554699</v>
      </c>
      <c r="D811">
        <v>0.73552218373261102</v>
      </c>
      <c r="E811">
        <v>0.49675436121118099</v>
      </c>
      <c r="F811">
        <v>482.28160056365101</v>
      </c>
      <c r="G811">
        <v>482.280720391172</v>
      </c>
      <c r="H811">
        <v>482.290817464746</v>
      </c>
      <c r="I811">
        <v>233.21485551203401</v>
      </c>
      <c r="J811">
        <v>229.161922257105</v>
      </c>
      <c r="K811">
        <v>259.18674370125001</v>
      </c>
      <c r="L811">
        <v>7</v>
      </c>
      <c r="M811">
        <v>3</v>
      </c>
      <c r="N811">
        <v>2</v>
      </c>
      <c r="O811">
        <v>206780.09010669013</v>
      </c>
      <c r="P811">
        <v>230742.595454244</v>
      </c>
      <c r="Q811">
        <v>40134.425719563304</v>
      </c>
      <c r="R811">
        <v>78820.489781877899</v>
      </c>
      <c r="S811">
        <v>6120.80862269105</v>
      </c>
      <c r="T811">
        <v>162084.56848574401</v>
      </c>
      <c r="U811">
        <v>5532.9485798059704</v>
      </c>
      <c r="V811">
        <v>5881.89291970876</v>
      </c>
      <c r="W811">
        <v>679265.61917445099</v>
      </c>
      <c r="X811">
        <v>8179.6551414347596</v>
      </c>
      <c r="Y811">
        <v>335040.33471805003</v>
      </c>
    </row>
    <row r="812" spans="1:25" x14ac:dyDescent="0.3">
      <c r="A812">
        <v>811</v>
      </c>
      <c r="B812" t="s">
        <v>833</v>
      </c>
      <c r="C812">
        <v>1.2193621305362401</v>
      </c>
      <c r="D812">
        <v>0.71064521534422997</v>
      </c>
      <c r="E812">
        <v>0.49862958496677301</v>
      </c>
      <c r="F812">
        <v>784.58461722348795</v>
      </c>
      <c r="G812">
        <v>784.57751893988097</v>
      </c>
      <c r="H812">
        <v>784.58526657351001</v>
      </c>
      <c r="I812">
        <v>460.95810692498901</v>
      </c>
      <c r="J812">
        <v>453.92218097849201</v>
      </c>
      <c r="K812">
        <v>466.04975409721499</v>
      </c>
      <c r="L812">
        <v>9</v>
      </c>
      <c r="M812">
        <v>5</v>
      </c>
      <c r="N812">
        <v>4</v>
      </c>
      <c r="O812">
        <v>1540301.6693293327</v>
      </c>
      <c r="P812">
        <v>349226.31434699998</v>
      </c>
      <c r="Q812">
        <v>1385621.25765908</v>
      </c>
      <c r="R812">
        <v>1539002.1688785299</v>
      </c>
      <c r="S812">
        <v>1302755.23333162</v>
      </c>
      <c r="T812">
        <v>1739409.07425987</v>
      </c>
      <c r="U812">
        <v>2087616.24769668</v>
      </c>
      <c r="V812">
        <v>1000287.29555753</v>
      </c>
      <c r="W812">
        <v>1854244.9263951699</v>
      </c>
      <c r="X812">
        <v>2136242.0295795598</v>
      </c>
      <c r="Y812">
        <v>623117.84741772397</v>
      </c>
    </row>
    <row r="813" spans="1:25" x14ac:dyDescent="0.3">
      <c r="A813">
        <v>812</v>
      </c>
      <c r="B813" t="s">
        <v>834</v>
      </c>
      <c r="C813">
        <v>1.8524029159737101</v>
      </c>
      <c r="D813">
        <v>0.732144138309887</v>
      </c>
      <c r="E813">
        <v>0.49881369910502998</v>
      </c>
      <c r="F813">
        <v>554.24612851311394</v>
      </c>
      <c r="G813">
        <v>554.24319503438096</v>
      </c>
      <c r="H813">
        <v>554.24631150157199</v>
      </c>
      <c r="I813">
        <v>264.83098929398301</v>
      </c>
      <c r="J813">
        <v>261.09315445317799</v>
      </c>
      <c r="K813">
        <v>265.50491699426902</v>
      </c>
      <c r="L813">
        <v>7</v>
      </c>
      <c r="M813">
        <v>4</v>
      </c>
      <c r="N813">
        <v>3</v>
      </c>
      <c r="O813">
        <v>516193.22556092346</v>
      </c>
      <c r="P813">
        <v>525833.11915537994</v>
      </c>
      <c r="Q813">
        <v>158589.75943505199</v>
      </c>
      <c r="R813">
        <v>278992.437166841</v>
      </c>
      <c r="S813">
        <v>1846.48728361799</v>
      </c>
      <c r="T813">
        <v>428045.29313583003</v>
      </c>
      <c r="U813">
        <v>2103.9421384001798</v>
      </c>
      <c r="V813">
        <v>2570.2691008403899</v>
      </c>
      <c r="W813">
        <v>1379333.9847725099</v>
      </c>
      <c r="X813">
        <v>31013.736144947001</v>
      </c>
      <c r="Y813">
        <v>1165944.19564792</v>
      </c>
    </row>
    <row r="814" spans="1:25" x14ac:dyDescent="0.3">
      <c r="A814">
        <v>813</v>
      </c>
      <c r="B814" t="s">
        <v>835</v>
      </c>
      <c r="C814">
        <v>1.04167140359046</v>
      </c>
      <c r="D814">
        <v>-0.71558703177681104</v>
      </c>
      <c r="E814">
        <v>0.499398298647311</v>
      </c>
      <c r="F814">
        <v>126.995094435643</v>
      </c>
      <c r="G814">
        <v>126.99248335480399</v>
      </c>
      <c r="H814">
        <v>127.008631355283</v>
      </c>
      <c r="I814">
        <v>68.4617110616079</v>
      </c>
      <c r="J814">
        <v>68.217547151827404</v>
      </c>
      <c r="K814">
        <v>69.027725706480496</v>
      </c>
      <c r="L814">
        <v>4</v>
      </c>
      <c r="M814">
        <v>4</v>
      </c>
      <c r="N814">
        <v>0</v>
      </c>
      <c r="O814">
        <v>787386.52136499982</v>
      </c>
      <c r="P814">
        <v>785580.40114185098</v>
      </c>
      <c r="Q814">
        <v>887616.80761686899</v>
      </c>
      <c r="R814">
        <v>792606.39233070903</v>
      </c>
      <c r="S814">
        <v>653394.71210216999</v>
      </c>
      <c r="T814">
        <v>817734.2936334</v>
      </c>
      <c r="U814">
        <v>815246.61533404002</v>
      </c>
      <c r="V814">
        <v>799630.897850662</v>
      </c>
      <c r="W814">
        <v>718637.20504290995</v>
      </c>
      <c r="X814">
        <v>743060.79524312005</v>
      </c>
      <c r="Y814">
        <v>702862.60228735604</v>
      </c>
    </row>
    <row r="815" spans="1:25" x14ac:dyDescent="0.3">
      <c r="A815">
        <v>814</v>
      </c>
      <c r="B815" t="s">
        <v>836</v>
      </c>
      <c r="C815">
        <v>1.79091406012247</v>
      </c>
      <c r="D815">
        <v>0.73045384161485805</v>
      </c>
      <c r="E815">
        <v>0.49959627737866802</v>
      </c>
      <c r="F815">
        <v>569.21072322476402</v>
      </c>
      <c r="G815">
        <v>569.20881014858503</v>
      </c>
      <c r="H815">
        <v>569.21123167872304</v>
      </c>
      <c r="I815">
        <v>264.36045842028398</v>
      </c>
      <c r="J815">
        <v>261.09315445317799</v>
      </c>
      <c r="K815">
        <v>264.524140335749</v>
      </c>
      <c r="L815">
        <v>5</v>
      </c>
      <c r="M815">
        <v>3</v>
      </c>
      <c r="N815">
        <v>2</v>
      </c>
      <c r="O815">
        <v>54110.595719283599</v>
      </c>
      <c r="P815">
        <v>57598.046106554699</v>
      </c>
      <c r="Q815">
        <v>18788.4177765844</v>
      </c>
      <c r="R815">
        <v>31236.5607151166</v>
      </c>
      <c r="S815">
        <v>1713.2586549305599</v>
      </c>
      <c r="T815">
        <v>41733.488669826198</v>
      </c>
      <c r="U815">
        <v>2577.1951487690899</v>
      </c>
      <c r="V815">
        <v>3163.0893135081201</v>
      </c>
      <c r="W815">
        <v>142696.85686087399</v>
      </c>
      <c r="X815">
        <v>4563.30647880981</v>
      </c>
      <c r="Y815">
        <v>117552.53079445699</v>
      </c>
    </row>
    <row r="816" spans="1:25" x14ac:dyDescent="0.3">
      <c r="A816">
        <v>815</v>
      </c>
      <c r="B816" t="s">
        <v>837</v>
      </c>
      <c r="C816">
        <v>1.80731135296612</v>
      </c>
      <c r="D816">
        <v>0.73098151283599699</v>
      </c>
      <c r="E816">
        <v>0.49985756343007898</v>
      </c>
      <c r="F816">
        <v>540.28128689310995</v>
      </c>
      <c r="G816">
        <v>540.26105004247097</v>
      </c>
      <c r="H816">
        <v>540.28495024213896</v>
      </c>
      <c r="I816">
        <v>233.21485551203401</v>
      </c>
      <c r="J816">
        <v>232.79369525133399</v>
      </c>
      <c r="K816">
        <v>234.19833412499</v>
      </c>
      <c r="L816">
        <v>5</v>
      </c>
      <c r="M816">
        <v>4</v>
      </c>
      <c r="N816">
        <v>1</v>
      </c>
      <c r="O816">
        <v>77827.823496887257</v>
      </c>
      <c r="P816">
        <v>77716.426676521995</v>
      </c>
      <c r="Q816">
        <v>25476.663270409299</v>
      </c>
      <c r="R816">
        <v>45699.023335016602</v>
      </c>
      <c r="S816">
        <v>3524.1459257645702</v>
      </c>
      <c r="T816">
        <v>62897.564193989201</v>
      </c>
      <c r="U816">
        <v>4046.3703568491201</v>
      </c>
      <c r="V816">
        <v>4028.74266425415</v>
      </c>
      <c r="W816">
        <v>220103.999737301</v>
      </c>
      <c r="X816">
        <v>7618.5943185930701</v>
      </c>
      <c r="Y816">
        <v>153341.41040743899</v>
      </c>
    </row>
    <row r="817" spans="1:25" x14ac:dyDescent="0.3">
      <c r="A817">
        <v>816</v>
      </c>
      <c r="B817" t="s">
        <v>838</v>
      </c>
      <c r="C817">
        <v>1.9047779969632099</v>
      </c>
      <c r="D817">
        <v>0.720228809619059</v>
      </c>
      <c r="E817">
        <v>0.50334192483544204</v>
      </c>
      <c r="F817">
        <v>792.91781708412304</v>
      </c>
      <c r="G817">
        <v>792.91350930192198</v>
      </c>
      <c r="H817">
        <v>792.92173920387199</v>
      </c>
      <c r="I817">
        <v>232.471023352347</v>
      </c>
      <c r="J817">
        <v>228.162906048331</v>
      </c>
      <c r="K817">
        <v>233.54539706600599</v>
      </c>
      <c r="L817">
        <v>5</v>
      </c>
      <c r="M817">
        <v>3</v>
      </c>
      <c r="N817">
        <v>2</v>
      </c>
      <c r="O817">
        <v>83662.655720063456</v>
      </c>
      <c r="P817">
        <v>104582.531312309</v>
      </c>
      <c r="Q817">
        <v>10567.0508690898</v>
      </c>
      <c r="R817">
        <v>30447.3879288383</v>
      </c>
      <c r="S817">
        <v>4629.7394408687296</v>
      </c>
      <c r="T817">
        <v>69385.906337587803</v>
      </c>
      <c r="U817">
        <v>4687.1500998539304</v>
      </c>
      <c r="V817">
        <v>5974.8894926498797</v>
      </c>
      <c r="W817">
        <v>263876.42216168297</v>
      </c>
      <c r="X817">
        <v>5943.1542259725502</v>
      </c>
      <c r="Y817">
        <v>137831.66262015799</v>
      </c>
    </row>
    <row r="818" spans="1:25" x14ac:dyDescent="0.3">
      <c r="A818">
        <v>817</v>
      </c>
      <c r="B818" t="s">
        <v>839</v>
      </c>
      <c r="C818">
        <v>1.3912356079777399</v>
      </c>
      <c r="D818">
        <v>-0.72967081975369197</v>
      </c>
      <c r="E818">
        <v>0.50483237947591497</v>
      </c>
      <c r="F818">
        <v>485.13186324295498</v>
      </c>
      <c r="G818">
        <v>485.106678723345</v>
      </c>
      <c r="H818">
        <v>485.29037946898598</v>
      </c>
      <c r="I818">
        <v>456.488803459412</v>
      </c>
      <c r="J818">
        <v>455.70379371154303</v>
      </c>
      <c r="K818">
        <v>473.21269173298901</v>
      </c>
      <c r="L818">
        <v>10</v>
      </c>
      <c r="M818">
        <v>5</v>
      </c>
      <c r="N818">
        <v>5</v>
      </c>
      <c r="O818">
        <v>40669.388852893564</v>
      </c>
      <c r="P818">
        <v>102500.949963715</v>
      </c>
      <c r="Q818">
        <v>23311.379138641401</v>
      </c>
      <c r="R818">
        <v>22630.175868652401</v>
      </c>
      <c r="S818">
        <v>31698.4605625439</v>
      </c>
      <c r="T818">
        <v>23205.9787309151</v>
      </c>
      <c r="U818">
        <v>22055.979344887601</v>
      </c>
      <c r="V818">
        <v>32057.4243143659</v>
      </c>
      <c r="W818">
        <v>28129.460584247601</v>
      </c>
      <c r="X818">
        <v>33093.633656551399</v>
      </c>
      <c r="Y818">
        <v>30826.3397231497</v>
      </c>
    </row>
    <row r="819" spans="1:25" x14ac:dyDescent="0.3">
      <c r="A819">
        <v>818</v>
      </c>
      <c r="B819" t="s">
        <v>840</v>
      </c>
      <c r="C819">
        <v>1.0395083984151301</v>
      </c>
      <c r="D819">
        <v>-0.69619312921963705</v>
      </c>
      <c r="E819">
        <v>0.50746734258467796</v>
      </c>
      <c r="F819">
        <v>637.93106925911798</v>
      </c>
      <c r="G819">
        <v>637.92825635209999</v>
      </c>
      <c r="H819">
        <v>637.93286747023296</v>
      </c>
      <c r="I819">
        <v>531.47597551072101</v>
      </c>
      <c r="J819">
        <v>530.95769022335401</v>
      </c>
      <c r="K819">
        <v>531.828543538281</v>
      </c>
      <c r="L819">
        <v>10</v>
      </c>
      <c r="M819">
        <v>5</v>
      </c>
      <c r="N819">
        <v>5</v>
      </c>
      <c r="O819">
        <v>23511.991310434179</v>
      </c>
      <c r="P819">
        <v>21790.3607087128</v>
      </c>
      <c r="Q819">
        <v>22553.194414354599</v>
      </c>
      <c r="R819">
        <v>25158.246945713101</v>
      </c>
      <c r="S819">
        <v>22475.217974205501</v>
      </c>
      <c r="T819">
        <v>25582.936509184899</v>
      </c>
      <c r="U819">
        <v>21623.127295884198</v>
      </c>
      <c r="V819">
        <v>20159.321258650802</v>
      </c>
      <c r="W819">
        <v>23205.165381784402</v>
      </c>
      <c r="X819">
        <v>26231.695504562402</v>
      </c>
      <c r="Y819">
        <v>21872.5681537647</v>
      </c>
    </row>
    <row r="820" spans="1:25" x14ac:dyDescent="0.3">
      <c r="A820">
        <v>819</v>
      </c>
      <c r="B820" t="s">
        <v>841</v>
      </c>
      <c r="C820">
        <v>1.1429342917810299</v>
      </c>
      <c r="D820">
        <v>0.724601230362245</v>
      </c>
      <c r="E820">
        <v>0.50765452412338996</v>
      </c>
      <c r="F820">
        <v>91.054303808449603</v>
      </c>
      <c r="G820">
        <v>91.0369685065792</v>
      </c>
      <c r="H820">
        <v>91.054529664504599</v>
      </c>
      <c r="I820">
        <v>117.339111068785</v>
      </c>
      <c r="J820">
        <v>116.841184944391</v>
      </c>
      <c r="K820">
        <v>118.45889830546599</v>
      </c>
      <c r="L820">
        <v>10</v>
      </c>
      <c r="M820">
        <v>5</v>
      </c>
      <c r="N820">
        <v>5</v>
      </c>
      <c r="O820">
        <v>146492.38407140918</v>
      </c>
      <c r="P820">
        <v>127862.72925591499</v>
      </c>
      <c r="Q820">
        <v>125945.78034129601</v>
      </c>
      <c r="R820">
        <v>118413.447501811</v>
      </c>
      <c r="S820">
        <v>137715.009316635</v>
      </c>
      <c r="T820">
        <v>130923.952382793</v>
      </c>
      <c r="U820">
        <v>95922.629191705797</v>
      </c>
      <c r="V820">
        <v>108267.253883442</v>
      </c>
      <c r="W820">
        <v>232925.77439690501</v>
      </c>
      <c r="X820">
        <v>171059.541896468</v>
      </c>
      <c r="Y820">
        <v>124286.720988525</v>
      </c>
    </row>
    <row r="821" spans="1:25" x14ac:dyDescent="0.3">
      <c r="A821">
        <v>820</v>
      </c>
      <c r="B821" t="s">
        <v>842</v>
      </c>
      <c r="C821">
        <v>1.8697953594727701</v>
      </c>
      <c r="D821">
        <v>0.71088705074877201</v>
      </c>
      <c r="E821">
        <v>0.50851738539761604</v>
      </c>
      <c r="F821">
        <v>793.917567581566</v>
      </c>
      <c r="G821">
        <v>793.90740666608497</v>
      </c>
      <c r="H821">
        <v>793.92076387214604</v>
      </c>
      <c r="I821">
        <v>232.471023352347</v>
      </c>
      <c r="J821">
        <v>228.162906048331</v>
      </c>
      <c r="K821">
        <v>234.043773458289</v>
      </c>
      <c r="L821">
        <v>5</v>
      </c>
      <c r="M821">
        <v>3</v>
      </c>
      <c r="N821">
        <v>2</v>
      </c>
      <c r="O821">
        <v>48432.718006807321</v>
      </c>
      <c r="P821">
        <v>61865.111193476099</v>
      </c>
      <c r="Q821">
        <v>7285.7857610307701</v>
      </c>
      <c r="R821">
        <v>16979.917262033901</v>
      </c>
      <c r="S821">
        <v>3637.96310275823</v>
      </c>
      <c r="T821">
        <v>39744.641786800101</v>
      </c>
      <c r="U821">
        <v>3733.1059639223699</v>
      </c>
      <c r="V821">
        <v>2398.3627753657302</v>
      </c>
      <c r="W821">
        <v>151172.03464038699</v>
      </c>
      <c r="X821">
        <v>4107.31245287203</v>
      </c>
      <c r="Y821">
        <v>80752.774201489505</v>
      </c>
    </row>
    <row r="822" spans="1:25" x14ac:dyDescent="0.3">
      <c r="A822">
        <v>821</v>
      </c>
      <c r="B822" t="s">
        <v>843</v>
      </c>
      <c r="C822">
        <v>1.2201855387067599</v>
      </c>
      <c r="D822">
        <v>-0.71358721023549698</v>
      </c>
      <c r="E822">
        <v>0.50950026586326902</v>
      </c>
      <c r="F822">
        <v>482.362164025688</v>
      </c>
      <c r="G822">
        <v>482.36157205397001</v>
      </c>
      <c r="H822">
        <v>482.36266134521298</v>
      </c>
      <c r="I822">
        <v>398.437692573726</v>
      </c>
      <c r="J822">
        <v>398.11738415986599</v>
      </c>
      <c r="K822">
        <v>398.810065676958</v>
      </c>
      <c r="L822">
        <v>8</v>
      </c>
      <c r="M822">
        <v>5</v>
      </c>
      <c r="N822">
        <v>3</v>
      </c>
      <c r="O822">
        <v>72787.184589141383</v>
      </c>
      <c r="P822">
        <v>76520.524128361707</v>
      </c>
      <c r="Q822">
        <v>77998.028538804196</v>
      </c>
      <c r="R822">
        <v>59892.374374924897</v>
      </c>
      <c r="S822">
        <v>87333.582176475305</v>
      </c>
      <c r="T822">
        <v>62191.413727140804</v>
      </c>
      <c r="U822">
        <v>88860.094297923904</v>
      </c>
      <c r="V822">
        <v>83280.151707824698</v>
      </c>
      <c r="W822">
        <v>27981.642336596899</v>
      </c>
      <c r="X822">
        <v>91534.449974743198</v>
      </c>
      <c r="Y822">
        <v>6606.4351717964901</v>
      </c>
    </row>
    <row r="823" spans="1:25" x14ac:dyDescent="0.3">
      <c r="A823">
        <v>822</v>
      </c>
      <c r="B823" t="s">
        <v>844</v>
      </c>
      <c r="C823">
        <v>1.0119534303297499</v>
      </c>
      <c r="D823">
        <v>0.69083494643695798</v>
      </c>
      <c r="E823">
        <v>0.50972420701115295</v>
      </c>
      <c r="F823">
        <v>186.00181761364499</v>
      </c>
      <c r="G823">
        <v>185.99711930435799</v>
      </c>
      <c r="H823">
        <v>186.00888197426701</v>
      </c>
      <c r="I823">
        <v>89.055800569241001</v>
      </c>
      <c r="J823">
        <v>88.751828411374106</v>
      </c>
      <c r="K823">
        <v>90.025687324369102</v>
      </c>
      <c r="L823">
        <v>10</v>
      </c>
      <c r="M823">
        <v>5</v>
      </c>
      <c r="N823">
        <v>5</v>
      </c>
      <c r="O823">
        <v>197834.46659424441</v>
      </c>
      <c r="P823">
        <v>189058.00296997101</v>
      </c>
      <c r="Q823">
        <v>189920.11265862401</v>
      </c>
      <c r="R823">
        <v>201223.505029208</v>
      </c>
      <c r="S823">
        <v>196640.45925151501</v>
      </c>
      <c r="T823">
        <v>200645.918376229</v>
      </c>
      <c r="U823">
        <v>201323.03858527</v>
      </c>
      <c r="V823">
        <v>195289.67173775099</v>
      </c>
      <c r="W823">
        <v>204242.45022797701</v>
      </c>
      <c r="X823">
        <v>192044.04753899499</v>
      </c>
      <c r="Y823">
        <v>196273.12488122901</v>
      </c>
    </row>
    <row r="824" spans="1:25" x14ac:dyDescent="0.3">
      <c r="A824">
        <v>823</v>
      </c>
      <c r="B824" t="s">
        <v>845</v>
      </c>
      <c r="C824">
        <v>1.0082164820827499</v>
      </c>
      <c r="D824">
        <v>0.70439105562872695</v>
      </c>
      <c r="E824">
        <v>0.50998987563014897</v>
      </c>
      <c r="F824">
        <v>875.62733439865201</v>
      </c>
      <c r="G824">
        <v>875.62658481284495</v>
      </c>
      <c r="H824">
        <v>875.628324545743</v>
      </c>
      <c r="I824">
        <v>551.411367810603</v>
      </c>
      <c r="J824">
        <v>551.26250794634404</v>
      </c>
      <c r="K824">
        <v>551.61086216460001</v>
      </c>
      <c r="L824">
        <v>10</v>
      </c>
      <c r="M824">
        <v>5</v>
      </c>
      <c r="N824">
        <v>5</v>
      </c>
      <c r="O824">
        <v>146065.4343127686</v>
      </c>
      <c r="P824">
        <v>145579.342298</v>
      </c>
      <c r="Q824">
        <v>144344.93472792199</v>
      </c>
      <c r="R824">
        <v>143220.49814113701</v>
      </c>
      <c r="S824">
        <v>144100.60932752199</v>
      </c>
      <c r="T824">
        <v>147129.96994829501</v>
      </c>
      <c r="U824">
        <v>146742.15633179701</v>
      </c>
      <c r="V824">
        <v>144983.84887160599</v>
      </c>
      <c r="W824">
        <v>141530.986865271</v>
      </c>
      <c r="X824">
        <v>145934.12046864899</v>
      </c>
      <c r="Y824">
        <v>151136.05902652</v>
      </c>
    </row>
    <row r="825" spans="1:25" x14ac:dyDescent="0.3">
      <c r="A825">
        <v>824</v>
      </c>
      <c r="B825" t="s">
        <v>846</v>
      </c>
      <c r="C825">
        <v>1.0612771279530699</v>
      </c>
      <c r="D825">
        <v>0.69836152515827699</v>
      </c>
      <c r="E825">
        <v>0.51263437855636496</v>
      </c>
      <c r="F825">
        <v>339.02597489569899</v>
      </c>
      <c r="G825">
        <v>339.02329930947798</v>
      </c>
      <c r="H825">
        <v>339.03074650347901</v>
      </c>
      <c r="I825">
        <v>40.633713664130497</v>
      </c>
      <c r="J825">
        <v>40.024047187099399</v>
      </c>
      <c r="K825">
        <v>40.765304647931899</v>
      </c>
      <c r="L825">
        <v>6</v>
      </c>
      <c r="M825">
        <v>3</v>
      </c>
      <c r="N825">
        <v>3</v>
      </c>
      <c r="O825">
        <v>25456.380799508519</v>
      </c>
      <c r="P825">
        <v>21409.408843982099</v>
      </c>
      <c r="Q825">
        <v>24660.758074253099</v>
      </c>
      <c r="R825">
        <v>26384.764640040601</v>
      </c>
      <c r="S825">
        <v>24920.144236820299</v>
      </c>
      <c r="T825">
        <v>22557.692607288202</v>
      </c>
      <c r="U825">
        <v>30167.3764606271</v>
      </c>
      <c r="V825">
        <v>27450.107095825198</v>
      </c>
      <c r="W825">
        <v>27642.607434857298</v>
      </c>
      <c r="X825">
        <v>22097.215564463801</v>
      </c>
      <c r="Y825">
        <v>19924.597441769201</v>
      </c>
    </row>
    <row r="826" spans="1:25" x14ac:dyDescent="0.3">
      <c r="A826">
        <v>825</v>
      </c>
      <c r="B826" t="s">
        <v>847</v>
      </c>
      <c r="C826">
        <v>1.01766449795393</v>
      </c>
      <c r="D826">
        <v>-0.684114827259662</v>
      </c>
      <c r="E826">
        <v>0.51346550165238403</v>
      </c>
      <c r="F826">
        <v>959.63834027702103</v>
      </c>
      <c r="G826">
        <v>959.63755346585299</v>
      </c>
      <c r="H826">
        <v>959.63904953427402</v>
      </c>
      <c r="I826">
        <v>586.452122634185</v>
      </c>
      <c r="J826">
        <v>585.784557571763</v>
      </c>
      <c r="K826">
        <v>586.73185464778396</v>
      </c>
      <c r="L826">
        <v>6</v>
      </c>
      <c r="M826">
        <v>2</v>
      </c>
      <c r="N826">
        <v>4</v>
      </c>
      <c r="O826">
        <v>59372.124375905885</v>
      </c>
      <c r="P826">
        <v>63238.230971313402</v>
      </c>
      <c r="Q826">
        <v>58912.118448079098</v>
      </c>
      <c r="R826">
        <v>57449.246538242201</v>
      </c>
      <c r="S826">
        <v>58323.7985150612</v>
      </c>
      <c r="T826">
        <v>58937.227406833503</v>
      </c>
      <c r="U826">
        <v>59046.011137679801</v>
      </c>
      <c r="V826">
        <v>54277.765576291204</v>
      </c>
      <c r="W826">
        <v>58884.787162956403</v>
      </c>
      <c r="X826">
        <v>58340.330747430598</v>
      </c>
      <c r="Y826">
        <v>61158.856286069698</v>
      </c>
    </row>
    <row r="827" spans="1:25" x14ac:dyDescent="0.3">
      <c r="A827">
        <v>826</v>
      </c>
      <c r="B827" t="s">
        <v>848</v>
      </c>
      <c r="C827">
        <v>1.1351686005169199</v>
      </c>
      <c r="D827">
        <v>-0.70832011261421002</v>
      </c>
      <c r="E827">
        <v>0.51408051407516198</v>
      </c>
      <c r="F827">
        <v>245.597866677371</v>
      </c>
      <c r="G827">
        <v>245.59584066969299</v>
      </c>
      <c r="H827">
        <v>245.59902698813701</v>
      </c>
      <c r="I827">
        <v>372.379602918449</v>
      </c>
      <c r="J827">
        <v>372.09416279031001</v>
      </c>
      <c r="K827">
        <v>372.89476403943098</v>
      </c>
      <c r="L827">
        <v>9</v>
      </c>
      <c r="M827">
        <v>5</v>
      </c>
      <c r="N827">
        <v>4</v>
      </c>
      <c r="O827">
        <v>27907.744303381296</v>
      </c>
      <c r="P827">
        <v>24240.756746909599</v>
      </c>
      <c r="Q827">
        <v>27699.4640985066</v>
      </c>
      <c r="R827">
        <v>27471.487427045799</v>
      </c>
      <c r="S827">
        <v>29488.9666791198</v>
      </c>
      <c r="T827">
        <v>30638.046565324701</v>
      </c>
      <c r="U827">
        <v>32567.397392843399</v>
      </c>
      <c r="V827">
        <v>26994.7670668754</v>
      </c>
      <c r="W827">
        <v>23549.361374156899</v>
      </c>
      <c r="X827">
        <v>32197.775024730301</v>
      </c>
      <c r="Y827">
        <v>7614.0441435070097</v>
      </c>
    </row>
    <row r="828" spans="1:25" x14ac:dyDescent="0.3">
      <c r="A828">
        <v>827</v>
      </c>
      <c r="B828" t="s">
        <v>849</v>
      </c>
      <c r="C828">
        <v>1.88804444491774</v>
      </c>
      <c r="D828">
        <v>0.70154714679241403</v>
      </c>
      <c r="E828">
        <v>0.51491211098724499</v>
      </c>
      <c r="F828">
        <v>516.29969649957798</v>
      </c>
      <c r="G828">
        <v>516.29838746657003</v>
      </c>
      <c r="H828">
        <v>516.30243453048695</v>
      </c>
      <c r="I828">
        <v>232.471023352347</v>
      </c>
      <c r="J828">
        <v>227.663885219326</v>
      </c>
      <c r="K828">
        <v>233.700754263736</v>
      </c>
      <c r="L828">
        <v>7</v>
      </c>
      <c r="M828">
        <v>4</v>
      </c>
      <c r="N828">
        <v>3</v>
      </c>
      <c r="O828">
        <v>3423929.2347942381</v>
      </c>
      <c r="P828">
        <v>4001215.7798903701</v>
      </c>
      <c r="Q828">
        <v>681240.18913372897</v>
      </c>
      <c r="R828">
        <v>1448412.9749988201</v>
      </c>
      <c r="S828">
        <v>7301.1319723421002</v>
      </c>
      <c r="T828">
        <v>2929225.6731111999</v>
      </c>
      <c r="U828">
        <v>5688.9232018642397</v>
      </c>
      <c r="V828">
        <v>6010.5830390580704</v>
      </c>
      <c r="W828">
        <v>10552617.241206201</v>
      </c>
      <c r="X828">
        <v>79489.148407026005</v>
      </c>
      <c r="Y828">
        <v>6475840.2781170402</v>
      </c>
    </row>
    <row r="829" spans="1:25" x14ac:dyDescent="0.3">
      <c r="A829">
        <v>828</v>
      </c>
      <c r="B829" t="s">
        <v>850</v>
      </c>
      <c r="C829">
        <v>1.0102731970374901</v>
      </c>
      <c r="D829">
        <v>-0.70673411097588101</v>
      </c>
      <c r="E829">
        <v>0.51516767726577695</v>
      </c>
      <c r="F829">
        <v>356.28495837742599</v>
      </c>
      <c r="G829">
        <v>356.284580934855</v>
      </c>
      <c r="H829">
        <v>356.28505699342202</v>
      </c>
      <c r="I829">
        <v>450.57709583425998</v>
      </c>
      <c r="J829">
        <v>450.28341838446198</v>
      </c>
      <c r="K829">
        <v>450.977193122578</v>
      </c>
      <c r="L829">
        <v>10</v>
      </c>
      <c r="M829">
        <v>5</v>
      </c>
      <c r="N829">
        <v>5</v>
      </c>
      <c r="O829">
        <v>164289.10529659761</v>
      </c>
      <c r="P829">
        <v>169777.866944323</v>
      </c>
      <c r="Q829">
        <v>166881.29164702</v>
      </c>
      <c r="R829">
        <v>156984.67900819401</v>
      </c>
      <c r="S829">
        <v>166691.50646254001</v>
      </c>
      <c r="T829">
        <v>161110.18242091101</v>
      </c>
      <c r="U829">
        <v>163931.45428866</v>
      </c>
      <c r="V829">
        <v>161421.94779929399</v>
      </c>
      <c r="W829">
        <v>161509.11724789199</v>
      </c>
      <c r="X829">
        <v>163746.86521080401</v>
      </c>
      <c r="Y829">
        <v>162483.08280948899</v>
      </c>
    </row>
    <row r="830" spans="1:25" x14ac:dyDescent="0.3">
      <c r="A830">
        <v>829</v>
      </c>
      <c r="B830" t="s">
        <v>851</v>
      </c>
      <c r="C830">
        <v>1.9467210571907601</v>
      </c>
      <c r="D830">
        <v>0.69790762144492102</v>
      </c>
      <c r="E830">
        <v>0.51740279008762102</v>
      </c>
      <c r="F830">
        <v>481.28135929880602</v>
      </c>
      <c r="G830">
        <v>481.28105827490998</v>
      </c>
      <c r="H830">
        <v>481.28192811000201</v>
      </c>
      <c r="I830">
        <v>233.09187777888599</v>
      </c>
      <c r="J830">
        <v>229.161922257105</v>
      </c>
      <c r="K830">
        <v>234.19833412499</v>
      </c>
      <c r="L830">
        <v>6</v>
      </c>
      <c r="M830">
        <v>4</v>
      </c>
      <c r="N830">
        <v>2</v>
      </c>
      <c r="O830">
        <v>803986.51822886092</v>
      </c>
      <c r="P830">
        <v>955277.94029242895</v>
      </c>
      <c r="Q830">
        <v>147977.21231238099</v>
      </c>
      <c r="R830">
        <v>303074.62937912199</v>
      </c>
      <c r="S830">
        <v>9563.5548269127994</v>
      </c>
      <c r="T830">
        <v>649082.83237145399</v>
      </c>
      <c r="U830">
        <v>11835.6162696097</v>
      </c>
      <c r="V830">
        <v>9184.8913679160505</v>
      </c>
      <c r="W830">
        <v>2697880.9897360899</v>
      </c>
      <c r="X830">
        <v>22345.374245379098</v>
      </c>
      <c r="Y830">
        <v>1278685.71952531</v>
      </c>
    </row>
    <row r="831" spans="1:25" x14ac:dyDescent="0.3">
      <c r="A831">
        <v>830</v>
      </c>
      <c r="B831" t="s">
        <v>852</v>
      </c>
      <c r="C831">
        <v>1.4378664618710599</v>
      </c>
      <c r="D831">
        <v>-0.67743442345852301</v>
      </c>
      <c r="E831">
        <v>0.51778075420393499</v>
      </c>
      <c r="F831">
        <v>703.57514346569099</v>
      </c>
      <c r="G831">
        <v>703.46640226455304</v>
      </c>
      <c r="H831">
        <v>703.57553772449</v>
      </c>
      <c r="I831">
        <v>471.76366073772499</v>
      </c>
      <c r="J831">
        <v>468.10331947584501</v>
      </c>
      <c r="K831">
        <v>485.397803667566</v>
      </c>
      <c r="L831">
        <v>8</v>
      </c>
      <c r="M831">
        <v>4</v>
      </c>
      <c r="N831">
        <v>4</v>
      </c>
      <c r="O831">
        <v>1008594.6028769745</v>
      </c>
      <c r="P831">
        <v>339077.37701432302</v>
      </c>
      <c r="Q831">
        <v>1152784.19504403</v>
      </c>
      <c r="R831">
        <v>78634.650358299303</v>
      </c>
      <c r="S831">
        <v>1652387.00202436</v>
      </c>
      <c r="T831">
        <v>1820089.7899438599</v>
      </c>
      <c r="U831">
        <v>1491648.9516213899</v>
      </c>
      <c r="V831">
        <v>57251.3942830667</v>
      </c>
      <c r="W831">
        <v>67571.0136966102</v>
      </c>
      <c r="X831">
        <v>676907.31329784996</v>
      </c>
      <c r="Y831">
        <v>1213882.3614968499</v>
      </c>
    </row>
    <row r="832" spans="1:25" x14ac:dyDescent="0.3">
      <c r="A832">
        <v>831</v>
      </c>
      <c r="B832" t="s">
        <v>853</v>
      </c>
      <c r="C832">
        <v>1.2013218273578199</v>
      </c>
      <c r="D832">
        <v>-0.68585172889184598</v>
      </c>
      <c r="E832">
        <v>0.51821025464216797</v>
      </c>
      <c r="F832">
        <v>508.37804633021398</v>
      </c>
      <c r="G832">
        <v>508.377215282924</v>
      </c>
      <c r="H832">
        <v>508.38039170942199</v>
      </c>
      <c r="I832">
        <v>410.13005399802501</v>
      </c>
      <c r="J832">
        <v>409.46747474975098</v>
      </c>
      <c r="K832">
        <v>410.53413712512298</v>
      </c>
      <c r="L832">
        <v>7</v>
      </c>
      <c r="M832">
        <v>4</v>
      </c>
      <c r="N832">
        <v>3</v>
      </c>
      <c r="O832">
        <v>26352.681950928662</v>
      </c>
      <c r="P832">
        <v>26140.636091503198</v>
      </c>
      <c r="Q832">
        <v>27327.114981039998</v>
      </c>
      <c r="R832">
        <v>20381.059551835799</v>
      </c>
      <c r="S832">
        <v>36989.475030488102</v>
      </c>
      <c r="T832">
        <v>20925.1240997762</v>
      </c>
      <c r="U832">
        <v>31254.216618645602</v>
      </c>
      <c r="V832">
        <v>32750.469499209299</v>
      </c>
      <c r="W832">
        <v>10081.260265188899</v>
      </c>
      <c r="X832">
        <v>29447.651125099899</v>
      </c>
      <c r="Y832">
        <v>6148.4267038389899</v>
      </c>
    </row>
    <row r="833" spans="1:25" x14ac:dyDescent="0.3">
      <c r="A833">
        <v>832</v>
      </c>
      <c r="B833" t="s">
        <v>854</v>
      </c>
      <c r="C833">
        <v>1.0201460710332799</v>
      </c>
      <c r="D833">
        <v>-0.68684764923972397</v>
      </c>
      <c r="E833">
        <v>0.52008131270960001</v>
      </c>
      <c r="F833">
        <v>192.07468608191101</v>
      </c>
      <c r="G833">
        <v>192.07160367564001</v>
      </c>
      <c r="H833">
        <v>192.078121538575</v>
      </c>
      <c r="I833">
        <v>135.94158915528101</v>
      </c>
      <c r="J833">
        <v>135.43534905094</v>
      </c>
      <c r="K833">
        <v>136.23513706094201</v>
      </c>
      <c r="L833">
        <v>10</v>
      </c>
      <c r="M833">
        <v>5</v>
      </c>
      <c r="N833">
        <v>5</v>
      </c>
      <c r="O833">
        <v>100366.22741353603</v>
      </c>
      <c r="P833">
        <v>100194.522963304</v>
      </c>
      <c r="Q833">
        <v>98534.591989066103</v>
      </c>
      <c r="R833">
        <v>103594.731236882</v>
      </c>
      <c r="S833">
        <v>102256.24878576701</v>
      </c>
      <c r="T833">
        <v>97251.042092661097</v>
      </c>
      <c r="U833">
        <v>95464.888991096697</v>
      </c>
      <c r="V833">
        <v>101359.149287273</v>
      </c>
      <c r="W833">
        <v>104290.74016750199</v>
      </c>
      <c r="X833">
        <v>101294.97311306</v>
      </c>
      <c r="Y833">
        <v>89511.112831977094</v>
      </c>
    </row>
    <row r="834" spans="1:25" x14ac:dyDescent="0.3">
      <c r="A834">
        <v>833</v>
      </c>
      <c r="B834" t="s">
        <v>855</v>
      </c>
      <c r="C834">
        <v>1.02331760567493</v>
      </c>
      <c r="D834">
        <v>-0.67536426407278705</v>
      </c>
      <c r="E834">
        <v>0.52117337347215198</v>
      </c>
      <c r="F834">
        <v>960.14009889244505</v>
      </c>
      <c r="G834">
        <v>960.13979897341096</v>
      </c>
      <c r="H834">
        <v>960.14057963352195</v>
      </c>
      <c r="I834">
        <v>586.26301163656797</v>
      </c>
      <c r="J834">
        <v>586.03749637386397</v>
      </c>
      <c r="K834">
        <v>586.94524108737801</v>
      </c>
      <c r="L834">
        <v>4</v>
      </c>
      <c r="M834">
        <v>3</v>
      </c>
      <c r="N834">
        <v>1</v>
      </c>
      <c r="O834">
        <v>58776.710834004378</v>
      </c>
      <c r="P834">
        <v>59871.876666941404</v>
      </c>
      <c r="Q834">
        <v>60741.731018272301</v>
      </c>
      <c r="R834">
        <v>59873.739436344702</v>
      </c>
      <c r="S834">
        <v>54528.848149721904</v>
      </c>
      <c r="T834">
        <v>58867.358898741601</v>
      </c>
      <c r="U834">
        <v>55794.691034914002</v>
      </c>
      <c r="V834">
        <v>52704.145057255802</v>
      </c>
      <c r="W834">
        <v>57404.425380753397</v>
      </c>
      <c r="X834">
        <v>62726.9304909192</v>
      </c>
      <c r="Y834">
        <v>58556.848052137197</v>
      </c>
    </row>
    <row r="835" spans="1:25" x14ac:dyDescent="0.3">
      <c r="A835">
        <v>834</v>
      </c>
      <c r="B835" t="s">
        <v>856</v>
      </c>
      <c r="C835">
        <v>1.1837653072513901</v>
      </c>
      <c r="D835">
        <v>-0.67379250103483801</v>
      </c>
      <c r="E835">
        <v>0.52127017902834505</v>
      </c>
      <c r="F835">
        <v>809.58668729129795</v>
      </c>
      <c r="G835">
        <v>809.58351835342296</v>
      </c>
      <c r="H835">
        <v>809.58847008746397</v>
      </c>
      <c r="I835">
        <v>481.23130433101602</v>
      </c>
      <c r="J835">
        <v>459.50726889568801</v>
      </c>
      <c r="K835">
        <v>498.45637253932</v>
      </c>
      <c r="L835">
        <v>11</v>
      </c>
      <c r="M835">
        <v>5</v>
      </c>
      <c r="N835">
        <v>5</v>
      </c>
      <c r="O835">
        <v>419711.51723195444</v>
      </c>
      <c r="P835">
        <v>326229.55106525501</v>
      </c>
      <c r="Q835">
        <v>574456.38884429901</v>
      </c>
      <c r="R835">
        <v>538070.92057087296</v>
      </c>
      <c r="S835">
        <v>305855.05094447499</v>
      </c>
      <c r="T835">
        <v>353945.67473486997</v>
      </c>
      <c r="U835">
        <v>447999.59677148401</v>
      </c>
      <c r="V835">
        <v>568453.61461024894</v>
      </c>
      <c r="W835">
        <v>408260.49855480902</v>
      </c>
      <c r="X835">
        <v>158416.350927083</v>
      </c>
      <c r="Y835">
        <v>189651.73406197401</v>
      </c>
    </row>
    <row r="836" spans="1:25" x14ac:dyDescent="0.3">
      <c r="A836">
        <v>835</v>
      </c>
      <c r="B836" t="s">
        <v>857</v>
      </c>
      <c r="C836">
        <v>1.1178433916480399</v>
      </c>
      <c r="D836">
        <v>0.67409612627460302</v>
      </c>
      <c r="E836">
        <v>0.521435102764366</v>
      </c>
      <c r="F836">
        <v>152.048313487993</v>
      </c>
      <c r="G836">
        <v>152.042697355591</v>
      </c>
      <c r="H836">
        <v>152.053343906256</v>
      </c>
      <c r="I836">
        <v>44.777171671218497</v>
      </c>
      <c r="J836">
        <v>43.632723527381799</v>
      </c>
      <c r="K836">
        <v>45.289969206037298</v>
      </c>
      <c r="L836">
        <v>10</v>
      </c>
      <c r="M836">
        <v>5</v>
      </c>
      <c r="N836">
        <v>5</v>
      </c>
      <c r="O836">
        <v>245884.54365217165</v>
      </c>
      <c r="P836">
        <v>343477.36081957899</v>
      </c>
      <c r="Q836">
        <v>197165.86807965499</v>
      </c>
      <c r="R836">
        <v>177028.84508378501</v>
      </c>
      <c r="S836">
        <v>173891.912052814</v>
      </c>
      <c r="T836">
        <v>208252.613898007</v>
      </c>
      <c r="U836">
        <v>227287.14829371101</v>
      </c>
      <c r="V836">
        <v>215293.75556926301</v>
      </c>
      <c r="W836">
        <v>318996.20802697801</v>
      </c>
      <c r="X836">
        <v>271215.32797422301</v>
      </c>
      <c r="Y836">
        <v>196630.27839668299</v>
      </c>
    </row>
    <row r="837" spans="1:25" x14ac:dyDescent="0.3">
      <c r="A837">
        <v>836</v>
      </c>
      <c r="B837" t="s">
        <v>858</v>
      </c>
      <c r="C837">
        <v>1.0213116047345201</v>
      </c>
      <c r="D837">
        <v>0.67542603920104505</v>
      </c>
      <c r="E837">
        <v>0.52385311687995595</v>
      </c>
      <c r="F837">
        <v>270.30131463342599</v>
      </c>
      <c r="G837">
        <v>270.29763537547802</v>
      </c>
      <c r="H837">
        <v>270.31594605417001</v>
      </c>
      <c r="I837">
        <v>377.27919283432902</v>
      </c>
      <c r="J837">
        <v>376.72661678488498</v>
      </c>
      <c r="K837">
        <v>378.22945325506703</v>
      </c>
      <c r="L837">
        <v>9</v>
      </c>
      <c r="M837">
        <v>4</v>
      </c>
      <c r="N837">
        <v>5</v>
      </c>
      <c r="O837">
        <v>33471.05822781998</v>
      </c>
      <c r="P837">
        <v>31206.939142003601</v>
      </c>
      <c r="Q837">
        <v>32831.193453072003</v>
      </c>
      <c r="R837">
        <v>33669.703260587201</v>
      </c>
      <c r="S837">
        <v>32226.665458239699</v>
      </c>
      <c r="T837">
        <v>33928.604092210902</v>
      </c>
      <c r="U837">
        <v>34619.4127493829</v>
      </c>
      <c r="V837">
        <v>30676.191273219301</v>
      </c>
      <c r="W837">
        <v>34871.194557973598</v>
      </c>
      <c r="X837">
        <v>31955.446120163899</v>
      </c>
      <c r="Y837">
        <v>35233.046438360201</v>
      </c>
    </row>
    <row r="838" spans="1:25" x14ac:dyDescent="0.3">
      <c r="A838">
        <v>837</v>
      </c>
      <c r="B838" t="s">
        <v>859</v>
      </c>
      <c r="C838">
        <v>1.07781839720432</v>
      </c>
      <c r="D838">
        <v>0.67079828385148998</v>
      </c>
      <c r="E838">
        <v>0.526578719822138</v>
      </c>
      <c r="F838">
        <v>561.22376798007701</v>
      </c>
      <c r="G838">
        <v>561.21797405149698</v>
      </c>
      <c r="H838">
        <v>561.22744002692104</v>
      </c>
      <c r="I838">
        <v>168.11442646261699</v>
      </c>
      <c r="J838">
        <v>167.52412479933901</v>
      </c>
      <c r="K838">
        <v>168.32900422925701</v>
      </c>
      <c r="L838">
        <v>6</v>
      </c>
      <c r="M838">
        <v>4</v>
      </c>
      <c r="N838">
        <v>2</v>
      </c>
      <c r="O838">
        <v>14407.396261908099</v>
      </c>
      <c r="P838">
        <v>15288.992747149199</v>
      </c>
      <c r="Q838">
        <v>12560.0438629663</v>
      </c>
      <c r="R838">
        <v>11492.453592811</v>
      </c>
      <c r="S838">
        <v>12545.3838153901</v>
      </c>
      <c r="T838">
        <v>14949.043327678301</v>
      </c>
      <c r="U838">
        <v>13106.060254469099</v>
      </c>
      <c r="V838">
        <v>12083.5103635257</v>
      </c>
      <c r="W838">
        <v>19733.437905081999</v>
      </c>
      <c r="X838">
        <v>13830.7085366662</v>
      </c>
      <c r="Y838">
        <v>13283.264249797499</v>
      </c>
    </row>
    <row r="839" spans="1:25" x14ac:dyDescent="0.3">
      <c r="A839">
        <v>838</v>
      </c>
      <c r="B839" t="s">
        <v>860</v>
      </c>
      <c r="C839">
        <v>1.1037165107687099</v>
      </c>
      <c r="D839">
        <v>0.67432382045870398</v>
      </c>
      <c r="E839">
        <v>0.52686195838509498</v>
      </c>
      <c r="F839">
        <v>442.07412861626199</v>
      </c>
      <c r="G839">
        <v>442.068299224589</v>
      </c>
      <c r="H839">
        <v>442.10930716375998</v>
      </c>
      <c r="I839">
        <v>39.7718757777196</v>
      </c>
      <c r="J839">
        <v>39.035608346339799</v>
      </c>
      <c r="K839">
        <v>40.271021367647897</v>
      </c>
      <c r="L839">
        <v>8</v>
      </c>
      <c r="M839">
        <v>4</v>
      </c>
      <c r="N839">
        <v>4</v>
      </c>
      <c r="O839">
        <v>16121.277347407366</v>
      </c>
      <c r="P839">
        <v>11935.9491762825</v>
      </c>
      <c r="Q839">
        <v>13795.5062369444</v>
      </c>
      <c r="R839">
        <v>16330.6136737207</v>
      </c>
      <c r="S839">
        <v>17112.473405346402</v>
      </c>
      <c r="T839">
        <v>13857.242346094001</v>
      </c>
      <c r="U839">
        <v>17087.969182159399</v>
      </c>
      <c r="V839">
        <v>22506.162704722199</v>
      </c>
      <c r="W839">
        <v>16729.203905972699</v>
      </c>
      <c r="X839">
        <v>14331.3969940267</v>
      </c>
      <c r="Y839">
        <v>9951.6539501558309</v>
      </c>
    </row>
    <row r="840" spans="1:25" x14ac:dyDescent="0.3">
      <c r="A840">
        <v>839</v>
      </c>
      <c r="B840" t="s">
        <v>861</v>
      </c>
      <c r="C840">
        <v>1.1598907491630399</v>
      </c>
      <c r="D840">
        <v>-0.67509587363508405</v>
      </c>
      <c r="E840">
        <v>0.52726392251854803</v>
      </c>
      <c r="F840">
        <v>564.30452155217904</v>
      </c>
      <c r="G840">
        <v>564.30005226919604</v>
      </c>
      <c r="H840">
        <v>564.31448324242604</v>
      </c>
      <c r="I840">
        <v>371.38472950094501</v>
      </c>
      <c r="J840">
        <v>370.61327767854198</v>
      </c>
      <c r="K840">
        <v>372.22782497067197</v>
      </c>
      <c r="L840">
        <v>9</v>
      </c>
      <c r="M840">
        <v>5</v>
      </c>
      <c r="N840">
        <v>4</v>
      </c>
      <c r="O840">
        <v>52561.052708340787</v>
      </c>
      <c r="P840">
        <v>42939.270683155301</v>
      </c>
      <c r="Q840">
        <v>61692.649340862699</v>
      </c>
      <c r="R840">
        <v>52544.292008564902</v>
      </c>
      <c r="S840">
        <v>43203.311021908303</v>
      </c>
      <c r="T840">
        <v>62425.740487212701</v>
      </c>
      <c r="U840">
        <v>41630.916433368402</v>
      </c>
      <c r="V840">
        <v>50112.565857917798</v>
      </c>
      <c r="W840">
        <v>62154.5600132209</v>
      </c>
      <c r="X840">
        <v>63373.643592644199</v>
      </c>
      <c r="Y840">
        <v>9305.9152530778902</v>
      </c>
    </row>
    <row r="841" spans="1:25" x14ac:dyDescent="0.3">
      <c r="A841">
        <v>840</v>
      </c>
      <c r="B841" t="s">
        <v>862</v>
      </c>
      <c r="C841">
        <v>1.02019539178547</v>
      </c>
      <c r="D841">
        <v>-0.66254189196220303</v>
      </c>
      <c r="E841">
        <v>0.52785622967934198</v>
      </c>
      <c r="F841">
        <v>863.56844582570795</v>
      </c>
      <c r="G841">
        <v>863.56589273544296</v>
      </c>
      <c r="H841">
        <v>863.57250790798605</v>
      </c>
      <c r="I841">
        <v>496.27151990181</v>
      </c>
      <c r="J841">
        <v>496.148293650212</v>
      </c>
      <c r="K841">
        <v>496.65407513435099</v>
      </c>
      <c r="L841">
        <v>10</v>
      </c>
      <c r="M841">
        <v>5</v>
      </c>
      <c r="N841">
        <v>5</v>
      </c>
      <c r="O841">
        <v>41567.706406529578</v>
      </c>
      <c r="P841">
        <v>40515.676651832502</v>
      </c>
      <c r="Q841">
        <v>39219.606116989802</v>
      </c>
      <c r="R841">
        <v>43130.261204379298</v>
      </c>
      <c r="S841">
        <v>42678.974058748798</v>
      </c>
      <c r="T841">
        <v>42294.014000697498</v>
      </c>
      <c r="U841">
        <v>39470.967072559397</v>
      </c>
      <c r="V841">
        <v>40097.406833017703</v>
      </c>
      <c r="W841">
        <v>38224.351941386398</v>
      </c>
      <c r="X841">
        <v>42026.136459669498</v>
      </c>
      <c r="Y841">
        <v>43905.378859467099</v>
      </c>
    </row>
    <row r="842" spans="1:25" x14ac:dyDescent="0.3">
      <c r="A842">
        <v>841</v>
      </c>
      <c r="B842" t="s">
        <v>863</v>
      </c>
      <c r="C842">
        <v>1.01593698853924</v>
      </c>
      <c r="D842">
        <v>-0.65612910501660104</v>
      </c>
      <c r="E842">
        <v>0.53051309808438596</v>
      </c>
      <c r="F842">
        <v>664.46651531837904</v>
      </c>
      <c r="G842">
        <v>664.46516243758504</v>
      </c>
      <c r="H842">
        <v>664.46753798894895</v>
      </c>
      <c r="I842">
        <v>446.677251462149</v>
      </c>
      <c r="J842">
        <v>445.60023616381898</v>
      </c>
      <c r="K842">
        <v>447.07045561690802</v>
      </c>
      <c r="L842">
        <v>10</v>
      </c>
      <c r="M842">
        <v>5</v>
      </c>
      <c r="N842">
        <v>5</v>
      </c>
      <c r="O842">
        <v>89285.651418733542</v>
      </c>
      <c r="P842">
        <v>92724.410048659003</v>
      </c>
      <c r="Q842">
        <v>88912.763788254597</v>
      </c>
      <c r="R842">
        <v>83306.092555774099</v>
      </c>
      <c r="S842">
        <v>90606.863216812999</v>
      </c>
      <c r="T842">
        <v>90878.127484166995</v>
      </c>
      <c r="U842">
        <v>91964.630032089306</v>
      </c>
      <c r="V842">
        <v>87007.668745498697</v>
      </c>
      <c r="W842">
        <v>83683.789554318893</v>
      </c>
      <c r="X842">
        <v>89721.251012135996</v>
      </c>
      <c r="Y842">
        <v>87047.804271963207</v>
      </c>
    </row>
    <row r="843" spans="1:25" x14ac:dyDescent="0.3">
      <c r="A843">
        <v>842</v>
      </c>
      <c r="B843" t="s">
        <v>864</v>
      </c>
      <c r="C843">
        <v>1.02685052928073</v>
      </c>
      <c r="D843">
        <v>0.65600942276695795</v>
      </c>
      <c r="E843">
        <v>0.53111995878010199</v>
      </c>
      <c r="F843">
        <v>469.292288806513</v>
      </c>
      <c r="G843">
        <v>469.29204742152598</v>
      </c>
      <c r="H843">
        <v>469.292831769092</v>
      </c>
      <c r="I843">
        <v>513.73394529071504</v>
      </c>
      <c r="J843">
        <v>513.07017293768502</v>
      </c>
      <c r="K843">
        <v>514.75813277513203</v>
      </c>
      <c r="L843">
        <v>10</v>
      </c>
      <c r="M843">
        <v>5</v>
      </c>
      <c r="N843">
        <v>5</v>
      </c>
      <c r="O843">
        <v>177751.85641771083</v>
      </c>
      <c r="P843">
        <v>173194.63916149701</v>
      </c>
      <c r="Q843">
        <v>160106.21763588901</v>
      </c>
      <c r="R843">
        <v>183064.33496254799</v>
      </c>
      <c r="S843">
        <v>166911.80448532201</v>
      </c>
      <c r="T843">
        <v>182242.62588621199</v>
      </c>
      <c r="U843">
        <v>179812.674088456</v>
      </c>
      <c r="V843">
        <v>169425.29543303701</v>
      </c>
      <c r="W843">
        <v>161144.103717814</v>
      </c>
      <c r="X843">
        <v>190409.03697784801</v>
      </c>
      <c r="Y843">
        <v>187968.17187139901</v>
      </c>
    </row>
    <row r="844" spans="1:25" x14ac:dyDescent="0.3">
      <c r="A844">
        <v>843</v>
      </c>
      <c r="B844" t="s">
        <v>865</v>
      </c>
      <c r="C844">
        <v>1.3777906281252701</v>
      </c>
      <c r="D844">
        <v>-0.65472775542853301</v>
      </c>
      <c r="E844">
        <v>0.53227822751353304</v>
      </c>
      <c r="F844">
        <v>562.23587839173604</v>
      </c>
      <c r="G844">
        <v>562.22972939729095</v>
      </c>
      <c r="H844">
        <v>562.24476124835303</v>
      </c>
      <c r="I844">
        <v>235.58150995995601</v>
      </c>
      <c r="J844">
        <v>231.796915454415</v>
      </c>
      <c r="K844">
        <v>236.034233991138</v>
      </c>
      <c r="L844">
        <v>4</v>
      </c>
      <c r="M844">
        <v>3</v>
      </c>
      <c r="N844">
        <v>1</v>
      </c>
      <c r="O844">
        <v>20237.109668128709</v>
      </c>
      <c r="P844">
        <v>34643.8694604263</v>
      </c>
      <c r="Q844">
        <v>15300.8753147717</v>
      </c>
      <c r="R844">
        <v>23843.854246575502</v>
      </c>
      <c r="S844">
        <v>3783.5979453825598</v>
      </c>
      <c r="T844">
        <v>23613.351373487501</v>
      </c>
      <c r="U844">
        <v>4137.0089415488001</v>
      </c>
      <c r="V844">
        <v>3315.5016935917502</v>
      </c>
      <c r="W844">
        <v>33429.397697866298</v>
      </c>
      <c r="X844">
        <v>3777.0644253702499</v>
      </c>
      <c r="Y844">
        <v>28781.4660681844</v>
      </c>
    </row>
    <row r="845" spans="1:25" x14ac:dyDescent="0.3">
      <c r="A845">
        <v>844</v>
      </c>
      <c r="B845" t="s">
        <v>866</v>
      </c>
      <c r="C845">
        <v>1.06138315820662</v>
      </c>
      <c r="D845">
        <v>0.67742499531032097</v>
      </c>
      <c r="E845">
        <v>0.53240235807815905</v>
      </c>
      <c r="F845">
        <v>812.05723839959899</v>
      </c>
      <c r="G845">
        <v>812.05517527325901</v>
      </c>
      <c r="H845">
        <v>812.06454483956702</v>
      </c>
      <c r="I845">
        <v>599.13520740823105</v>
      </c>
      <c r="J845">
        <v>598.58712634260496</v>
      </c>
      <c r="K845">
        <v>599.74888030717898</v>
      </c>
      <c r="L845">
        <v>9</v>
      </c>
      <c r="M845">
        <v>5</v>
      </c>
      <c r="N845">
        <v>4</v>
      </c>
      <c r="O845">
        <v>23639.085628280402</v>
      </c>
      <c r="P845">
        <v>21599.411043436201</v>
      </c>
      <c r="Q845">
        <v>21578.4300349238</v>
      </c>
      <c r="R845">
        <v>22679.132261441599</v>
      </c>
      <c r="S845">
        <v>23736.565815471298</v>
      </c>
      <c r="T845">
        <v>21766.272075492001</v>
      </c>
      <c r="U845">
        <v>20595.626295275099</v>
      </c>
      <c r="V845">
        <v>30651.720458151602</v>
      </c>
      <c r="W845">
        <v>20717.480056191402</v>
      </c>
      <c r="X845">
        <v>25399.148729931501</v>
      </c>
      <c r="Y845">
        <v>20831.452601852401</v>
      </c>
    </row>
    <row r="846" spans="1:25" x14ac:dyDescent="0.3">
      <c r="A846">
        <v>845</v>
      </c>
      <c r="B846" t="s">
        <v>867</v>
      </c>
      <c r="C846">
        <v>1.2410549743197901</v>
      </c>
      <c r="D846">
        <v>0.65398865077315804</v>
      </c>
      <c r="E846">
        <v>0.53248960655262401</v>
      </c>
      <c r="F846">
        <v>785.58848377552499</v>
      </c>
      <c r="G846">
        <v>785.58136840162001</v>
      </c>
      <c r="H846">
        <v>785.58859880374803</v>
      </c>
      <c r="I846">
        <v>458.25594604134199</v>
      </c>
      <c r="J846">
        <v>454.19342402862702</v>
      </c>
      <c r="K846">
        <v>467.04920380443298</v>
      </c>
      <c r="L846">
        <v>8</v>
      </c>
      <c r="M846">
        <v>5</v>
      </c>
      <c r="N846">
        <v>3</v>
      </c>
      <c r="O846">
        <v>686970.22888995241</v>
      </c>
      <c r="P846">
        <v>88003.762385137001</v>
      </c>
      <c r="Q846">
        <v>605620.71163831395</v>
      </c>
      <c r="R846">
        <v>669790.39915794902</v>
      </c>
      <c r="S846">
        <v>561823.95877929695</v>
      </c>
      <c r="T846">
        <v>842447.70531969599</v>
      </c>
      <c r="U846">
        <v>984639.52616437303</v>
      </c>
      <c r="V846">
        <v>371596.522373955</v>
      </c>
      <c r="W846">
        <v>816818.92677819601</v>
      </c>
      <c r="X846">
        <v>1021318.8625988699</v>
      </c>
      <c r="Y846">
        <v>240477.30653436799</v>
      </c>
    </row>
    <row r="847" spans="1:25" x14ac:dyDescent="0.3">
      <c r="A847">
        <v>846</v>
      </c>
      <c r="B847" t="s">
        <v>868</v>
      </c>
      <c r="C847">
        <v>1.4138330000336801</v>
      </c>
      <c r="D847">
        <v>-0.65256278737159001</v>
      </c>
      <c r="E847">
        <v>0.532864252035126</v>
      </c>
      <c r="F847">
        <v>704.57840511800896</v>
      </c>
      <c r="G847">
        <v>704.45693902964501</v>
      </c>
      <c r="H847">
        <v>704.57873247392104</v>
      </c>
      <c r="I847">
        <v>471.51755578367801</v>
      </c>
      <c r="J847">
        <v>468.10331947584501</v>
      </c>
      <c r="K847">
        <v>494.20921459520002</v>
      </c>
      <c r="L847">
        <v>8</v>
      </c>
      <c r="M847">
        <v>4</v>
      </c>
      <c r="N847">
        <v>4</v>
      </c>
      <c r="O847">
        <v>440905.0134572208</v>
      </c>
      <c r="P847">
        <v>148432.623205037</v>
      </c>
      <c r="Q847">
        <v>505420.96001260699</v>
      </c>
      <c r="R847">
        <v>35033.662152186902</v>
      </c>
      <c r="S847">
        <v>718531.99978358496</v>
      </c>
      <c r="T847">
        <v>797105.82213268802</v>
      </c>
      <c r="U847">
        <v>662286.09176511702</v>
      </c>
      <c r="V847">
        <v>60940.328981133098</v>
      </c>
      <c r="W847">
        <v>6915.0708412159502</v>
      </c>
      <c r="X847">
        <v>305040.02002260799</v>
      </c>
      <c r="Y847">
        <v>524072.70528370503</v>
      </c>
    </row>
    <row r="848" spans="1:25" x14ac:dyDescent="0.3">
      <c r="A848">
        <v>847</v>
      </c>
      <c r="B848" t="s">
        <v>869</v>
      </c>
      <c r="C848">
        <v>1.01346652228425</v>
      </c>
      <c r="D848">
        <v>0.66930974063902804</v>
      </c>
      <c r="E848">
        <v>0.53620031614286101</v>
      </c>
      <c r="F848">
        <v>513.41106069424995</v>
      </c>
      <c r="G848">
        <v>513.408359274688</v>
      </c>
      <c r="H848">
        <v>513.41268347119797</v>
      </c>
      <c r="I848">
        <v>552.58722717970204</v>
      </c>
      <c r="J848">
        <v>552.33803671190196</v>
      </c>
      <c r="K848">
        <v>552.96717218191202</v>
      </c>
      <c r="L848">
        <v>10</v>
      </c>
      <c r="M848">
        <v>5</v>
      </c>
      <c r="N848">
        <v>5</v>
      </c>
      <c r="O848">
        <v>71112.642309820527</v>
      </c>
      <c r="P848">
        <v>69505.415441596502</v>
      </c>
      <c r="Q848">
        <v>73301.341469559004</v>
      </c>
      <c r="R848">
        <v>69200.962536180101</v>
      </c>
      <c r="S848">
        <v>65861.737205282596</v>
      </c>
      <c r="T848">
        <v>72969.178596724698</v>
      </c>
      <c r="U848">
        <v>70297.464444437996</v>
      </c>
      <c r="V848">
        <v>71134.557304672402</v>
      </c>
      <c r="W848">
        <v>70695.976407558104</v>
      </c>
      <c r="X848">
        <v>71122.150221522606</v>
      </c>
      <c r="Y848">
        <v>72313.063170911497</v>
      </c>
    </row>
    <row r="849" spans="1:25" x14ac:dyDescent="0.3">
      <c r="A849">
        <v>848</v>
      </c>
      <c r="B849" t="s">
        <v>870</v>
      </c>
      <c r="C849">
        <v>1.0645805672534101</v>
      </c>
      <c r="D849">
        <v>-0.64611626799487198</v>
      </c>
      <c r="E849">
        <v>0.53663272873314005</v>
      </c>
      <c r="F849">
        <v>560.23217765799495</v>
      </c>
      <c r="G849">
        <v>560.23108107210896</v>
      </c>
      <c r="H849">
        <v>560.23465301513204</v>
      </c>
      <c r="I849">
        <v>168.02826224914901</v>
      </c>
      <c r="J849">
        <v>167.655707007692</v>
      </c>
      <c r="K849">
        <v>169.71486370988799</v>
      </c>
      <c r="L849">
        <v>10</v>
      </c>
      <c r="M849">
        <v>5</v>
      </c>
      <c r="N849">
        <v>5</v>
      </c>
      <c r="O849">
        <v>76263.320781856091</v>
      </c>
      <c r="P849">
        <v>93366.606808338998</v>
      </c>
      <c r="Q849">
        <v>76287.992700409901</v>
      </c>
      <c r="R849">
        <v>71482.489259252106</v>
      </c>
      <c r="S849">
        <v>65089.740354040201</v>
      </c>
      <c r="T849">
        <v>75089.774787239206</v>
      </c>
      <c r="U849">
        <v>60102.130792563599</v>
      </c>
      <c r="V849">
        <v>66262.549657330397</v>
      </c>
      <c r="W849">
        <v>91429.745080153094</v>
      </c>
      <c r="X849">
        <v>66594.457319139503</v>
      </c>
      <c r="Y849">
        <v>73795.941896456105</v>
      </c>
    </row>
    <row r="850" spans="1:25" x14ac:dyDescent="0.3">
      <c r="A850">
        <v>849</v>
      </c>
      <c r="B850" t="s">
        <v>871</v>
      </c>
      <c r="C850">
        <v>1.0166208843289599</v>
      </c>
      <c r="D850">
        <v>0.64348373411528204</v>
      </c>
      <c r="E850">
        <v>0.53792486535117401</v>
      </c>
      <c r="F850">
        <v>612.48081021155701</v>
      </c>
      <c r="G850">
        <v>612.47002331493297</v>
      </c>
      <c r="H850">
        <v>612.48454902879701</v>
      </c>
      <c r="I850">
        <v>520.29244121232102</v>
      </c>
      <c r="J850">
        <v>520.03499774978502</v>
      </c>
      <c r="K850">
        <v>520.74242529307696</v>
      </c>
      <c r="L850">
        <v>10</v>
      </c>
      <c r="M850">
        <v>5</v>
      </c>
      <c r="N850">
        <v>5</v>
      </c>
      <c r="O850">
        <v>27407.65000893984</v>
      </c>
      <c r="P850">
        <v>25544.2983842945</v>
      </c>
      <c r="Q850">
        <v>26037.118163638999</v>
      </c>
      <c r="R850">
        <v>27567.468470334999</v>
      </c>
      <c r="S850">
        <v>27911.174562893699</v>
      </c>
      <c r="T850">
        <v>27737.731962490099</v>
      </c>
      <c r="U850">
        <v>27792.689896404299</v>
      </c>
      <c r="V850">
        <v>25755.5793279012</v>
      </c>
      <c r="W850">
        <v>28165.591474937399</v>
      </c>
      <c r="X850">
        <v>26830.945314136301</v>
      </c>
      <c r="Y850">
        <v>28493.444031319999</v>
      </c>
    </row>
    <row r="851" spans="1:25" x14ac:dyDescent="0.3">
      <c r="A851">
        <v>850</v>
      </c>
      <c r="B851" t="s">
        <v>872</v>
      </c>
      <c r="C851">
        <v>1.1053378539871399</v>
      </c>
      <c r="D851">
        <v>-0.63748894397081401</v>
      </c>
      <c r="E851">
        <v>0.54178147996066195</v>
      </c>
      <c r="F851">
        <v>192.02678238563399</v>
      </c>
      <c r="G851">
        <v>192.021815427072</v>
      </c>
      <c r="H851">
        <v>192.03445414848801</v>
      </c>
      <c r="I851">
        <v>38.295404034475403</v>
      </c>
      <c r="J851">
        <v>37.923836142949597</v>
      </c>
      <c r="K851">
        <v>39.268578316435999</v>
      </c>
      <c r="L851">
        <v>10</v>
      </c>
      <c r="M851">
        <v>5</v>
      </c>
      <c r="N851">
        <v>5</v>
      </c>
      <c r="O851">
        <v>72879.297388012084</v>
      </c>
      <c r="P851">
        <v>102670.204814257</v>
      </c>
      <c r="Q851">
        <v>60424.969920606403</v>
      </c>
      <c r="R851">
        <v>61792.880903980797</v>
      </c>
      <c r="S851">
        <v>77417.307094596894</v>
      </c>
      <c r="T851">
        <v>62091.124206619301</v>
      </c>
      <c r="U851">
        <v>52512.493502995698</v>
      </c>
      <c r="V851">
        <v>93726.342671818406</v>
      </c>
      <c r="W851">
        <v>66764.625423307996</v>
      </c>
      <c r="X851">
        <v>57177.783946470103</v>
      </c>
      <c r="Y851">
        <v>59488.5342658261</v>
      </c>
    </row>
    <row r="852" spans="1:25" x14ac:dyDescent="0.3">
      <c r="A852">
        <v>851</v>
      </c>
      <c r="B852" t="s">
        <v>873</v>
      </c>
      <c r="C852">
        <v>1.19387148876379</v>
      </c>
      <c r="D852">
        <v>-0.64960195218947303</v>
      </c>
      <c r="E852">
        <v>0.54424578594111495</v>
      </c>
      <c r="F852">
        <v>483.36575171165202</v>
      </c>
      <c r="G852">
        <v>483.365256088813</v>
      </c>
      <c r="H852">
        <v>483.36749590795699</v>
      </c>
      <c r="I852">
        <v>398.77887860766202</v>
      </c>
      <c r="J852">
        <v>398.21875303461798</v>
      </c>
      <c r="K852">
        <v>399.05389223559598</v>
      </c>
      <c r="L852">
        <v>6</v>
      </c>
      <c r="M852">
        <v>3</v>
      </c>
      <c r="N852">
        <v>3</v>
      </c>
      <c r="O852">
        <v>22672.892542790163</v>
      </c>
      <c r="P852">
        <v>22540.696897324298</v>
      </c>
      <c r="Q852">
        <v>23687.840988380602</v>
      </c>
      <c r="R852">
        <v>20252.6688014223</v>
      </c>
      <c r="S852">
        <v>29303.918666588401</v>
      </c>
      <c r="T852">
        <v>17579.3373602352</v>
      </c>
      <c r="U852">
        <v>26581.992403747601</v>
      </c>
      <c r="V852">
        <v>27553.293348419898</v>
      </c>
      <c r="W852">
        <v>9182.6426079248395</v>
      </c>
      <c r="X852">
        <v>28436.0841087107</v>
      </c>
      <c r="Y852">
        <v>3201.3188050304402</v>
      </c>
    </row>
    <row r="853" spans="1:25" x14ac:dyDescent="0.3">
      <c r="A853">
        <v>852</v>
      </c>
      <c r="B853" t="s">
        <v>874</v>
      </c>
      <c r="C853">
        <v>1.04317096801816</v>
      </c>
      <c r="D853">
        <v>-0.636757496384046</v>
      </c>
      <c r="E853">
        <v>0.54496759621531699</v>
      </c>
      <c r="F853">
        <v>360.36210656437402</v>
      </c>
      <c r="G853">
        <v>360.33504981138498</v>
      </c>
      <c r="H853">
        <v>360.36634827348001</v>
      </c>
      <c r="I853">
        <v>388.649881437457</v>
      </c>
      <c r="J853">
        <v>387.33672806105699</v>
      </c>
      <c r="K853">
        <v>389.74489426562599</v>
      </c>
      <c r="L853">
        <v>10</v>
      </c>
      <c r="M853">
        <v>5</v>
      </c>
      <c r="N853">
        <v>5</v>
      </c>
      <c r="O853">
        <v>29977.04383960698</v>
      </c>
      <c r="P853">
        <v>34916.484659240698</v>
      </c>
      <c r="Q853">
        <v>26508.773898662701</v>
      </c>
      <c r="R853">
        <v>30948.351808486899</v>
      </c>
      <c r="S853">
        <v>26190.331150173999</v>
      </c>
      <c r="T853">
        <v>31321.277681470601</v>
      </c>
      <c r="U853">
        <v>31524.247579452502</v>
      </c>
      <c r="V853">
        <v>27086.026380568001</v>
      </c>
      <c r="W853">
        <v>30695.3120825476</v>
      </c>
      <c r="X853">
        <v>28467.664530320701</v>
      </c>
      <c r="Y853">
        <v>25909.064017201999</v>
      </c>
    </row>
    <row r="854" spans="1:25" x14ac:dyDescent="0.3">
      <c r="A854">
        <v>853</v>
      </c>
      <c r="B854" t="s">
        <v>875</v>
      </c>
      <c r="C854">
        <v>1.02183997964435</v>
      </c>
      <c r="D854">
        <v>0.64692936908576804</v>
      </c>
      <c r="E854">
        <v>0.54635474180132404</v>
      </c>
      <c r="F854">
        <v>803.53782788174794</v>
      </c>
      <c r="G854">
        <v>803.53242971721204</v>
      </c>
      <c r="H854">
        <v>803.53940605225</v>
      </c>
      <c r="I854">
        <v>526.50203955577501</v>
      </c>
      <c r="J854">
        <v>525.95911138144595</v>
      </c>
      <c r="K854">
        <v>526.57965410770601</v>
      </c>
      <c r="L854">
        <v>4</v>
      </c>
      <c r="M854">
        <v>1</v>
      </c>
      <c r="N854">
        <v>3</v>
      </c>
      <c r="O854">
        <v>27323.090302193938</v>
      </c>
      <c r="P854">
        <v>28781.3185141707</v>
      </c>
      <c r="Q854">
        <v>25218.4236927866</v>
      </c>
      <c r="R854">
        <v>27309.157861720501</v>
      </c>
      <c r="S854">
        <v>24308.586663854599</v>
      </c>
      <c r="T854">
        <v>28078.056828523499</v>
      </c>
      <c r="U854">
        <v>26728.9289907739</v>
      </c>
      <c r="V854">
        <v>27411.621464756499</v>
      </c>
      <c r="W854">
        <v>27564.647197796399</v>
      </c>
      <c r="X854">
        <v>28272.102257801798</v>
      </c>
      <c r="Y854">
        <v>26638.151599841101</v>
      </c>
    </row>
    <row r="855" spans="1:25" x14ac:dyDescent="0.3">
      <c r="A855">
        <v>854</v>
      </c>
      <c r="B855" t="s">
        <v>876</v>
      </c>
      <c r="C855">
        <v>1.6618532434665001</v>
      </c>
      <c r="D855">
        <v>0.64570180506800001</v>
      </c>
      <c r="E855">
        <v>0.54764562725983901</v>
      </c>
      <c r="F855">
        <v>558.24482937241601</v>
      </c>
      <c r="G855">
        <v>558.23003003808299</v>
      </c>
      <c r="H855">
        <v>558.24594543654496</v>
      </c>
      <c r="I855">
        <v>236.24543806508601</v>
      </c>
      <c r="J855">
        <v>235.19149125892599</v>
      </c>
      <c r="K855">
        <v>242.64057167208</v>
      </c>
      <c r="L855">
        <v>6</v>
      </c>
      <c r="M855">
        <v>4</v>
      </c>
      <c r="N855">
        <v>2</v>
      </c>
      <c r="O855">
        <v>46544.917086380279</v>
      </c>
      <c r="P855">
        <v>53000.199112070499</v>
      </c>
      <c r="Q855">
        <v>15114.587875270799</v>
      </c>
      <c r="R855">
        <v>29790.7154131323</v>
      </c>
      <c r="S855">
        <v>1734.0300457215001</v>
      </c>
      <c r="T855">
        <v>40399.659550359502</v>
      </c>
      <c r="U855">
        <v>1510.49274610372</v>
      </c>
      <c r="V855">
        <v>1337.99500116538</v>
      </c>
      <c r="W855">
        <v>110850.80625660899</v>
      </c>
      <c r="X855">
        <v>3377.8602294802999</v>
      </c>
      <c r="Y855">
        <v>115647.431198543</v>
      </c>
    </row>
    <row r="856" spans="1:25" x14ac:dyDescent="0.3">
      <c r="A856">
        <v>855</v>
      </c>
      <c r="B856" t="s">
        <v>877</v>
      </c>
      <c r="C856">
        <v>1.8027939517510001</v>
      </c>
      <c r="D856">
        <v>0.64115807329514696</v>
      </c>
      <c r="E856">
        <v>0.54989153948094005</v>
      </c>
      <c r="F856">
        <v>480.27825970510901</v>
      </c>
      <c r="G856">
        <v>480.27723264499002</v>
      </c>
      <c r="H856">
        <v>480.27913892636298</v>
      </c>
      <c r="I856">
        <v>233.21485551203401</v>
      </c>
      <c r="J856">
        <v>229.161922257105</v>
      </c>
      <c r="K856">
        <v>234.19833412499</v>
      </c>
      <c r="L856">
        <v>7</v>
      </c>
      <c r="M856">
        <v>4</v>
      </c>
      <c r="N856">
        <v>3</v>
      </c>
      <c r="O856">
        <v>2336642.4996753689</v>
      </c>
      <c r="P856">
        <v>2922392.5517322598</v>
      </c>
      <c r="Q856">
        <v>462621.44778272201</v>
      </c>
      <c r="R856">
        <v>1013221.29965491</v>
      </c>
      <c r="S856">
        <v>5755.1100752209704</v>
      </c>
      <c r="T856">
        <v>2076624.0209449299</v>
      </c>
      <c r="U856">
        <v>6790.48234908632</v>
      </c>
      <c r="V856">
        <v>5490.6978983921099</v>
      </c>
      <c r="W856">
        <v>7641838.2127632704</v>
      </c>
      <c r="X856">
        <v>44055.266859506402</v>
      </c>
      <c r="Y856">
        <v>3985037.8385065901</v>
      </c>
    </row>
    <row r="857" spans="1:25" x14ac:dyDescent="0.3">
      <c r="A857">
        <v>856</v>
      </c>
      <c r="B857" t="s">
        <v>878</v>
      </c>
      <c r="C857">
        <v>1.24412738250646</v>
      </c>
      <c r="D857">
        <v>0.62466596986276202</v>
      </c>
      <c r="E857">
        <v>0.55026797074586198</v>
      </c>
      <c r="F857">
        <v>857.58447450065205</v>
      </c>
      <c r="G857">
        <v>857.57972162850297</v>
      </c>
      <c r="H857">
        <v>857.58631587256002</v>
      </c>
      <c r="I857">
        <v>492.48989023440203</v>
      </c>
      <c r="J857">
        <v>485.94017008575997</v>
      </c>
      <c r="K857">
        <v>494.66096207382799</v>
      </c>
      <c r="L857">
        <v>6</v>
      </c>
      <c r="M857">
        <v>3</v>
      </c>
      <c r="N857">
        <v>3</v>
      </c>
      <c r="O857">
        <v>56190.409717708535</v>
      </c>
      <c r="P857">
        <v>27166.253964642201</v>
      </c>
      <c r="Q857">
        <v>23295.041508122998</v>
      </c>
      <c r="R857">
        <v>39555.093568165597</v>
      </c>
      <c r="S857">
        <v>85551.688957846607</v>
      </c>
      <c r="T857">
        <v>50254.496553458499</v>
      </c>
      <c r="U857">
        <v>19252.047131874599</v>
      </c>
      <c r="V857">
        <v>74376.378253292496</v>
      </c>
      <c r="W857">
        <v>28007.528232540299</v>
      </c>
      <c r="X857">
        <v>71013.821858091207</v>
      </c>
      <c r="Y857">
        <v>88302.273112744093</v>
      </c>
    </row>
    <row r="858" spans="1:25" x14ac:dyDescent="0.3">
      <c r="A858">
        <v>857</v>
      </c>
      <c r="B858" t="s">
        <v>879</v>
      </c>
      <c r="C858">
        <v>1.0141571277465</v>
      </c>
      <c r="D858">
        <v>-0.62114952886783004</v>
      </c>
      <c r="E858">
        <v>0.55186045588539001</v>
      </c>
      <c r="F858">
        <v>734.54665729081898</v>
      </c>
      <c r="G858">
        <v>734.54397098568802</v>
      </c>
      <c r="H858">
        <v>734.54781315159698</v>
      </c>
      <c r="I858">
        <v>549.87772772416497</v>
      </c>
      <c r="J858">
        <v>549.39193403346405</v>
      </c>
      <c r="K858">
        <v>550.10849542868505</v>
      </c>
      <c r="L858">
        <v>10</v>
      </c>
      <c r="M858">
        <v>5</v>
      </c>
      <c r="N858">
        <v>5</v>
      </c>
      <c r="O858">
        <v>74395.334377283943</v>
      </c>
      <c r="P858">
        <v>73936.748662243903</v>
      </c>
      <c r="Q858">
        <v>73206.3495993986</v>
      </c>
      <c r="R858">
        <v>72166.310638674302</v>
      </c>
      <c r="S858">
        <v>78780.028276710305</v>
      </c>
      <c r="T858">
        <v>73887.234709392593</v>
      </c>
      <c r="U858">
        <v>73443.763512030302</v>
      </c>
      <c r="V858">
        <v>75060.373206216798</v>
      </c>
      <c r="W858">
        <v>74826.798425835907</v>
      </c>
      <c r="X858">
        <v>68608.4595881243</v>
      </c>
      <c r="Y858">
        <v>74844.6683182259</v>
      </c>
    </row>
    <row r="859" spans="1:25" x14ac:dyDescent="0.3">
      <c r="A859">
        <v>858</v>
      </c>
      <c r="B859" t="s">
        <v>880</v>
      </c>
      <c r="C859">
        <v>1.00872796507282</v>
      </c>
      <c r="D859">
        <v>-0.62409902139922002</v>
      </c>
      <c r="E859">
        <v>0.55242378056400099</v>
      </c>
      <c r="F859">
        <v>727.46955497459896</v>
      </c>
      <c r="G859">
        <v>727.46884584674694</v>
      </c>
      <c r="H859">
        <v>727.47007691201395</v>
      </c>
      <c r="I859">
        <v>560.90855088119497</v>
      </c>
      <c r="J859">
        <v>560.66350260565002</v>
      </c>
      <c r="K859">
        <v>561.28253366449906</v>
      </c>
      <c r="L859">
        <v>10</v>
      </c>
      <c r="M859">
        <v>5</v>
      </c>
      <c r="N859">
        <v>5</v>
      </c>
      <c r="O859">
        <v>98709.638897928831</v>
      </c>
      <c r="P859">
        <v>96467.160053825501</v>
      </c>
      <c r="Q859">
        <v>100605.23054641399</v>
      </c>
      <c r="R859">
        <v>97717.322225326599</v>
      </c>
      <c r="S859">
        <v>98658.569107215997</v>
      </c>
      <c r="T859">
        <v>100099.91255686199</v>
      </c>
      <c r="U859">
        <v>96948.923264937999</v>
      </c>
      <c r="V859">
        <v>95551.460261124506</v>
      </c>
      <c r="W859">
        <v>95625.901393478503</v>
      </c>
      <c r="X859">
        <v>100496.465950171</v>
      </c>
      <c r="Y859">
        <v>100655.044114406</v>
      </c>
    </row>
    <row r="860" spans="1:25" x14ac:dyDescent="0.3">
      <c r="A860">
        <v>859</v>
      </c>
      <c r="B860" t="s">
        <v>881</v>
      </c>
      <c r="C860">
        <v>1.01212967708297</v>
      </c>
      <c r="D860">
        <v>0.63027767587306505</v>
      </c>
      <c r="E860">
        <v>0.55576044772620303</v>
      </c>
      <c r="F860">
        <v>602.46777029714701</v>
      </c>
      <c r="G860">
        <v>602.46709471856695</v>
      </c>
      <c r="H860">
        <v>602.46895440236494</v>
      </c>
      <c r="I860">
        <v>551.88782661976597</v>
      </c>
      <c r="J860">
        <v>551.57037311604097</v>
      </c>
      <c r="K860">
        <v>552.33803671190196</v>
      </c>
      <c r="L860">
        <v>10</v>
      </c>
      <c r="M860">
        <v>5</v>
      </c>
      <c r="N860">
        <v>5</v>
      </c>
      <c r="O860">
        <v>40471.941806126437</v>
      </c>
      <c r="P860">
        <v>40552.834231861903</v>
      </c>
      <c r="Q860">
        <v>39216.633498088901</v>
      </c>
      <c r="R860">
        <v>40559.6231992701</v>
      </c>
      <c r="S860">
        <v>39551.590218170903</v>
      </c>
      <c r="T860">
        <v>40053.886144270102</v>
      </c>
      <c r="U860">
        <v>41214.182570171397</v>
      </c>
      <c r="V860">
        <v>38301.271373941498</v>
      </c>
      <c r="W860">
        <v>42644.687633663198</v>
      </c>
      <c r="X860">
        <v>40371.729924465202</v>
      </c>
      <c r="Y860">
        <v>39827.837528390897</v>
      </c>
    </row>
    <row r="861" spans="1:25" x14ac:dyDescent="0.3">
      <c r="A861">
        <v>860</v>
      </c>
      <c r="B861" t="s">
        <v>882</v>
      </c>
      <c r="C861">
        <v>1.03391208330106</v>
      </c>
      <c r="D861">
        <v>0.62915980164626195</v>
      </c>
      <c r="E861">
        <v>0.55623177659635403</v>
      </c>
      <c r="F861">
        <v>196.59712012622299</v>
      </c>
      <c r="G861">
        <v>196.59596848691399</v>
      </c>
      <c r="H861">
        <v>196.59788824948899</v>
      </c>
      <c r="I861">
        <v>386.53441327706503</v>
      </c>
      <c r="J861">
        <v>386.24439199158797</v>
      </c>
      <c r="K861">
        <v>387.122763793101</v>
      </c>
      <c r="L861">
        <v>10</v>
      </c>
      <c r="M861">
        <v>5</v>
      </c>
      <c r="N861">
        <v>5</v>
      </c>
      <c r="O861">
        <v>82060.835330980175</v>
      </c>
      <c r="P861">
        <v>81645.152261945099</v>
      </c>
      <c r="Q861">
        <v>77254.439223384194</v>
      </c>
      <c r="R861">
        <v>81806.716571032506</v>
      </c>
      <c r="S861">
        <v>74402.655954542599</v>
      </c>
      <c r="T861">
        <v>81737.328127290704</v>
      </c>
      <c r="U861">
        <v>75779.7389747946</v>
      </c>
      <c r="V861">
        <v>77984.048740185506</v>
      </c>
      <c r="W861">
        <v>80841.601622237606</v>
      </c>
      <c r="X861">
        <v>77960.2018368071</v>
      </c>
      <c r="Y861">
        <v>97738.585480876005</v>
      </c>
    </row>
    <row r="862" spans="1:25" x14ac:dyDescent="0.3">
      <c r="A862">
        <v>861</v>
      </c>
      <c r="B862" t="s">
        <v>883</v>
      </c>
      <c r="C862">
        <v>1.0116853506731101</v>
      </c>
      <c r="D862">
        <v>-0.61550875548904604</v>
      </c>
      <c r="E862">
        <v>0.55711117888047601</v>
      </c>
      <c r="F862">
        <v>400.30719510254301</v>
      </c>
      <c r="G862">
        <v>400.30430075351399</v>
      </c>
      <c r="H862">
        <v>400.31153968786799</v>
      </c>
      <c r="I862">
        <v>450.47846979932098</v>
      </c>
      <c r="J862">
        <v>450.09646544655197</v>
      </c>
      <c r="K862">
        <v>450.56022407964099</v>
      </c>
      <c r="L862">
        <v>10</v>
      </c>
      <c r="M862">
        <v>5</v>
      </c>
      <c r="N862">
        <v>5</v>
      </c>
      <c r="O862">
        <v>168641.6208378092</v>
      </c>
      <c r="P862">
        <v>177456.41668042901</v>
      </c>
      <c r="Q862">
        <v>162562.64223910699</v>
      </c>
      <c r="R862">
        <v>165610.99772633699</v>
      </c>
      <c r="S862">
        <v>170927.24544820201</v>
      </c>
      <c r="T862">
        <v>166650.802094971</v>
      </c>
      <c r="U862">
        <v>169180.61373682099</v>
      </c>
      <c r="V862">
        <v>165760.631136179</v>
      </c>
      <c r="W862">
        <v>162374.81443263299</v>
      </c>
      <c r="X862">
        <v>172420.470804282</v>
      </c>
      <c r="Y862">
        <v>163732.19969627701</v>
      </c>
    </row>
    <row r="863" spans="1:25" x14ac:dyDescent="0.3">
      <c r="A863">
        <v>862</v>
      </c>
      <c r="B863" t="s">
        <v>884</v>
      </c>
      <c r="C863">
        <v>1.3743536151249101</v>
      </c>
      <c r="D863">
        <v>0.62992778975148001</v>
      </c>
      <c r="E863">
        <v>0.55910293276821799</v>
      </c>
      <c r="F863">
        <v>244.20125030137299</v>
      </c>
      <c r="G863">
        <v>244.19337688152601</v>
      </c>
      <c r="H863">
        <v>244.204360675299</v>
      </c>
      <c r="I863">
        <v>259.49145050935101</v>
      </c>
      <c r="J863">
        <v>259.04447784662199</v>
      </c>
      <c r="K863">
        <v>262.67106205019201</v>
      </c>
      <c r="L863">
        <v>9</v>
      </c>
      <c r="M863">
        <v>5</v>
      </c>
      <c r="N863">
        <v>4</v>
      </c>
      <c r="O863">
        <v>83377.750686540443</v>
      </c>
      <c r="P863">
        <v>96060.3264997558</v>
      </c>
      <c r="Q863">
        <v>51988.694041180301</v>
      </c>
      <c r="R863">
        <v>48890.456372473403</v>
      </c>
      <c r="S863">
        <v>58550.5362864778</v>
      </c>
      <c r="T863">
        <v>47844.404409085902</v>
      </c>
      <c r="U863">
        <v>47599.351936585597</v>
      </c>
      <c r="V863">
        <v>48599.059814405897</v>
      </c>
      <c r="W863">
        <v>53111.564111600601</v>
      </c>
      <c r="X863">
        <v>44703.433148750097</v>
      </c>
      <c r="Y863">
        <v>222875.34442136</v>
      </c>
    </row>
    <row r="864" spans="1:25" x14ac:dyDescent="0.3">
      <c r="A864">
        <v>863</v>
      </c>
      <c r="B864" t="s">
        <v>885</v>
      </c>
      <c r="C864">
        <v>1.33116242005647</v>
      </c>
      <c r="D864">
        <v>-0.609654578174466</v>
      </c>
      <c r="E864">
        <v>0.55924876425318204</v>
      </c>
      <c r="F864">
        <v>854.27745905746303</v>
      </c>
      <c r="G864">
        <v>854.14517868010398</v>
      </c>
      <c r="H864">
        <v>854.30387963821295</v>
      </c>
      <c r="I864">
        <v>237.17978800416</v>
      </c>
      <c r="J864">
        <v>236.139689721888</v>
      </c>
      <c r="K864">
        <v>239.18024042436099</v>
      </c>
      <c r="L864">
        <v>5</v>
      </c>
      <c r="M864">
        <v>3</v>
      </c>
      <c r="N864">
        <v>2</v>
      </c>
      <c r="O864">
        <v>25213.68067965818</v>
      </c>
      <c r="P864">
        <v>12217.931630434899</v>
      </c>
      <c r="Q864">
        <v>25560.290141088499</v>
      </c>
      <c r="R864">
        <v>16284.709939733901</v>
      </c>
      <c r="S864">
        <v>54791.312135604901</v>
      </c>
      <c r="T864">
        <v>17214.1595514287</v>
      </c>
      <c r="U864">
        <v>20546.790121732702</v>
      </c>
      <c r="V864">
        <v>29387.300454505501</v>
      </c>
      <c r="W864">
        <v>3524.51376853684</v>
      </c>
      <c r="X864">
        <v>37572.897668679601</v>
      </c>
      <c r="Y864">
        <v>3673.9986067802902</v>
      </c>
    </row>
    <row r="865" spans="1:25" x14ac:dyDescent="0.3">
      <c r="A865">
        <v>864</v>
      </c>
      <c r="B865" t="s">
        <v>886</v>
      </c>
      <c r="C865">
        <v>1.0575452403849701</v>
      </c>
      <c r="D865">
        <v>-0.61983796111525702</v>
      </c>
      <c r="E865">
        <v>0.55987045892689002</v>
      </c>
      <c r="F865">
        <v>117.063797929082</v>
      </c>
      <c r="G865">
        <v>117.06136399429499</v>
      </c>
      <c r="H865">
        <v>117.068074965145</v>
      </c>
      <c r="I865">
        <v>135.47932181754001</v>
      </c>
      <c r="J865">
        <v>134.87028742804901</v>
      </c>
      <c r="K865">
        <v>135.74459921720299</v>
      </c>
      <c r="L865">
        <v>10</v>
      </c>
      <c r="M865">
        <v>5</v>
      </c>
      <c r="N865">
        <v>5</v>
      </c>
      <c r="O865">
        <v>57101.147348844155</v>
      </c>
      <c r="P865">
        <v>55734.185925489001</v>
      </c>
      <c r="Q865">
        <v>54284.400135816497</v>
      </c>
      <c r="R865">
        <v>54661.011836574398</v>
      </c>
      <c r="S865">
        <v>65277.7618604483</v>
      </c>
      <c r="T865">
        <v>55548.376985892603</v>
      </c>
      <c r="U865">
        <v>47259.542302142203</v>
      </c>
      <c r="V865">
        <v>51188.270773795703</v>
      </c>
      <c r="W865">
        <v>65493.973002699197</v>
      </c>
      <c r="X865">
        <v>63741.208166331802</v>
      </c>
      <c r="Y865">
        <v>42287.2404471107</v>
      </c>
    </row>
    <row r="866" spans="1:25" x14ac:dyDescent="0.3">
      <c r="A866">
        <v>865</v>
      </c>
      <c r="B866" t="s">
        <v>887</v>
      </c>
      <c r="C866">
        <v>1.2316951934903</v>
      </c>
      <c r="D866">
        <v>0.60859014246342402</v>
      </c>
      <c r="E866">
        <v>0.56057904374448297</v>
      </c>
      <c r="F866">
        <v>856.58092036484402</v>
      </c>
      <c r="G866">
        <v>856.56898676133801</v>
      </c>
      <c r="H866">
        <v>856.58284748090102</v>
      </c>
      <c r="I866">
        <v>492.75057863549699</v>
      </c>
      <c r="J866">
        <v>486.43236756195</v>
      </c>
      <c r="K866">
        <v>495.15623040893399</v>
      </c>
      <c r="L866">
        <v>7</v>
      </c>
      <c r="M866">
        <v>4</v>
      </c>
      <c r="N866">
        <v>3</v>
      </c>
      <c r="O866">
        <v>105269.99730537417</v>
      </c>
      <c r="P866">
        <v>50453.868893915998</v>
      </c>
      <c r="Q866">
        <v>44502.799826233</v>
      </c>
      <c r="R866">
        <v>75148.211869486098</v>
      </c>
      <c r="S866">
        <v>154789.773165216</v>
      </c>
      <c r="T866">
        <v>102443.204920502</v>
      </c>
      <c r="U866">
        <v>41974.076055107798</v>
      </c>
      <c r="V866">
        <v>146857.93688935801</v>
      </c>
      <c r="W866">
        <v>47609.081639930999</v>
      </c>
      <c r="X866">
        <v>124218.473186157</v>
      </c>
      <c r="Y866">
        <v>165690.418756317</v>
      </c>
    </row>
    <row r="867" spans="1:25" x14ac:dyDescent="0.3">
      <c r="A867">
        <v>866</v>
      </c>
      <c r="B867" t="s">
        <v>888</v>
      </c>
      <c r="C867">
        <v>1.12267612576196</v>
      </c>
      <c r="D867">
        <v>0.61898265164049304</v>
      </c>
      <c r="E867">
        <v>0.56100792839575397</v>
      </c>
      <c r="F867">
        <v>329.03728394083902</v>
      </c>
      <c r="G867">
        <v>329.01245183428</v>
      </c>
      <c r="H867">
        <v>329.04367765374298</v>
      </c>
      <c r="I867">
        <v>69.808337049316606</v>
      </c>
      <c r="J867">
        <v>69.477673342128696</v>
      </c>
      <c r="K867">
        <v>70.377779212315204</v>
      </c>
      <c r="L867">
        <v>8</v>
      </c>
      <c r="M867">
        <v>5</v>
      </c>
      <c r="N867">
        <v>3</v>
      </c>
      <c r="O867">
        <v>35060.862948165362</v>
      </c>
      <c r="P867">
        <v>52211.756469142798</v>
      </c>
      <c r="Q867">
        <v>20216.025031587302</v>
      </c>
      <c r="R867">
        <v>25572.2700099834</v>
      </c>
      <c r="S867">
        <v>24365.5854577182</v>
      </c>
      <c r="T867">
        <v>33782.971448664699</v>
      </c>
      <c r="U867">
        <v>25933.122493099399</v>
      </c>
      <c r="V867">
        <v>40249.500571667202</v>
      </c>
      <c r="W867">
        <v>35032.960741388597</v>
      </c>
      <c r="X867">
        <v>37708.069604848199</v>
      </c>
      <c r="Y867">
        <v>36380.661329823401</v>
      </c>
    </row>
    <row r="868" spans="1:25" x14ac:dyDescent="0.3">
      <c r="A868">
        <v>867</v>
      </c>
      <c r="B868" t="s">
        <v>889</v>
      </c>
      <c r="C868">
        <v>1.0152830958432499</v>
      </c>
      <c r="D868">
        <v>0.60517902098407195</v>
      </c>
      <c r="E868">
        <v>0.56207711610786704</v>
      </c>
      <c r="F868">
        <v>656.52577413171298</v>
      </c>
      <c r="G868">
        <v>656.503656301413</v>
      </c>
      <c r="H868">
        <v>656.52725998557196</v>
      </c>
      <c r="I868">
        <v>519.62184000480704</v>
      </c>
      <c r="J868">
        <v>519.10562548995097</v>
      </c>
      <c r="K868">
        <v>520.03499774978502</v>
      </c>
      <c r="L868">
        <v>10</v>
      </c>
      <c r="M868">
        <v>5</v>
      </c>
      <c r="N868">
        <v>5</v>
      </c>
      <c r="O868">
        <v>31807.205456802079</v>
      </c>
      <c r="P868">
        <v>30462.203134122901</v>
      </c>
      <c r="Q868">
        <v>33171.151363029698</v>
      </c>
      <c r="R868">
        <v>30225.340441863998</v>
      </c>
      <c r="S868">
        <v>31635.248859539101</v>
      </c>
      <c r="T868">
        <v>31148.107994813301</v>
      </c>
      <c r="U868">
        <v>30850.823003405902</v>
      </c>
      <c r="V868">
        <v>30372.794255530502</v>
      </c>
      <c r="W868">
        <v>31406.432756690901</v>
      </c>
      <c r="X868">
        <v>33209.898827114099</v>
      </c>
      <c r="Y868">
        <v>33196.078441268997</v>
      </c>
    </row>
    <row r="869" spans="1:25" x14ac:dyDescent="0.3">
      <c r="A869">
        <v>868</v>
      </c>
      <c r="B869" t="s">
        <v>890</v>
      </c>
      <c r="C869">
        <v>1.1118809692043801</v>
      </c>
      <c r="D869">
        <v>0.600250218460048</v>
      </c>
      <c r="E869">
        <v>0.56497937731703296</v>
      </c>
      <c r="F869">
        <v>151.06063294346001</v>
      </c>
      <c r="G869">
        <v>151.058558606362</v>
      </c>
      <c r="H869">
        <v>151.06199243095199</v>
      </c>
      <c r="I869">
        <v>44.165988057844402</v>
      </c>
      <c r="J869">
        <v>43.874031473763999</v>
      </c>
      <c r="K869">
        <v>44.332863989718902</v>
      </c>
      <c r="L869">
        <v>10</v>
      </c>
      <c r="M869">
        <v>5</v>
      </c>
      <c r="N869">
        <v>5</v>
      </c>
      <c r="O869">
        <v>274376.32975221903</v>
      </c>
      <c r="P869">
        <v>376659.42615930998</v>
      </c>
      <c r="Q869">
        <v>223519.60938459801</v>
      </c>
      <c r="R869">
        <v>196707.34122692101</v>
      </c>
      <c r="S869">
        <v>202400.70539048</v>
      </c>
      <c r="T869">
        <v>234551.50916088899</v>
      </c>
      <c r="U869">
        <v>211135.25366316401</v>
      </c>
      <c r="V869">
        <v>255613.72862174801</v>
      </c>
      <c r="W869">
        <v>363621.78318052599</v>
      </c>
      <c r="X869">
        <v>333734.14611797198</v>
      </c>
      <c r="Y869">
        <v>207776.73717768499</v>
      </c>
    </row>
    <row r="870" spans="1:25" x14ac:dyDescent="0.3">
      <c r="A870">
        <v>869</v>
      </c>
      <c r="B870" t="s">
        <v>891</v>
      </c>
      <c r="C870">
        <v>1.0163955342344499</v>
      </c>
      <c r="D870">
        <v>0.59871418625280504</v>
      </c>
      <c r="E870">
        <v>0.56610265313927699</v>
      </c>
      <c r="F870">
        <v>962.661213906169</v>
      </c>
      <c r="G870">
        <v>962.66056055571505</v>
      </c>
      <c r="H870">
        <v>962.66179509864298</v>
      </c>
      <c r="I870">
        <v>486.89755466248499</v>
      </c>
      <c r="J870">
        <v>486.73410749390399</v>
      </c>
      <c r="K870">
        <v>487.36652457489498</v>
      </c>
      <c r="L870">
        <v>10</v>
      </c>
      <c r="M870">
        <v>5</v>
      </c>
      <c r="N870">
        <v>5</v>
      </c>
      <c r="O870">
        <v>57613.259731852544</v>
      </c>
      <c r="P870">
        <v>57475.969645443802</v>
      </c>
      <c r="Q870">
        <v>56329.310450279801</v>
      </c>
      <c r="R870">
        <v>57220.658991714503</v>
      </c>
      <c r="S870">
        <v>52654.246310838302</v>
      </c>
      <c r="T870">
        <v>59739.299395343398</v>
      </c>
      <c r="U870">
        <v>55869.466808168901</v>
      </c>
      <c r="V870">
        <v>60527.852669746098</v>
      </c>
      <c r="W870">
        <v>59747.183490976102</v>
      </c>
      <c r="X870">
        <v>56074.5037017996</v>
      </c>
      <c r="Y870">
        <v>55847.291988571997</v>
      </c>
    </row>
    <row r="871" spans="1:25" x14ac:dyDescent="0.3">
      <c r="A871">
        <v>870</v>
      </c>
      <c r="B871" t="s">
        <v>892</v>
      </c>
      <c r="C871">
        <v>1.0761301320546499</v>
      </c>
      <c r="D871">
        <v>0.59754861916608204</v>
      </c>
      <c r="E871">
        <v>0.56674592109308297</v>
      </c>
      <c r="F871">
        <v>411.154820070477</v>
      </c>
      <c r="G871">
        <v>411.15236205307298</v>
      </c>
      <c r="H871">
        <v>411.15940044935701</v>
      </c>
      <c r="I871">
        <v>39.659709335178697</v>
      </c>
      <c r="J871">
        <v>39.401832679073799</v>
      </c>
      <c r="K871">
        <v>39.782169368796701</v>
      </c>
      <c r="L871">
        <v>10</v>
      </c>
      <c r="M871">
        <v>5</v>
      </c>
      <c r="N871">
        <v>5</v>
      </c>
      <c r="O871">
        <v>379878.69317519525</v>
      </c>
      <c r="P871">
        <v>249661.32447712601</v>
      </c>
      <c r="Q871">
        <v>397433.94493978802</v>
      </c>
      <c r="R871">
        <v>399492.28782788903</v>
      </c>
      <c r="S871">
        <v>417333.00928401802</v>
      </c>
      <c r="T871">
        <v>301101.53377188602</v>
      </c>
      <c r="U871">
        <v>420573.23642921302</v>
      </c>
      <c r="V871">
        <v>447875.901884994</v>
      </c>
      <c r="W871">
        <v>380758.11631080898</v>
      </c>
      <c r="X871">
        <v>382203.70704345702</v>
      </c>
      <c r="Y871">
        <v>267982.50420750299</v>
      </c>
    </row>
    <row r="872" spans="1:25" x14ac:dyDescent="0.3">
      <c r="A872">
        <v>871</v>
      </c>
      <c r="B872" t="s">
        <v>893</v>
      </c>
      <c r="C872">
        <v>1.0349351227702499</v>
      </c>
      <c r="D872">
        <v>-0.59712002147758603</v>
      </c>
      <c r="E872">
        <v>0.56876634946682603</v>
      </c>
      <c r="F872">
        <v>265.0375694777</v>
      </c>
      <c r="G872">
        <v>265.03263654943697</v>
      </c>
      <c r="H872">
        <v>265.03882426809298</v>
      </c>
      <c r="I872">
        <v>41.566995569282803</v>
      </c>
      <c r="J872">
        <v>41.2597636705881</v>
      </c>
      <c r="K872">
        <v>41.787021149250599</v>
      </c>
      <c r="L872">
        <v>10</v>
      </c>
      <c r="M872">
        <v>5</v>
      </c>
      <c r="N872">
        <v>5</v>
      </c>
      <c r="O872">
        <v>372091.63761354715</v>
      </c>
      <c r="P872">
        <v>407394.79961562098</v>
      </c>
      <c r="Q872">
        <v>378296.02282648301</v>
      </c>
      <c r="R872">
        <v>397363.212662826</v>
      </c>
      <c r="S872">
        <v>308999.31939702597</v>
      </c>
      <c r="T872">
        <v>368404.83356578002</v>
      </c>
      <c r="U872">
        <v>399008.49388696899</v>
      </c>
      <c r="V872">
        <v>348900.137065563</v>
      </c>
      <c r="W872">
        <v>352458.27294755401</v>
      </c>
      <c r="X872">
        <v>326588.20735591999</v>
      </c>
      <c r="Y872">
        <v>370701.71489149</v>
      </c>
    </row>
    <row r="873" spans="1:25" x14ac:dyDescent="0.3">
      <c r="A873">
        <v>872</v>
      </c>
      <c r="B873" t="s">
        <v>894</v>
      </c>
      <c r="C873">
        <v>1.00866872227492</v>
      </c>
      <c r="D873">
        <v>-0.60074435072176702</v>
      </c>
      <c r="E873">
        <v>0.56908748499911899</v>
      </c>
      <c r="F873">
        <v>862.61523928100598</v>
      </c>
      <c r="G873">
        <v>862.61401178846404</v>
      </c>
      <c r="H873">
        <v>862.61696342349001</v>
      </c>
      <c r="I873">
        <v>541.961375782657</v>
      </c>
      <c r="J873">
        <v>541.85022595893497</v>
      </c>
      <c r="K873">
        <v>542.13308470456002</v>
      </c>
      <c r="L873">
        <v>10</v>
      </c>
      <c r="M873">
        <v>5</v>
      </c>
      <c r="N873">
        <v>5</v>
      </c>
      <c r="O873">
        <v>83231.483691367932</v>
      </c>
      <c r="P873">
        <v>84534.641659034198</v>
      </c>
      <c r="Q873">
        <v>82284.364688036003</v>
      </c>
      <c r="R873">
        <v>82489.852379767806</v>
      </c>
      <c r="S873">
        <v>80389.927116619205</v>
      </c>
      <c r="T873">
        <v>86458.632613382404</v>
      </c>
      <c r="U873">
        <v>83669.053887569506</v>
      </c>
      <c r="V873">
        <v>82353.986919658695</v>
      </c>
      <c r="W873">
        <v>83045.336181251594</v>
      </c>
      <c r="X873">
        <v>83158.204036794399</v>
      </c>
      <c r="Y873">
        <v>80354.288458069204</v>
      </c>
    </row>
    <row r="874" spans="1:25" x14ac:dyDescent="0.3">
      <c r="A874">
        <v>873</v>
      </c>
      <c r="B874" t="s">
        <v>895</v>
      </c>
      <c r="C874">
        <v>1.15736668342668</v>
      </c>
      <c r="D874">
        <v>0.594387819432871</v>
      </c>
      <c r="E874">
        <v>0.57091565025979096</v>
      </c>
      <c r="F874">
        <v>716.48615630748202</v>
      </c>
      <c r="G874">
        <v>716.472057026014</v>
      </c>
      <c r="H874">
        <v>716.48906315133399</v>
      </c>
      <c r="I874">
        <v>453.47843072253301</v>
      </c>
      <c r="J874">
        <v>452.53709818279702</v>
      </c>
      <c r="K874">
        <v>465.54956534531198</v>
      </c>
      <c r="L874">
        <v>5</v>
      </c>
      <c r="M874">
        <v>2</v>
      </c>
      <c r="N874">
        <v>3</v>
      </c>
      <c r="O874">
        <v>199756.82631811721</v>
      </c>
      <c r="P874">
        <v>94820.566159536698</v>
      </c>
      <c r="Q874">
        <v>166153.08382987199</v>
      </c>
      <c r="R874">
        <v>202315.26115060301</v>
      </c>
      <c r="S874">
        <v>151887.76623644499</v>
      </c>
      <c r="T874">
        <v>247803.17671216599</v>
      </c>
      <c r="U874">
        <v>336473.69595697202</v>
      </c>
      <c r="V874">
        <v>172894.04778382301</v>
      </c>
      <c r="W874">
        <v>164484.036510707</v>
      </c>
      <c r="X874">
        <v>213771.22031960101</v>
      </c>
      <c r="Y874">
        <v>111161.131019483</v>
      </c>
    </row>
    <row r="875" spans="1:25" x14ac:dyDescent="0.3">
      <c r="A875">
        <v>874</v>
      </c>
      <c r="B875" t="s">
        <v>896</v>
      </c>
      <c r="C875">
        <v>1.0375240587327701</v>
      </c>
      <c r="D875">
        <v>-0.59399481591268899</v>
      </c>
      <c r="E875">
        <v>0.57503193871362301</v>
      </c>
      <c r="F875">
        <v>286.31022649834802</v>
      </c>
      <c r="G875">
        <v>286.30815357901002</v>
      </c>
      <c r="H875">
        <v>286.312200046084</v>
      </c>
      <c r="I875">
        <v>361.38209626807702</v>
      </c>
      <c r="J875">
        <v>360.78837819372302</v>
      </c>
      <c r="K875">
        <v>361.69527228052698</v>
      </c>
      <c r="L875">
        <v>8</v>
      </c>
      <c r="M875">
        <v>4</v>
      </c>
      <c r="N875">
        <v>4</v>
      </c>
      <c r="O875">
        <v>23335.470834482177</v>
      </c>
      <c r="P875">
        <v>28094.0607374791</v>
      </c>
      <c r="Q875">
        <v>22897.0050694641</v>
      </c>
      <c r="R875">
        <v>23378.204587145799</v>
      </c>
      <c r="S875">
        <v>21583.114527940801</v>
      </c>
      <c r="T875">
        <v>20724.969250381098</v>
      </c>
      <c r="U875">
        <v>24447.557272924802</v>
      </c>
      <c r="V875">
        <v>22287.879116575201</v>
      </c>
      <c r="W875">
        <v>23022.068446981499</v>
      </c>
      <c r="X875">
        <v>20680.340793972398</v>
      </c>
      <c r="Y875">
        <v>22019.646984146799</v>
      </c>
    </row>
    <row r="876" spans="1:25" x14ac:dyDescent="0.3">
      <c r="A876">
        <v>875</v>
      </c>
      <c r="B876" t="s">
        <v>897</v>
      </c>
      <c r="C876">
        <v>1.0693114101271799</v>
      </c>
      <c r="D876">
        <v>0.58040041261394304</v>
      </c>
      <c r="E876">
        <v>0.57863132088848102</v>
      </c>
      <c r="F876">
        <v>412.162284730853</v>
      </c>
      <c r="G876">
        <v>412.16126379068999</v>
      </c>
      <c r="H876">
        <v>412.17027406630001</v>
      </c>
      <c r="I876">
        <v>39.635022445888097</v>
      </c>
      <c r="J876">
        <v>39.274061081138001</v>
      </c>
      <c r="K876">
        <v>39.782169368796701</v>
      </c>
      <c r="L876">
        <v>10</v>
      </c>
      <c r="M876">
        <v>5</v>
      </c>
      <c r="N876">
        <v>5</v>
      </c>
      <c r="O876">
        <v>64963.157389178195</v>
      </c>
      <c r="P876">
        <v>45264.385668427502</v>
      </c>
      <c r="Q876">
        <v>66108.324311939694</v>
      </c>
      <c r="R876">
        <v>66095.343922910004</v>
      </c>
      <c r="S876">
        <v>69618.042509713094</v>
      </c>
      <c r="T876">
        <v>56675.542965063098</v>
      </c>
      <c r="U876">
        <v>71747.221844660293</v>
      </c>
      <c r="V876">
        <v>80236.602492196602</v>
      </c>
      <c r="W876">
        <v>63830.648856053798</v>
      </c>
      <c r="X876">
        <v>63469.178253175101</v>
      </c>
      <c r="Y876">
        <v>45532.135499805197</v>
      </c>
    </row>
    <row r="877" spans="1:25" x14ac:dyDescent="0.3">
      <c r="A877">
        <v>876</v>
      </c>
      <c r="B877" t="s">
        <v>898</v>
      </c>
      <c r="C877">
        <v>1.04251573984118</v>
      </c>
      <c r="D877">
        <v>0.58847524371057802</v>
      </c>
      <c r="E877">
        <v>0.57871153387308905</v>
      </c>
      <c r="F877">
        <v>206.04696334027301</v>
      </c>
      <c r="G877">
        <v>206.00804243713301</v>
      </c>
      <c r="H877">
        <v>206.108847976861</v>
      </c>
      <c r="I877">
        <v>41.757917066745499</v>
      </c>
      <c r="J877">
        <v>41.5056458281502</v>
      </c>
      <c r="K877">
        <v>42.128025012963803</v>
      </c>
      <c r="L877">
        <v>10</v>
      </c>
      <c r="M877">
        <v>5</v>
      </c>
      <c r="N877">
        <v>5</v>
      </c>
      <c r="O877">
        <v>153984.26383589939</v>
      </c>
      <c r="P877">
        <v>183365.902629902</v>
      </c>
      <c r="Q877">
        <v>132235.11676159099</v>
      </c>
      <c r="R877">
        <v>152242.89715869099</v>
      </c>
      <c r="S877">
        <v>138619.09816937699</v>
      </c>
      <c r="T877">
        <v>132059.47444380599</v>
      </c>
      <c r="U877">
        <v>154600.50754105501</v>
      </c>
      <c r="V877">
        <v>158741.15589593799</v>
      </c>
      <c r="W877">
        <v>153647.92042370301</v>
      </c>
      <c r="X877">
        <v>165299.88031272899</v>
      </c>
      <c r="Y877">
        <v>137631.855006072</v>
      </c>
    </row>
    <row r="878" spans="1:25" x14ac:dyDescent="0.3">
      <c r="A878">
        <v>877</v>
      </c>
      <c r="B878" t="s">
        <v>899</v>
      </c>
      <c r="C878">
        <v>1.02695260406455</v>
      </c>
      <c r="D878">
        <v>0.57917468914975301</v>
      </c>
      <c r="E878">
        <v>0.580516870247898</v>
      </c>
      <c r="F878">
        <v>187.111614167715</v>
      </c>
      <c r="G878">
        <v>187.11140114920599</v>
      </c>
      <c r="H878">
        <v>187.11239970035999</v>
      </c>
      <c r="I878">
        <v>379.73310689834</v>
      </c>
      <c r="J878">
        <v>379.33843390720102</v>
      </c>
      <c r="K878">
        <v>380.52030660769998</v>
      </c>
      <c r="L878">
        <v>9</v>
      </c>
      <c r="M878">
        <v>5</v>
      </c>
      <c r="N878">
        <v>4</v>
      </c>
      <c r="O878">
        <v>67343.679478358943</v>
      </c>
      <c r="P878">
        <v>63484.965284887003</v>
      </c>
      <c r="Q878">
        <v>62191.797215877697</v>
      </c>
      <c r="R878">
        <v>71380.970550461396</v>
      </c>
      <c r="S878">
        <v>63266.199274874998</v>
      </c>
      <c r="T878">
        <v>67557.214339387894</v>
      </c>
      <c r="U878">
        <v>67840.768408240299</v>
      </c>
      <c r="V878">
        <v>65581.530149330996</v>
      </c>
      <c r="W878">
        <v>62300.1946874395</v>
      </c>
      <c r="X878">
        <v>64221.702533875701</v>
      </c>
      <c r="Y878">
        <v>76774.201612908204</v>
      </c>
    </row>
    <row r="879" spans="1:25" x14ac:dyDescent="0.3">
      <c r="A879">
        <v>878</v>
      </c>
      <c r="B879" t="s">
        <v>900</v>
      </c>
      <c r="C879">
        <v>1.48435756070604</v>
      </c>
      <c r="D879">
        <v>0.58810923973791196</v>
      </c>
      <c r="E879">
        <v>0.58075310619192</v>
      </c>
      <c r="F879">
        <v>690.47029454934398</v>
      </c>
      <c r="G879">
        <v>690.43340684890802</v>
      </c>
      <c r="H879">
        <v>690.56431097654195</v>
      </c>
      <c r="I879">
        <v>492.512361658695</v>
      </c>
      <c r="J879">
        <v>481.29052758045299</v>
      </c>
      <c r="K879">
        <v>505.00105377876099</v>
      </c>
      <c r="L879">
        <v>10</v>
      </c>
      <c r="M879">
        <v>5</v>
      </c>
      <c r="N879">
        <v>5</v>
      </c>
      <c r="O879">
        <v>290811.16856380494</v>
      </c>
      <c r="P879">
        <v>113131.06537307199</v>
      </c>
      <c r="Q879">
        <v>199027.67684217999</v>
      </c>
      <c r="R879">
        <v>178485.79860529301</v>
      </c>
      <c r="S879">
        <v>419368.14642123901</v>
      </c>
      <c r="T879">
        <v>69573.284030120194</v>
      </c>
      <c r="U879">
        <v>65808.725773952799</v>
      </c>
      <c r="V879">
        <v>606026.62448611297</v>
      </c>
      <c r="W879">
        <v>703647.32106534101</v>
      </c>
      <c r="X879">
        <v>57920.305740664</v>
      </c>
      <c r="Y879">
        <v>20652.865752954</v>
      </c>
    </row>
    <row r="880" spans="1:25" x14ac:dyDescent="0.3">
      <c r="A880">
        <v>879</v>
      </c>
      <c r="B880" t="s">
        <v>901</v>
      </c>
      <c r="C880">
        <v>1.0201619438306</v>
      </c>
      <c r="D880">
        <v>0.57532824557073603</v>
      </c>
      <c r="E880">
        <v>0.58098381378810904</v>
      </c>
      <c r="F880">
        <v>922.609496439699</v>
      </c>
      <c r="G880">
        <v>922.59674847794804</v>
      </c>
      <c r="H880">
        <v>922.61475894992395</v>
      </c>
      <c r="I880">
        <v>506.27606320677398</v>
      </c>
      <c r="J880">
        <v>505.61976973817201</v>
      </c>
      <c r="K880">
        <v>507.06899696629603</v>
      </c>
      <c r="L880">
        <v>9</v>
      </c>
      <c r="M880">
        <v>4</v>
      </c>
      <c r="N880">
        <v>5</v>
      </c>
      <c r="O880">
        <v>23354.32585514526</v>
      </c>
      <c r="P880">
        <v>21832.3091537203</v>
      </c>
      <c r="Q880">
        <v>21328.069343757899</v>
      </c>
      <c r="R880">
        <v>23016.488908592801</v>
      </c>
      <c r="S880">
        <v>24483.6771125614</v>
      </c>
      <c r="T880">
        <v>23803.271723386399</v>
      </c>
      <c r="U880">
        <v>22445.8554660187</v>
      </c>
      <c r="V880">
        <v>23719.159836407402</v>
      </c>
      <c r="W880">
        <v>22476.222037550699</v>
      </c>
      <c r="X880">
        <v>22803.4357967748</v>
      </c>
      <c r="Y880">
        <v>25326.9561389747</v>
      </c>
    </row>
    <row r="881" spans="1:25" x14ac:dyDescent="0.3">
      <c r="A881">
        <v>880</v>
      </c>
      <c r="B881" t="s">
        <v>902</v>
      </c>
      <c r="C881">
        <v>1.0895151847298901</v>
      </c>
      <c r="D881">
        <v>0.57295713369826395</v>
      </c>
      <c r="E881">
        <v>0.58247169419704903</v>
      </c>
      <c r="F881">
        <v>150.06166377273101</v>
      </c>
      <c r="G881">
        <v>150.060400815392</v>
      </c>
      <c r="H881">
        <v>150.062266534906</v>
      </c>
      <c r="I881">
        <v>44.210387154239498</v>
      </c>
      <c r="J881">
        <v>43.874031473763999</v>
      </c>
      <c r="K881">
        <v>44.626357659380702</v>
      </c>
      <c r="L881">
        <v>10</v>
      </c>
      <c r="M881">
        <v>5</v>
      </c>
      <c r="N881">
        <v>5</v>
      </c>
      <c r="O881">
        <v>3076893.6443241518</v>
      </c>
      <c r="P881">
        <v>4069037.7337114802</v>
      </c>
      <c r="Q881">
        <v>2605494.49642738</v>
      </c>
      <c r="R881">
        <v>2312953.8753891001</v>
      </c>
      <c r="S881">
        <v>2375401.1791376201</v>
      </c>
      <c r="T881">
        <v>2757584.3133827401</v>
      </c>
      <c r="U881">
        <v>2477260.73597357</v>
      </c>
      <c r="V881">
        <v>2978135.63864036</v>
      </c>
      <c r="W881">
        <v>3806366.0730725899</v>
      </c>
      <c r="X881">
        <v>3742112.3799729799</v>
      </c>
      <c r="Y881">
        <v>2380593.3939612601</v>
      </c>
    </row>
    <row r="882" spans="1:25" x14ac:dyDescent="0.3">
      <c r="A882">
        <v>881</v>
      </c>
      <c r="B882" t="s">
        <v>903</v>
      </c>
      <c r="C882">
        <v>1.1952013052071799</v>
      </c>
      <c r="D882">
        <v>0.57267994422593704</v>
      </c>
      <c r="E882">
        <v>0.58390599597558901</v>
      </c>
      <c r="F882">
        <v>760.58029348957996</v>
      </c>
      <c r="G882">
        <v>760.57694884910802</v>
      </c>
      <c r="H882">
        <v>760.58519787083901</v>
      </c>
      <c r="I882">
        <v>492.68029968450298</v>
      </c>
      <c r="J882">
        <v>490.75855670004</v>
      </c>
      <c r="K882">
        <v>497.15403132044901</v>
      </c>
      <c r="L882">
        <v>5</v>
      </c>
      <c r="M882">
        <v>2</v>
      </c>
      <c r="N882">
        <v>3</v>
      </c>
      <c r="O882">
        <v>738767.53590010793</v>
      </c>
      <c r="P882">
        <v>1065652.26008943</v>
      </c>
      <c r="Q882">
        <v>545313.39917011501</v>
      </c>
      <c r="R882">
        <v>294492.08514776803</v>
      </c>
      <c r="S882">
        <v>558397.65941173094</v>
      </c>
      <c r="T882">
        <v>626701.52864702803</v>
      </c>
      <c r="U882">
        <v>442858.003799728</v>
      </c>
      <c r="V882">
        <v>879863.93126953102</v>
      </c>
      <c r="W882">
        <v>1329459.7151675599</v>
      </c>
      <c r="X882">
        <v>414916.04101991799</v>
      </c>
      <c r="Y882">
        <v>626739.98824380303</v>
      </c>
    </row>
    <row r="883" spans="1:25" x14ac:dyDescent="0.3">
      <c r="A883">
        <v>882</v>
      </c>
      <c r="B883" t="s">
        <v>904</v>
      </c>
      <c r="C883">
        <v>1.17975878883503</v>
      </c>
      <c r="D883">
        <v>0.58325574246066803</v>
      </c>
      <c r="E883">
        <v>0.58508814232545103</v>
      </c>
      <c r="F883">
        <v>244.10049396859301</v>
      </c>
      <c r="G883">
        <v>244.09054141484199</v>
      </c>
      <c r="H883">
        <v>244.11602342273699</v>
      </c>
      <c r="I883">
        <v>39.7762687763638</v>
      </c>
      <c r="J883">
        <v>39.436786198999499</v>
      </c>
      <c r="K883">
        <v>44.127094161419599</v>
      </c>
      <c r="L883">
        <v>10</v>
      </c>
      <c r="M883">
        <v>5</v>
      </c>
      <c r="N883">
        <v>5</v>
      </c>
      <c r="O883">
        <v>101848.01554559972</v>
      </c>
      <c r="P883">
        <v>115875.441490565</v>
      </c>
      <c r="Q883">
        <v>69810.002369550304</v>
      </c>
      <c r="R883">
        <v>66782.089255191502</v>
      </c>
      <c r="S883">
        <v>85646.197691493304</v>
      </c>
      <c r="T883">
        <v>93533.892883170294</v>
      </c>
      <c r="U883">
        <v>59946.177080520603</v>
      </c>
      <c r="V883">
        <v>97484.895823699</v>
      </c>
      <c r="W883">
        <v>198466.59952629099</v>
      </c>
      <c r="X883">
        <v>66664.447983710095</v>
      </c>
      <c r="Y883">
        <v>86677.957313777806</v>
      </c>
    </row>
    <row r="884" spans="1:25" x14ac:dyDescent="0.3">
      <c r="A884">
        <v>883</v>
      </c>
      <c r="B884" t="s">
        <v>905</v>
      </c>
      <c r="C884">
        <v>1.01392563474812</v>
      </c>
      <c r="D884">
        <v>0.57715144539786201</v>
      </c>
      <c r="E884">
        <v>0.58565941220200501</v>
      </c>
      <c r="F884">
        <v>916.67075729793601</v>
      </c>
      <c r="G884">
        <v>916.66906746957295</v>
      </c>
      <c r="H884">
        <v>916.67220229094698</v>
      </c>
      <c r="I884">
        <v>565.34259108431297</v>
      </c>
      <c r="J884">
        <v>564.94878557709706</v>
      </c>
      <c r="K884">
        <v>565.75997915189896</v>
      </c>
      <c r="L884">
        <v>10</v>
      </c>
      <c r="M884">
        <v>5</v>
      </c>
      <c r="N884">
        <v>5</v>
      </c>
      <c r="O884">
        <v>51275.893034349698</v>
      </c>
      <c r="P884">
        <v>49542.534224467498</v>
      </c>
      <c r="Q884">
        <v>46997.081841578998</v>
      </c>
      <c r="R884">
        <v>53049.218219892398</v>
      </c>
      <c r="S884">
        <v>52617.2624041612</v>
      </c>
      <c r="T884">
        <v>50652.156800491597</v>
      </c>
      <c r="U884">
        <v>52110.542350937598</v>
      </c>
      <c r="V884">
        <v>49597.144042249602</v>
      </c>
      <c r="W884">
        <v>50794.092306056598</v>
      </c>
      <c r="X884">
        <v>51236.705816721202</v>
      </c>
      <c r="Y884">
        <v>52640.980655783504</v>
      </c>
    </row>
    <row r="885" spans="1:25" x14ac:dyDescent="0.3">
      <c r="A885">
        <v>884</v>
      </c>
      <c r="B885" t="s">
        <v>906</v>
      </c>
      <c r="C885">
        <v>1.0498918372719499</v>
      </c>
      <c r="D885">
        <v>0.56757525792308405</v>
      </c>
      <c r="E885">
        <v>0.58666920791382304</v>
      </c>
      <c r="F885">
        <v>130.093659899134</v>
      </c>
      <c r="G885">
        <v>130.08134057348599</v>
      </c>
      <c r="H885">
        <v>130.09888688306299</v>
      </c>
      <c r="I885">
        <v>40.349931593583698</v>
      </c>
      <c r="J885">
        <v>40.128631858428101</v>
      </c>
      <c r="K885">
        <v>41.372578850850097</v>
      </c>
      <c r="L885">
        <v>10</v>
      </c>
      <c r="M885">
        <v>5</v>
      </c>
      <c r="N885">
        <v>5</v>
      </c>
      <c r="O885">
        <v>640322.09763738816</v>
      </c>
      <c r="P885">
        <v>722046.92432552599</v>
      </c>
      <c r="Q885">
        <v>557279.975369722</v>
      </c>
      <c r="R885">
        <v>603343.70685477904</v>
      </c>
      <c r="S885">
        <v>635613.43760331406</v>
      </c>
      <c r="T885">
        <v>531182.93380319502</v>
      </c>
      <c r="U885">
        <v>580954.29653841502</v>
      </c>
      <c r="V885">
        <v>544467.65543925797</v>
      </c>
      <c r="W885">
        <v>735778.23552022094</v>
      </c>
      <c r="X885">
        <v>746453.33778782701</v>
      </c>
      <c r="Y885">
        <v>593956.96290121996</v>
      </c>
    </row>
    <row r="886" spans="1:25" x14ac:dyDescent="0.3">
      <c r="A886">
        <v>885</v>
      </c>
      <c r="B886" t="s">
        <v>907</v>
      </c>
      <c r="C886">
        <v>1.0274555481704599</v>
      </c>
      <c r="D886">
        <v>0.56523654370239895</v>
      </c>
      <c r="E886">
        <v>0.59034954397843997</v>
      </c>
      <c r="F886">
        <v>615.48716931754495</v>
      </c>
      <c r="G886">
        <v>615.48699989661998</v>
      </c>
      <c r="H886">
        <v>615.48731837705895</v>
      </c>
      <c r="I886">
        <v>447.95944935876702</v>
      </c>
      <c r="J886">
        <v>447.57453966970598</v>
      </c>
      <c r="K886">
        <v>449.06811855118502</v>
      </c>
      <c r="L886">
        <v>7</v>
      </c>
      <c r="M886">
        <v>3</v>
      </c>
      <c r="N886">
        <v>4</v>
      </c>
      <c r="O886">
        <v>42250.028641605575</v>
      </c>
      <c r="P886">
        <v>42419.372750998802</v>
      </c>
      <c r="Q886">
        <v>43463.796385717302</v>
      </c>
      <c r="R886">
        <v>39865.003865563798</v>
      </c>
      <c r="S886">
        <v>42237.236407337201</v>
      </c>
      <c r="T886">
        <v>37619.7319360986</v>
      </c>
      <c r="U886">
        <v>40286.338778361504</v>
      </c>
      <c r="V886">
        <v>45358.641422316803</v>
      </c>
      <c r="W886">
        <v>47119.1768867254</v>
      </c>
      <c r="X886">
        <v>40297.070940842801</v>
      </c>
      <c r="Y886">
        <v>38188.915179781397</v>
      </c>
    </row>
    <row r="887" spans="1:25" x14ac:dyDescent="0.3">
      <c r="A887">
        <v>886</v>
      </c>
      <c r="B887" t="s">
        <v>908</v>
      </c>
      <c r="C887">
        <v>1.03875216896018</v>
      </c>
      <c r="D887">
        <v>0.57000213523694898</v>
      </c>
      <c r="E887">
        <v>0.59055328912351901</v>
      </c>
      <c r="F887">
        <v>506.41581625191202</v>
      </c>
      <c r="G887">
        <v>506.41384394361597</v>
      </c>
      <c r="H887">
        <v>506.41754748486699</v>
      </c>
      <c r="I887">
        <v>552.56568305694998</v>
      </c>
      <c r="J887">
        <v>552.389115847683</v>
      </c>
      <c r="K887">
        <v>552.99051336898594</v>
      </c>
      <c r="L887">
        <v>5</v>
      </c>
      <c r="M887">
        <v>2</v>
      </c>
      <c r="N887">
        <v>3</v>
      </c>
      <c r="O887">
        <v>30422.370735262823</v>
      </c>
      <c r="P887">
        <v>26624.022050686701</v>
      </c>
      <c r="Q887">
        <v>28110.669993709402</v>
      </c>
      <c r="R887">
        <v>30087.950971390601</v>
      </c>
      <c r="S887">
        <v>31274.773717556</v>
      </c>
      <c r="T887">
        <v>30339.681760113599</v>
      </c>
      <c r="U887">
        <v>27442.747795103802</v>
      </c>
      <c r="V887">
        <v>25849.350624712599</v>
      </c>
      <c r="W887">
        <v>29886.474146420602</v>
      </c>
      <c r="X887">
        <v>35545.1006496747</v>
      </c>
      <c r="Y887">
        <v>33388.1804604024</v>
      </c>
    </row>
    <row r="888" spans="1:25" x14ac:dyDescent="0.3">
      <c r="A888">
        <v>887</v>
      </c>
      <c r="B888" t="s">
        <v>909</v>
      </c>
      <c r="C888">
        <v>1.0355252379742299</v>
      </c>
      <c r="D888">
        <v>-0.56342887080753201</v>
      </c>
      <c r="E888">
        <v>0.590669944736675</v>
      </c>
      <c r="F888">
        <v>117.93599221641399</v>
      </c>
      <c r="G888">
        <v>117.93554892568601</v>
      </c>
      <c r="H888">
        <v>117.936480851387</v>
      </c>
      <c r="I888">
        <v>89.119179268241297</v>
      </c>
      <c r="J888">
        <v>88.008439388800795</v>
      </c>
      <c r="K888">
        <v>90.132586111389202</v>
      </c>
      <c r="L888">
        <v>8</v>
      </c>
      <c r="M888">
        <v>3</v>
      </c>
      <c r="N888">
        <v>5</v>
      </c>
      <c r="O888">
        <v>127488.33734644142</v>
      </c>
      <c r="P888">
        <v>114968.65445679</v>
      </c>
      <c r="Q888">
        <v>150159.22859726299</v>
      </c>
      <c r="R888">
        <v>119981.31565484</v>
      </c>
      <c r="S888">
        <v>133121.410976388</v>
      </c>
      <c r="T888">
        <v>119211.077046926</v>
      </c>
      <c r="U888">
        <v>114236.93105500699</v>
      </c>
      <c r="V888">
        <v>133157.08471651701</v>
      </c>
      <c r="W888">
        <v>111620.354996835</v>
      </c>
      <c r="X888">
        <v>130800.99269450401</v>
      </c>
      <c r="Y888">
        <v>125757.935338831</v>
      </c>
    </row>
    <row r="889" spans="1:25" x14ac:dyDescent="0.3">
      <c r="A889">
        <v>888</v>
      </c>
      <c r="B889" t="s">
        <v>910</v>
      </c>
      <c r="C889">
        <v>1.2514110650935499</v>
      </c>
      <c r="D889">
        <v>0.56871867540495902</v>
      </c>
      <c r="E889">
        <v>0.59301076567450794</v>
      </c>
      <c r="F889">
        <v>672.45312325341899</v>
      </c>
      <c r="G889">
        <v>672.42214071344199</v>
      </c>
      <c r="H889">
        <v>672.51266990487397</v>
      </c>
      <c r="I889">
        <v>490.22608499660703</v>
      </c>
      <c r="J889">
        <v>485.88295400192499</v>
      </c>
      <c r="K889">
        <v>495.30922583943197</v>
      </c>
      <c r="L889">
        <v>10</v>
      </c>
      <c r="M889">
        <v>5</v>
      </c>
      <c r="N889">
        <v>5</v>
      </c>
      <c r="O889">
        <v>114539.64507860795</v>
      </c>
      <c r="P889">
        <v>85579.810822559302</v>
      </c>
      <c r="Q889">
        <v>90766.000000183005</v>
      </c>
      <c r="R889">
        <v>54762.095268285302</v>
      </c>
      <c r="S889">
        <v>146381.95100524</v>
      </c>
      <c r="T889">
        <v>80152.113130537793</v>
      </c>
      <c r="U889">
        <v>49595.748364427403</v>
      </c>
      <c r="V889">
        <v>188350.97110789199</v>
      </c>
      <c r="W889">
        <v>222650.822431218</v>
      </c>
      <c r="X889">
        <v>52820.099578742003</v>
      </c>
      <c r="Y889">
        <v>59280.583910760302</v>
      </c>
    </row>
    <row r="890" spans="1:25" x14ac:dyDescent="0.3">
      <c r="A890">
        <v>889</v>
      </c>
      <c r="B890" t="s">
        <v>911</v>
      </c>
      <c r="C890">
        <v>1.01383785726585</v>
      </c>
      <c r="D890">
        <v>-0.55570590777506101</v>
      </c>
      <c r="E890">
        <v>0.59474232873482302</v>
      </c>
      <c r="F890">
        <v>469.26110755210499</v>
      </c>
      <c r="G890">
        <v>469.25964083384201</v>
      </c>
      <c r="H890">
        <v>469.26282016579898</v>
      </c>
      <c r="I890">
        <v>463.984392846692</v>
      </c>
      <c r="J890">
        <v>463.48926163053102</v>
      </c>
      <c r="K890">
        <v>464.87541208718699</v>
      </c>
      <c r="L890">
        <v>10</v>
      </c>
      <c r="M890">
        <v>5</v>
      </c>
      <c r="N890">
        <v>5</v>
      </c>
      <c r="O890">
        <v>229571.94493449741</v>
      </c>
      <c r="P890">
        <v>244524.19246639</v>
      </c>
      <c r="Q890">
        <v>229572.80273280101</v>
      </c>
      <c r="R890">
        <v>220148.025536323</v>
      </c>
      <c r="S890">
        <v>233064.825368933</v>
      </c>
      <c r="T890">
        <v>220549.87856804</v>
      </c>
      <c r="U890">
        <v>218918.526114368</v>
      </c>
      <c r="V890">
        <v>228851.72735087099</v>
      </c>
      <c r="W890">
        <v>236283.12415086501</v>
      </c>
      <c r="X890">
        <v>218620.15689281299</v>
      </c>
      <c r="Y890">
        <v>229519.07049802801</v>
      </c>
    </row>
    <row r="891" spans="1:25" x14ac:dyDescent="0.3">
      <c r="A891">
        <v>890</v>
      </c>
      <c r="B891" t="s">
        <v>912</v>
      </c>
      <c r="C891">
        <v>1.34931579557546</v>
      </c>
      <c r="D891">
        <v>-0.55689530916969099</v>
      </c>
      <c r="E891">
        <v>0.59535919004500704</v>
      </c>
      <c r="F891">
        <v>560.26288148923197</v>
      </c>
      <c r="G891">
        <v>560.26287246006905</v>
      </c>
      <c r="H891">
        <v>560.26417993440805</v>
      </c>
      <c r="I891">
        <v>233.21485551203401</v>
      </c>
      <c r="J891">
        <v>230.30216018012999</v>
      </c>
      <c r="K891">
        <v>234.043773458289</v>
      </c>
      <c r="L891">
        <v>5</v>
      </c>
      <c r="M891">
        <v>4</v>
      </c>
      <c r="N891">
        <v>1</v>
      </c>
      <c r="O891">
        <v>61863.958862463674</v>
      </c>
      <c r="P891">
        <v>88228.9154093705</v>
      </c>
      <c r="Q891">
        <v>55493.034747488797</v>
      </c>
      <c r="R891">
        <v>74586.252708442596</v>
      </c>
      <c r="S891">
        <v>4153.6610259930103</v>
      </c>
      <c r="T891">
        <v>86857.930421023499</v>
      </c>
      <c r="U891">
        <v>3652.7858354094901</v>
      </c>
      <c r="V891">
        <v>3844.6882357693098</v>
      </c>
      <c r="W891">
        <v>88654.328884814502</v>
      </c>
      <c r="X891">
        <v>14321.269325367501</v>
      </c>
      <c r="Y891">
        <v>118768.88525490199</v>
      </c>
    </row>
    <row r="892" spans="1:25" x14ac:dyDescent="0.3">
      <c r="A892">
        <v>891</v>
      </c>
      <c r="B892" t="s">
        <v>913</v>
      </c>
      <c r="C892">
        <v>1.0159877896337399</v>
      </c>
      <c r="D892">
        <v>-0.55208610800217095</v>
      </c>
      <c r="E892">
        <v>0.59716044259767198</v>
      </c>
      <c r="F892">
        <v>646.48600189687602</v>
      </c>
      <c r="G892">
        <v>646.48475505495696</v>
      </c>
      <c r="H892">
        <v>646.48907124669302</v>
      </c>
      <c r="I892">
        <v>551.86267066906305</v>
      </c>
      <c r="J892">
        <v>551.57037311604097</v>
      </c>
      <c r="K892">
        <v>551.993764420052</v>
      </c>
      <c r="L892">
        <v>10</v>
      </c>
      <c r="M892">
        <v>5</v>
      </c>
      <c r="N892">
        <v>5</v>
      </c>
      <c r="O892">
        <v>54388.445961481266</v>
      </c>
      <c r="P892">
        <v>58283.344791058</v>
      </c>
      <c r="Q892">
        <v>51125.579983952499</v>
      </c>
      <c r="R892">
        <v>53808.001032231099</v>
      </c>
      <c r="S892">
        <v>52826.982191566203</v>
      </c>
      <c r="T892">
        <v>55898.321808598499</v>
      </c>
      <c r="U892">
        <v>56800.979012365402</v>
      </c>
      <c r="V892">
        <v>53012.721236965997</v>
      </c>
      <c r="W892">
        <v>54162.835134116896</v>
      </c>
      <c r="X892">
        <v>51582.737014698701</v>
      </c>
      <c r="Y892">
        <v>52103.619402393997</v>
      </c>
    </row>
    <row r="893" spans="1:25" x14ac:dyDescent="0.3">
      <c r="A893">
        <v>892</v>
      </c>
      <c r="B893" t="s">
        <v>914</v>
      </c>
      <c r="C893">
        <v>1.0193536074640801</v>
      </c>
      <c r="D893">
        <v>0.56238432432174001</v>
      </c>
      <c r="E893">
        <v>0.59751263309459002</v>
      </c>
      <c r="F893">
        <v>209.093144861789</v>
      </c>
      <c r="G893">
        <v>209.09268211054899</v>
      </c>
      <c r="H893">
        <v>209.09331182819901</v>
      </c>
      <c r="I893">
        <v>136.186951915192</v>
      </c>
      <c r="J893">
        <v>135.93382168969899</v>
      </c>
      <c r="K893">
        <v>136.360542789226</v>
      </c>
      <c r="L893">
        <v>10</v>
      </c>
      <c r="M893">
        <v>5</v>
      </c>
      <c r="N893">
        <v>5</v>
      </c>
      <c r="O893">
        <v>313327.92325402121</v>
      </c>
      <c r="P893">
        <v>312654.67491579498</v>
      </c>
      <c r="Q893">
        <v>297930.22076115402</v>
      </c>
      <c r="R893">
        <v>304837.795013236</v>
      </c>
      <c r="S893">
        <v>319025.05158521398</v>
      </c>
      <c r="T893">
        <v>302447.40853252501</v>
      </c>
      <c r="U893">
        <v>319053.957249086</v>
      </c>
      <c r="V893">
        <v>309541.54224418302</v>
      </c>
      <c r="W893">
        <v>335166.757518314</v>
      </c>
      <c r="X893">
        <v>325392.67070213699</v>
      </c>
      <c r="Y893">
        <v>277484.68855638598</v>
      </c>
    </row>
    <row r="894" spans="1:25" x14ac:dyDescent="0.3">
      <c r="A894">
        <v>893</v>
      </c>
      <c r="B894" t="s">
        <v>915</v>
      </c>
      <c r="C894">
        <v>1.0280730064913199</v>
      </c>
      <c r="D894">
        <v>-0.54635833443867399</v>
      </c>
      <c r="E894">
        <v>0.59972152564969405</v>
      </c>
      <c r="F894">
        <v>642.46158752324197</v>
      </c>
      <c r="G894">
        <v>642.42335248939503</v>
      </c>
      <c r="H894">
        <v>642.47871714381495</v>
      </c>
      <c r="I894">
        <v>479.75375487333798</v>
      </c>
      <c r="J894">
        <v>478.76601408369902</v>
      </c>
      <c r="K894">
        <v>480.79950379951498</v>
      </c>
      <c r="L894">
        <v>10</v>
      </c>
      <c r="M894">
        <v>5</v>
      </c>
      <c r="N894">
        <v>5</v>
      </c>
      <c r="O894">
        <v>76357.41993069723</v>
      </c>
      <c r="P894">
        <v>76805.526431791601</v>
      </c>
      <c r="Q894">
        <v>73977.652171624199</v>
      </c>
      <c r="R894">
        <v>76549.753854344206</v>
      </c>
      <c r="S894">
        <v>68908.846739123095</v>
      </c>
      <c r="T894">
        <v>85545.320456603105</v>
      </c>
      <c r="U894">
        <v>74611.157365671999</v>
      </c>
      <c r="V894">
        <v>83566.365637478695</v>
      </c>
      <c r="W894">
        <v>74697.337686202896</v>
      </c>
      <c r="X894">
        <v>67215.562663831093</v>
      </c>
      <c r="Y894">
        <v>71271.432510024199</v>
      </c>
    </row>
    <row r="895" spans="1:25" x14ac:dyDescent="0.3">
      <c r="A895">
        <v>894</v>
      </c>
      <c r="B895" t="s">
        <v>916</v>
      </c>
      <c r="C895">
        <v>1.11174718750976</v>
      </c>
      <c r="D895">
        <v>0.54458042857699596</v>
      </c>
      <c r="E895">
        <v>0.60102862678926705</v>
      </c>
      <c r="F895">
        <v>104.054989473332</v>
      </c>
      <c r="G895">
        <v>104.053002132931</v>
      </c>
      <c r="H895">
        <v>104.05788350163699</v>
      </c>
      <c r="I895">
        <v>43.9255272318224</v>
      </c>
      <c r="J895">
        <v>43.643404435047003</v>
      </c>
      <c r="K895">
        <v>44.234046188777597</v>
      </c>
      <c r="L895">
        <v>10</v>
      </c>
      <c r="M895">
        <v>5</v>
      </c>
      <c r="N895">
        <v>5</v>
      </c>
      <c r="O895">
        <v>720382.89090611623</v>
      </c>
      <c r="P895">
        <v>1035040.50231972</v>
      </c>
      <c r="Q895">
        <v>566835.57249494805</v>
      </c>
      <c r="R895">
        <v>512275.07380776998</v>
      </c>
      <c r="S895">
        <v>513388.85426313401</v>
      </c>
      <c r="T895">
        <v>612328.28281581099</v>
      </c>
      <c r="U895">
        <v>528342.66757839301</v>
      </c>
      <c r="V895">
        <v>656069.52912371699</v>
      </c>
      <c r="W895">
        <v>956347.58045868296</v>
      </c>
      <c r="X895">
        <v>907326.11990282196</v>
      </c>
      <c r="Y895">
        <v>553828.55746696598</v>
      </c>
    </row>
    <row r="896" spans="1:25" x14ac:dyDescent="0.3">
      <c r="A896">
        <v>895</v>
      </c>
      <c r="B896" t="s">
        <v>917</v>
      </c>
      <c r="C896">
        <v>1.36067842577997</v>
      </c>
      <c r="D896">
        <v>0.55559694517857305</v>
      </c>
      <c r="E896">
        <v>0.60107628792957901</v>
      </c>
      <c r="F896">
        <v>880.47762517713102</v>
      </c>
      <c r="G896">
        <v>880.47658515658202</v>
      </c>
      <c r="H896">
        <v>880.56922129588895</v>
      </c>
      <c r="I896">
        <v>501.50954704623098</v>
      </c>
      <c r="J896">
        <v>493.222200404354</v>
      </c>
      <c r="K896">
        <v>505.49454622925902</v>
      </c>
      <c r="L896">
        <v>8</v>
      </c>
      <c r="M896">
        <v>5</v>
      </c>
      <c r="N896">
        <v>3</v>
      </c>
      <c r="O896">
        <v>77407.427628412494</v>
      </c>
      <c r="P896">
        <v>31914.9289070919</v>
      </c>
      <c r="Q896">
        <v>55725.563122117303</v>
      </c>
      <c r="R896">
        <v>62051.590014794703</v>
      </c>
      <c r="S896">
        <v>106528.592777283</v>
      </c>
      <c r="T896">
        <v>28223.5632948608</v>
      </c>
      <c r="U896">
        <v>26372.271169539999</v>
      </c>
      <c r="V896">
        <v>152396.54729275999</v>
      </c>
      <c r="W896">
        <v>168419.90628518799</v>
      </c>
      <c r="X896">
        <v>30415.7905125166</v>
      </c>
      <c r="Y896">
        <v>9432.6228820579308</v>
      </c>
    </row>
    <row r="897" spans="1:25" x14ac:dyDescent="0.3">
      <c r="A897">
        <v>896</v>
      </c>
      <c r="B897" t="s">
        <v>918</v>
      </c>
      <c r="C897">
        <v>1.0146735092921499</v>
      </c>
      <c r="D897">
        <v>-0.55271806534891399</v>
      </c>
      <c r="E897">
        <v>0.60405781014728599</v>
      </c>
      <c r="F897">
        <v>193.08291084650901</v>
      </c>
      <c r="G897">
        <v>193.08242555934399</v>
      </c>
      <c r="H897">
        <v>193.08445595402699</v>
      </c>
      <c r="I897">
        <v>192.114909903464</v>
      </c>
      <c r="J897">
        <v>191.875540792706</v>
      </c>
      <c r="K897">
        <v>192.50872145920201</v>
      </c>
      <c r="L897">
        <v>10</v>
      </c>
      <c r="M897">
        <v>5</v>
      </c>
      <c r="N897">
        <v>5</v>
      </c>
      <c r="O897">
        <v>78655.220869774348</v>
      </c>
      <c r="P897">
        <v>77872.593483623496</v>
      </c>
      <c r="Q897">
        <v>81035.001209274007</v>
      </c>
      <c r="R897">
        <v>78983.055881632696</v>
      </c>
      <c r="S897">
        <v>78612.5808685722</v>
      </c>
      <c r="T897">
        <v>76772.872905769298</v>
      </c>
      <c r="U897">
        <v>77124.189775147795</v>
      </c>
      <c r="V897">
        <v>81274.393315722598</v>
      </c>
      <c r="W897">
        <v>70249.380424186704</v>
      </c>
      <c r="X897">
        <v>79310.486050344902</v>
      </c>
      <c r="Y897">
        <v>79630.366686660796</v>
      </c>
    </row>
    <row r="898" spans="1:25" x14ac:dyDescent="0.3">
      <c r="A898">
        <v>897</v>
      </c>
      <c r="B898" t="s">
        <v>919</v>
      </c>
      <c r="C898">
        <v>1.00702691346227</v>
      </c>
      <c r="D898">
        <v>-0.54156230930430305</v>
      </c>
      <c r="E898">
        <v>0.60427915767613605</v>
      </c>
      <c r="F898">
        <v>771.51685651492198</v>
      </c>
      <c r="G898">
        <v>771.51626426283599</v>
      </c>
      <c r="H898">
        <v>771.51708610807896</v>
      </c>
      <c r="I898">
        <v>544.60659771002702</v>
      </c>
      <c r="J898">
        <v>543.85126266878399</v>
      </c>
      <c r="K898">
        <v>544.98379931884097</v>
      </c>
      <c r="L898">
        <v>10</v>
      </c>
      <c r="M898">
        <v>5</v>
      </c>
      <c r="N898">
        <v>5</v>
      </c>
      <c r="O898">
        <v>118053.66263218581</v>
      </c>
      <c r="P898">
        <v>114646.461553389</v>
      </c>
      <c r="Q898">
        <v>118071.12355205799</v>
      </c>
      <c r="R898">
        <v>119314.489073123</v>
      </c>
      <c r="S898">
        <v>118655.692084879</v>
      </c>
      <c r="T898">
        <v>119580.54689748</v>
      </c>
      <c r="U898">
        <v>114921.40298243301</v>
      </c>
      <c r="V898">
        <v>114745.522139383</v>
      </c>
      <c r="W898">
        <v>118988.10010661501</v>
      </c>
      <c r="X898">
        <v>116382.46671254199</v>
      </c>
      <c r="Y898">
        <v>121111.999467872</v>
      </c>
    </row>
    <row r="899" spans="1:25" x14ac:dyDescent="0.3">
      <c r="A899">
        <v>898</v>
      </c>
      <c r="B899" t="s">
        <v>920</v>
      </c>
      <c r="C899">
        <v>1.32195811765632</v>
      </c>
      <c r="D899">
        <v>-0.53938046396456396</v>
      </c>
      <c r="E899">
        <v>0.60439387300833602</v>
      </c>
      <c r="F899">
        <v>828.55130553038498</v>
      </c>
      <c r="G899">
        <v>828.54613786004802</v>
      </c>
      <c r="H899">
        <v>828.55184103670001</v>
      </c>
      <c r="I899">
        <v>485.23575780663998</v>
      </c>
      <c r="J899">
        <v>475.44420709165001</v>
      </c>
      <c r="K899">
        <v>498.45637253932</v>
      </c>
      <c r="L899">
        <v>9</v>
      </c>
      <c r="M899">
        <v>5</v>
      </c>
      <c r="N899">
        <v>4</v>
      </c>
      <c r="O899">
        <v>343883.47970554925</v>
      </c>
      <c r="P899">
        <v>341036.70443127799</v>
      </c>
      <c r="Q899">
        <v>252128.15611829399</v>
      </c>
      <c r="R899">
        <v>350281.39879056101</v>
      </c>
      <c r="S899">
        <v>63938.6674454534</v>
      </c>
      <c r="T899">
        <v>712032.47174216004</v>
      </c>
      <c r="U899">
        <v>556080.42860369</v>
      </c>
      <c r="V899">
        <v>502324.70198989101</v>
      </c>
      <c r="W899">
        <v>26586.055760536601</v>
      </c>
      <c r="X899">
        <v>28299.350645894399</v>
      </c>
      <c r="Y899">
        <v>187368.973738559</v>
      </c>
    </row>
    <row r="900" spans="1:25" x14ac:dyDescent="0.3">
      <c r="A900">
        <v>899</v>
      </c>
      <c r="B900" t="s">
        <v>921</v>
      </c>
      <c r="C900">
        <v>1.22966307514381</v>
      </c>
      <c r="D900">
        <v>-0.53862052445847997</v>
      </c>
      <c r="E900">
        <v>0.60495184375443301</v>
      </c>
      <c r="F900">
        <v>343.28551203350901</v>
      </c>
      <c r="G900">
        <v>343.28518357730798</v>
      </c>
      <c r="H900">
        <v>343.28593201748703</v>
      </c>
      <c r="I900">
        <v>468.69997173958598</v>
      </c>
      <c r="J900">
        <v>467.39864207104</v>
      </c>
      <c r="K900">
        <v>470.53153542730502</v>
      </c>
      <c r="L900">
        <v>4</v>
      </c>
      <c r="M900">
        <v>3</v>
      </c>
      <c r="N900">
        <v>1</v>
      </c>
      <c r="O900">
        <v>48945.968177749601</v>
      </c>
      <c r="P900">
        <v>22889.420752556998</v>
      </c>
      <c r="Q900">
        <v>51964.523833923296</v>
      </c>
      <c r="R900">
        <v>17430.448194901699</v>
      </c>
      <c r="S900">
        <v>76466.976243337005</v>
      </c>
      <c r="T900">
        <v>75978.471864028994</v>
      </c>
      <c r="U900">
        <v>69332.330328290802</v>
      </c>
      <c r="V900">
        <v>15562.1727015999</v>
      </c>
      <c r="W900">
        <v>16961.8534276951</v>
      </c>
      <c r="X900">
        <v>33479.686635462298</v>
      </c>
      <c r="Y900">
        <v>63685.823819664503</v>
      </c>
    </row>
    <row r="901" spans="1:25" x14ac:dyDescent="0.3">
      <c r="A901">
        <v>900</v>
      </c>
      <c r="B901" t="s">
        <v>922</v>
      </c>
      <c r="C901">
        <v>1.3075874724341201</v>
      </c>
      <c r="D901">
        <v>-0.53658389607342205</v>
      </c>
      <c r="E901">
        <v>0.60618553498230998</v>
      </c>
      <c r="F901">
        <v>829.55463903176303</v>
      </c>
      <c r="G901">
        <v>829.55141042275795</v>
      </c>
      <c r="H901">
        <v>829.55509763588202</v>
      </c>
      <c r="I901">
        <v>483.51317670212802</v>
      </c>
      <c r="J901">
        <v>475.44420709165001</v>
      </c>
      <c r="K901">
        <v>496.15323633746499</v>
      </c>
      <c r="L901">
        <v>8</v>
      </c>
      <c r="M901">
        <v>5</v>
      </c>
      <c r="N901">
        <v>3</v>
      </c>
      <c r="O901">
        <v>186147.92768247944</v>
      </c>
      <c r="P901">
        <v>176400.47056514499</v>
      </c>
      <c r="Q901">
        <v>136729.47355092599</v>
      </c>
      <c r="R901">
        <v>195379.938050925</v>
      </c>
      <c r="S901">
        <v>38736.958023983003</v>
      </c>
      <c r="T901">
        <v>383492.79822141799</v>
      </c>
      <c r="U901">
        <v>293547.16286727902</v>
      </c>
      <c r="V901">
        <v>271739.85651132697</v>
      </c>
      <c r="W901">
        <v>22845.455895212501</v>
      </c>
      <c r="X901">
        <v>22835.760941395802</v>
      </c>
      <c r="Y901">
        <v>100830.90382992099</v>
      </c>
    </row>
    <row r="902" spans="1:25" x14ac:dyDescent="0.3">
      <c r="A902">
        <v>901</v>
      </c>
      <c r="B902" t="s">
        <v>923</v>
      </c>
      <c r="C902">
        <v>1.0647743242352301</v>
      </c>
      <c r="D902">
        <v>-0.534164606900428</v>
      </c>
      <c r="E902">
        <v>0.60821521393276001</v>
      </c>
      <c r="F902">
        <v>112.04986763529401</v>
      </c>
      <c r="G902">
        <v>112.04707238737601</v>
      </c>
      <c r="H902">
        <v>112.05112195887401</v>
      </c>
      <c r="I902">
        <v>41.724308666131698</v>
      </c>
      <c r="J902">
        <v>41.408386950911897</v>
      </c>
      <c r="K902">
        <v>42.255047715644899</v>
      </c>
      <c r="L902">
        <v>10</v>
      </c>
      <c r="M902">
        <v>5</v>
      </c>
      <c r="N902">
        <v>5</v>
      </c>
      <c r="O902">
        <v>201350.85732534179</v>
      </c>
      <c r="P902">
        <v>248568.48210411399</v>
      </c>
      <c r="Q902">
        <v>175025.46856111201</v>
      </c>
      <c r="R902">
        <v>148901.78150395199</v>
      </c>
      <c r="S902">
        <v>221741.356267583</v>
      </c>
      <c r="T902">
        <v>212517.19818994799</v>
      </c>
      <c r="U902">
        <v>146921.44010141099</v>
      </c>
      <c r="V902">
        <v>206554.019423997</v>
      </c>
      <c r="W902">
        <v>227521.72196595001</v>
      </c>
      <c r="X902">
        <v>164239.859957231</v>
      </c>
      <c r="Y902">
        <v>200272.50335547799</v>
      </c>
    </row>
    <row r="903" spans="1:25" x14ac:dyDescent="0.3">
      <c r="A903">
        <v>902</v>
      </c>
      <c r="B903" t="s">
        <v>924</v>
      </c>
      <c r="C903">
        <v>1.0215301209527099</v>
      </c>
      <c r="D903">
        <v>-0.53048421065352402</v>
      </c>
      <c r="E903">
        <v>0.61023749848314202</v>
      </c>
      <c r="F903">
        <v>366.13932941366897</v>
      </c>
      <c r="G903">
        <v>366.13865124413798</v>
      </c>
      <c r="H903">
        <v>366.14652710924599</v>
      </c>
      <c r="I903">
        <v>406.166756913043</v>
      </c>
      <c r="J903">
        <v>405.77759119573102</v>
      </c>
      <c r="K903">
        <v>406.74303853964398</v>
      </c>
      <c r="L903">
        <v>10</v>
      </c>
      <c r="M903">
        <v>5</v>
      </c>
      <c r="N903">
        <v>5</v>
      </c>
      <c r="O903">
        <v>49202.288147814179</v>
      </c>
      <c r="P903">
        <v>51755.490665970203</v>
      </c>
      <c r="Q903">
        <v>49689.067206488202</v>
      </c>
      <c r="R903">
        <v>44061.219530441304</v>
      </c>
      <c r="S903">
        <v>50702.301358096898</v>
      </c>
      <c r="T903">
        <v>49803.361978074303</v>
      </c>
      <c r="U903">
        <v>49519.730079253502</v>
      </c>
      <c r="V903">
        <v>51627.294673687502</v>
      </c>
      <c r="W903">
        <v>49052.340116057101</v>
      </c>
      <c r="X903">
        <v>43104.766856296301</v>
      </c>
      <c r="Y903">
        <v>47522.287088114797</v>
      </c>
    </row>
    <row r="904" spans="1:25" x14ac:dyDescent="0.3">
      <c r="A904">
        <v>903</v>
      </c>
      <c r="B904" t="s">
        <v>925</v>
      </c>
      <c r="C904">
        <v>1.10772427259263</v>
      </c>
      <c r="D904">
        <v>-0.52545246381894495</v>
      </c>
      <c r="E904">
        <v>0.61521399856144998</v>
      </c>
      <c r="F904">
        <v>675.44190625823705</v>
      </c>
      <c r="G904">
        <v>675.44076555591801</v>
      </c>
      <c r="H904">
        <v>675.44230218035102</v>
      </c>
      <c r="I904">
        <v>451.61290282562902</v>
      </c>
      <c r="J904">
        <v>449.54421513067399</v>
      </c>
      <c r="K904">
        <v>459.17138512513998</v>
      </c>
      <c r="L904">
        <v>6</v>
      </c>
      <c r="M904">
        <v>4</v>
      </c>
      <c r="N904">
        <v>2</v>
      </c>
      <c r="O904">
        <v>122187.18286315919</v>
      </c>
      <c r="P904">
        <v>100469.785588909</v>
      </c>
      <c r="Q904">
        <v>138378.85124965201</v>
      </c>
      <c r="R904">
        <v>165441.02080289499</v>
      </c>
      <c r="S904">
        <v>105365.132775961</v>
      </c>
      <c r="T904">
        <v>101281.123898379</v>
      </c>
      <c r="U904">
        <v>135768.35192531801</v>
      </c>
      <c r="V904">
        <v>153129.750020373</v>
      </c>
      <c r="W904">
        <v>131203.68443825701</v>
      </c>
      <c r="X904">
        <v>67524.005543645995</v>
      </c>
      <c r="Y904">
        <v>63897.659739579198</v>
      </c>
    </row>
    <row r="905" spans="1:25" x14ac:dyDescent="0.3">
      <c r="A905">
        <v>904</v>
      </c>
      <c r="B905" t="s">
        <v>926</v>
      </c>
      <c r="C905">
        <v>1.10585678917802</v>
      </c>
      <c r="D905">
        <v>0.52049451095146304</v>
      </c>
      <c r="E905">
        <v>0.616828340305411</v>
      </c>
      <c r="F905">
        <v>133.033964191569</v>
      </c>
      <c r="G905">
        <v>133.03268568167701</v>
      </c>
      <c r="H905">
        <v>133.03448147147799</v>
      </c>
      <c r="I905">
        <v>44.129712424632103</v>
      </c>
      <c r="J905">
        <v>42.156813515296697</v>
      </c>
      <c r="K905">
        <v>44.290019278012799</v>
      </c>
      <c r="L905">
        <v>10</v>
      </c>
      <c r="M905">
        <v>5</v>
      </c>
      <c r="N905">
        <v>5</v>
      </c>
      <c r="O905">
        <v>958079.29208203463</v>
      </c>
      <c r="P905">
        <v>1359895.0548365701</v>
      </c>
      <c r="Q905">
        <v>770501.85815745802</v>
      </c>
      <c r="R905">
        <v>668600.52635421802</v>
      </c>
      <c r="S905">
        <v>699608.48231461202</v>
      </c>
      <c r="T905">
        <v>833235.69407734997</v>
      </c>
      <c r="U905">
        <v>710892.12321029103</v>
      </c>
      <c r="V905">
        <v>892703.02203037404</v>
      </c>
      <c r="W905">
        <v>1301037.8692359</v>
      </c>
      <c r="X905">
        <v>1184429.6256945501</v>
      </c>
      <c r="Y905">
        <v>701333.820239058</v>
      </c>
    </row>
    <row r="906" spans="1:25" x14ac:dyDescent="0.3">
      <c r="A906">
        <v>905</v>
      </c>
      <c r="B906" t="s">
        <v>927</v>
      </c>
      <c r="C906">
        <v>1.00757623902205</v>
      </c>
      <c r="D906">
        <v>0.52119352589404999</v>
      </c>
      <c r="E906">
        <v>0.618014116958434</v>
      </c>
      <c r="F906">
        <v>598.45244977913205</v>
      </c>
      <c r="G906">
        <v>598.45214015720398</v>
      </c>
      <c r="H906">
        <v>598.45332408959098</v>
      </c>
      <c r="I906">
        <v>480.23868270889699</v>
      </c>
      <c r="J906">
        <v>479.80575347864999</v>
      </c>
      <c r="K906">
        <v>480.92779812750598</v>
      </c>
      <c r="L906">
        <v>10</v>
      </c>
      <c r="M906">
        <v>5</v>
      </c>
      <c r="N906">
        <v>5</v>
      </c>
      <c r="O906">
        <v>81827.583132285974</v>
      </c>
      <c r="P906">
        <v>80334.384580752594</v>
      </c>
      <c r="Q906">
        <v>80758.061528810606</v>
      </c>
      <c r="R906">
        <v>83645.218317682506</v>
      </c>
      <c r="S906">
        <v>81550.956451469305</v>
      </c>
      <c r="T906">
        <v>79772.875826026895</v>
      </c>
      <c r="U906">
        <v>79822.970777694398</v>
      </c>
      <c r="V906">
        <v>82865.134189086893</v>
      </c>
      <c r="W906">
        <v>85081.141447677597</v>
      </c>
      <c r="X906">
        <v>81182.079694892702</v>
      </c>
      <c r="Y906">
        <v>80186.589552078294</v>
      </c>
    </row>
    <row r="907" spans="1:25" x14ac:dyDescent="0.3">
      <c r="A907">
        <v>906</v>
      </c>
      <c r="B907" t="s">
        <v>928</v>
      </c>
      <c r="C907">
        <v>1.1292960969082699</v>
      </c>
      <c r="D907">
        <v>0.52066180610039603</v>
      </c>
      <c r="E907">
        <v>0.61910464202098703</v>
      </c>
      <c r="F907">
        <v>676.45387285717504</v>
      </c>
      <c r="G907">
        <v>676.44493575655804</v>
      </c>
      <c r="H907">
        <v>676.45445116829001</v>
      </c>
      <c r="I907">
        <v>454.48120243230602</v>
      </c>
      <c r="J907">
        <v>452.934303503894</v>
      </c>
      <c r="K907">
        <v>465.047684341349</v>
      </c>
      <c r="L907">
        <v>5</v>
      </c>
      <c r="M907">
        <v>2</v>
      </c>
      <c r="N907">
        <v>3</v>
      </c>
      <c r="O907">
        <v>233005.83890992837</v>
      </c>
      <c r="P907">
        <v>135464.45380155099</v>
      </c>
      <c r="Q907">
        <v>200996.86671968599</v>
      </c>
      <c r="R907">
        <v>223999.95712172499</v>
      </c>
      <c r="S907">
        <v>171621.35289005301</v>
      </c>
      <c r="T907">
        <v>299559.29025215498</v>
      </c>
      <c r="U907">
        <v>382124.06740401202</v>
      </c>
      <c r="V907">
        <v>209975.556854792</v>
      </c>
      <c r="W907">
        <v>168543.201168945</v>
      </c>
      <c r="X907">
        <v>267100.46479762398</v>
      </c>
      <c r="Y907">
        <v>137285.90432426901</v>
      </c>
    </row>
    <row r="908" spans="1:25" x14ac:dyDescent="0.3">
      <c r="A908">
        <v>907</v>
      </c>
      <c r="B908" t="s">
        <v>929</v>
      </c>
      <c r="C908">
        <v>1.0386999459663899</v>
      </c>
      <c r="D908">
        <v>-0.51642696680179201</v>
      </c>
      <c r="E908">
        <v>0.62091564495639495</v>
      </c>
      <c r="F908">
        <v>235.988944095986</v>
      </c>
      <c r="G908">
        <v>235.98715286611301</v>
      </c>
      <c r="H908">
        <v>235.99053211705501</v>
      </c>
      <c r="I908">
        <v>42.128025012963803</v>
      </c>
      <c r="J908">
        <v>41.729446813139702</v>
      </c>
      <c r="K908">
        <v>42.288270706646998</v>
      </c>
      <c r="L908">
        <v>7</v>
      </c>
      <c r="M908">
        <v>4</v>
      </c>
      <c r="N908">
        <v>3</v>
      </c>
      <c r="O908">
        <v>22865.566066804997</v>
      </c>
      <c r="P908">
        <v>26240.692978526498</v>
      </c>
      <c r="Q908">
        <v>22449.266628211</v>
      </c>
      <c r="R908">
        <v>25415.399906091701</v>
      </c>
      <c r="S908">
        <v>18953.975949013799</v>
      </c>
      <c r="T908">
        <v>21268.494872182</v>
      </c>
      <c r="U908">
        <v>24549.693792227201</v>
      </c>
      <c r="V908">
        <v>21441.942676277598</v>
      </c>
      <c r="W908">
        <v>20603.987631350301</v>
      </c>
      <c r="X908">
        <v>19544.222986944798</v>
      </c>
      <c r="Y908">
        <v>23928.349968564398</v>
      </c>
    </row>
    <row r="909" spans="1:25" x14ac:dyDescent="0.3">
      <c r="A909">
        <v>908</v>
      </c>
      <c r="B909" t="s">
        <v>930</v>
      </c>
      <c r="C909">
        <v>1.01029343373637</v>
      </c>
      <c r="D909">
        <v>-0.51372387217725501</v>
      </c>
      <c r="E909">
        <v>0.62132938967069895</v>
      </c>
      <c r="F909">
        <v>575.41300737710503</v>
      </c>
      <c r="G909">
        <v>575.41282750831101</v>
      </c>
      <c r="H909">
        <v>575.41315525122798</v>
      </c>
      <c r="I909">
        <v>448.58725478427101</v>
      </c>
      <c r="J909">
        <v>448.46201019718302</v>
      </c>
      <c r="K909">
        <v>449.02555114574301</v>
      </c>
      <c r="L909">
        <v>10</v>
      </c>
      <c r="M909">
        <v>5</v>
      </c>
      <c r="N909">
        <v>5</v>
      </c>
      <c r="O909">
        <v>290394.0619466356</v>
      </c>
      <c r="P909">
        <v>302327.84785938403</v>
      </c>
      <c r="Q909">
        <v>296069.05310737703</v>
      </c>
      <c r="R909">
        <v>283326.35208359099</v>
      </c>
      <c r="S909">
        <v>290209.34358873201</v>
      </c>
      <c r="T909">
        <v>280037.71309409401</v>
      </c>
      <c r="U909">
        <v>297051.03391812299</v>
      </c>
      <c r="V909">
        <v>273894.61516703398</v>
      </c>
      <c r="W909">
        <v>283772.34349602601</v>
      </c>
      <c r="X909">
        <v>293828.657988308</v>
      </c>
      <c r="Y909">
        <v>288630.174744869</v>
      </c>
    </row>
    <row r="910" spans="1:25" x14ac:dyDescent="0.3">
      <c r="A910">
        <v>909</v>
      </c>
      <c r="B910" t="s">
        <v>931</v>
      </c>
      <c r="C910">
        <v>1.0462124951590801</v>
      </c>
      <c r="D910">
        <v>0.52954432331368395</v>
      </c>
      <c r="E910">
        <v>0.62381923376974502</v>
      </c>
      <c r="F910">
        <v>134.98403975586399</v>
      </c>
      <c r="G910">
        <v>134.975055718107</v>
      </c>
      <c r="H910">
        <v>134.98565799512801</v>
      </c>
      <c r="I910">
        <v>89.0125715394163</v>
      </c>
      <c r="J910">
        <v>88.771299074249697</v>
      </c>
      <c r="K910">
        <v>105.30971487290201</v>
      </c>
      <c r="L910">
        <v>10</v>
      </c>
      <c r="M910">
        <v>5</v>
      </c>
      <c r="N910">
        <v>5</v>
      </c>
      <c r="O910">
        <v>179446.90970793023</v>
      </c>
      <c r="P910">
        <v>165583.400958257</v>
      </c>
      <c r="Q910">
        <v>175231.63124263301</v>
      </c>
      <c r="R910">
        <v>173681.13747013701</v>
      </c>
      <c r="S910">
        <v>172115.93517831201</v>
      </c>
      <c r="T910">
        <v>170990.488018968</v>
      </c>
      <c r="U910">
        <v>166283.255264331</v>
      </c>
      <c r="V910">
        <v>177786.55502371999</v>
      </c>
      <c r="W910">
        <v>144179.14659460899</v>
      </c>
      <c r="X910">
        <v>174893.44912377</v>
      </c>
      <c r="Y910">
        <v>234092.14253322099</v>
      </c>
    </row>
    <row r="911" spans="1:25" x14ac:dyDescent="0.3">
      <c r="A911">
        <v>910</v>
      </c>
      <c r="B911" t="s">
        <v>932</v>
      </c>
      <c r="C911">
        <v>1.2425707869201099</v>
      </c>
      <c r="D911">
        <v>-0.50716326501861397</v>
      </c>
      <c r="E911">
        <v>0.62575273505999696</v>
      </c>
      <c r="F911">
        <v>860.03885465185795</v>
      </c>
      <c r="G911">
        <v>860.02608100129896</v>
      </c>
      <c r="H911">
        <v>860.16213775408596</v>
      </c>
      <c r="I911">
        <v>237.13478305067699</v>
      </c>
      <c r="J911">
        <v>236.139689721888</v>
      </c>
      <c r="K911">
        <v>237.736770643798</v>
      </c>
      <c r="L911">
        <v>5</v>
      </c>
      <c r="M911">
        <v>2</v>
      </c>
      <c r="N911">
        <v>3</v>
      </c>
      <c r="O911">
        <v>20900.860840706981</v>
      </c>
      <c r="P911">
        <v>11535.470595493</v>
      </c>
      <c r="Q911">
        <v>22611.1996854514</v>
      </c>
      <c r="R911">
        <v>14414.3651292591</v>
      </c>
      <c r="S911">
        <v>41817.789202288703</v>
      </c>
      <c r="T911">
        <v>14125.4795910427</v>
      </c>
      <c r="U911">
        <v>19340.045935657501</v>
      </c>
      <c r="V911">
        <v>26798.166992231399</v>
      </c>
      <c r="W911">
        <v>3785.83825397085</v>
      </c>
      <c r="X911">
        <v>31274.176975324601</v>
      </c>
      <c r="Y911">
        <v>2905.0722773635698</v>
      </c>
    </row>
    <row r="912" spans="1:25" x14ac:dyDescent="0.3">
      <c r="A912">
        <v>911</v>
      </c>
      <c r="B912" t="s">
        <v>933</v>
      </c>
      <c r="C912">
        <v>1.1445578610707901</v>
      </c>
      <c r="D912">
        <v>-0.503840224409555</v>
      </c>
      <c r="E912">
        <v>0.63139295852794897</v>
      </c>
      <c r="F912">
        <v>808.58256389003805</v>
      </c>
      <c r="G912">
        <v>808.58013634253598</v>
      </c>
      <c r="H912">
        <v>808.58490366842102</v>
      </c>
      <c r="I912">
        <v>482.21897534607598</v>
      </c>
      <c r="J912">
        <v>459.50726889568801</v>
      </c>
      <c r="K912">
        <v>498.45637253932</v>
      </c>
      <c r="L912">
        <v>11</v>
      </c>
      <c r="M912">
        <v>5</v>
      </c>
      <c r="N912">
        <v>5</v>
      </c>
      <c r="O912">
        <v>929377.0385560937</v>
      </c>
      <c r="P912">
        <v>728081.16634118604</v>
      </c>
      <c r="Q912">
        <v>1218165.39158808</v>
      </c>
      <c r="R912">
        <v>1143065.46135876</v>
      </c>
      <c r="S912">
        <v>619994.54343015305</v>
      </c>
      <c r="T912">
        <v>937578.63006229</v>
      </c>
      <c r="U912">
        <v>1178780.0905098801</v>
      </c>
      <c r="V912">
        <v>1341262.98636975</v>
      </c>
      <c r="W912">
        <v>810648.09269947396</v>
      </c>
      <c r="X912">
        <v>313415.33989527298</v>
      </c>
      <c r="Y912">
        <v>415876.25839816697</v>
      </c>
    </row>
    <row r="913" spans="1:25" x14ac:dyDescent="0.3">
      <c r="A913">
        <v>912</v>
      </c>
      <c r="B913" t="s">
        <v>934</v>
      </c>
      <c r="C913">
        <v>1.07526498877929</v>
      </c>
      <c r="D913">
        <v>-0.49773762132131899</v>
      </c>
      <c r="E913">
        <v>0.63207154915835595</v>
      </c>
      <c r="F913">
        <v>301.14098813170801</v>
      </c>
      <c r="G913">
        <v>301.14076843826501</v>
      </c>
      <c r="H913">
        <v>301.16405330739798</v>
      </c>
      <c r="I913">
        <v>417.52209319252398</v>
      </c>
      <c r="J913">
        <v>416.96448200521297</v>
      </c>
      <c r="K913">
        <v>418.72458797427998</v>
      </c>
      <c r="L913">
        <v>10</v>
      </c>
      <c r="M913">
        <v>5</v>
      </c>
      <c r="N913">
        <v>5</v>
      </c>
      <c r="O913">
        <v>160995.997190694</v>
      </c>
      <c r="P913">
        <v>138007.19691113301</v>
      </c>
      <c r="Q913">
        <v>129277.118410931</v>
      </c>
      <c r="R913">
        <v>138930.380806684</v>
      </c>
      <c r="S913">
        <v>201426.329217133</v>
      </c>
      <c r="T913">
        <v>197338.96060758899</v>
      </c>
      <c r="U913">
        <v>129286.00857951801</v>
      </c>
      <c r="V913">
        <v>135908.51042379101</v>
      </c>
      <c r="W913">
        <v>214296.28668771399</v>
      </c>
      <c r="X913">
        <v>130218.59950004501</v>
      </c>
      <c r="Y913">
        <v>138924.64720873401</v>
      </c>
    </row>
    <row r="914" spans="1:25" x14ac:dyDescent="0.3">
      <c r="A914">
        <v>913</v>
      </c>
      <c r="B914" t="s">
        <v>935</v>
      </c>
      <c r="C914">
        <v>1.05590665687657</v>
      </c>
      <c r="D914">
        <v>0.49938811895762603</v>
      </c>
      <c r="E914">
        <v>0.63284887199136997</v>
      </c>
      <c r="F914">
        <v>203.03616381768401</v>
      </c>
      <c r="G914">
        <v>203.03187000385799</v>
      </c>
      <c r="H914">
        <v>203.04844348556199</v>
      </c>
      <c r="I914">
        <v>39.281344094813797</v>
      </c>
      <c r="J914">
        <v>38.629582732563399</v>
      </c>
      <c r="K914">
        <v>39.436786198999499</v>
      </c>
      <c r="L914">
        <v>5</v>
      </c>
      <c r="M914">
        <v>2</v>
      </c>
      <c r="N914">
        <v>3</v>
      </c>
      <c r="O914">
        <v>467968.80201959721</v>
      </c>
      <c r="P914">
        <v>548291.54866540805</v>
      </c>
      <c r="Q914">
        <v>415391.05690463801</v>
      </c>
      <c r="R914">
        <v>318632.00274999102</v>
      </c>
      <c r="S914">
        <v>414139.58888686699</v>
      </c>
      <c r="T914">
        <v>519503.05134323298</v>
      </c>
      <c r="U914">
        <v>391573.70154243201</v>
      </c>
      <c r="V914">
        <v>412753.94421453099</v>
      </c>
      <c r="W914">
        <v>524350.76796568302</v>
      </c>
      <c r="X914">
        <v>518600.84640841</v>
      </c>
      <c r="Y914">
        <v>492564.74996693002</v>
      </c>
    </row>
    <row r="915" spans="1:25" x14ac:dyDescent="0.3">
      <c r="A915">
        <v>914</v>
      </c>
      <c r="B915" t="s">
        <v>936</v>
      </c>
      <c r="C915">
        <v>1.06416594720582</v>
      </c>
      <c r="D915">
        <v>0.49685203120257998</v>
      </c>
      <c r="E915">
        <v>0.63285263146558202</v>
      </c>
      <c r="F915">
        <v>162.99310759645999</v>
      </c>
      <c r="G915">
        <v>162.99169557156</v>
      </c>
      <c r="H915">
        <v>162.99433790286099</v>
      </c>
      <c r="I915">
        <v>91.173927999964306</v>
      </c>
      <c r="J915">
        <v>89.633277260590603</v>
      </c>
      <c r="K915">
        <v>92.689706689432498</v>
      </c>
      <c r="L915">
        <v>10</v>
      </c>
      <c r="M915">
        <v>5</v>
      </c>
      <c r="N915">
        <v>5</v>
      </c>
      <c r="O915">
        <v>314046.55610002979</v>
      </c>
      <c r="P915">
        <v>354720.77728673298</v>
      </c>
      <c r="Q915">
        <v>245792.29438529001</v>
      </c>
      <c r="R915">
        <v>244982.92595</v>
      </c>
      <c r="S915">
        <v>255830.02357240999</v>
      </c>
      <c r="T915">
        <v>374226.532073321</v>
      </c>
      <c r="U915">
        <v>330902.79784433002</v>
      </c>
      <c r="V915">
        <v>338013.92176686099</v>
      </c>
      <c r="W915">
        <v>260287.778339607</v>
      </c>
      <c r="X915">
        <v>387288.294936536</v>
      </c>
      <c r="Y915">
        <v>253739.98761281499</v>
      </c>
    </row>
    <row r="916" spans="1:25" x14ac:dyDescent="0.3">
      <c r="A916">
        <v>915</v>
      </c>
      <c r="B916" t="s">
        <v>937</v>
      </c>
      <c r="C916">
        <v>1.2323625708953201</v>
      </c>
      <c r="D916">
        <v>-0.49360034535955599</v>
      </c>
      <c r="E916">
        <v>0.63486618016818297</v>
      </c>
      <c r="F916">
        <v>858.03340971223895</v>
      </c>
      <c r="G916">
        <v>858.02336089681899</v>
      </c>
      <c r="H916">
        <v>858.14425528613197</v>
      </c>
      <c r="I916">
        <v>236.63850703656399</v>
      </c>
      <c r="J916">
        <v>236.139689721888</v>
      </c>
      <c r="K916">
        <v>237.24011595882001</v>
      </c>
      <c r="L916">
        <v>5</v>
      </c>
      <c r="M916">
        <v>2</v>
      </c>
      <c r="N916">
        <v>3</v>
      </c>
      <c r="O916">
        <v>19605.05863576414</v>
      </c>
      <c r="P916">
        <v>10095.6205372694</v>
      </c>
      <c r="Q916">
        <v>19073.571377594999</v>
      </c>
      <c r="R916">
        <v>14772.2902546184</v>
      </c>
      <c r="S916">
        <v>40346.665998919598</v>
      </c>
      <c r="T916">
        <v>13737.1450104183</v>
      </c>
      <c r="U916">
        <v>18130.370137219099</v>
      </c>
      <c r="V916">
        <v>24815.069200428101</v>
      </c>
      <c r="W916">
        <v>4514.1914430517099</v>
      </c>
      <c r="X916">
        <v>28864.127691904701</v>
      </c>
      <c r="Y916">
        <v>3218.8173032939499</v>
      </c>
    </row>
    <row r="917" spans="1:25" x14ac:dyDescent="0.3">
      <c r="A917">
        <v>916</v>
      </c>
      <c r="B917" t="s">
        <v>938</v>
      </c>
      <c r="C917">
        <v>1.02725459400213</v>
      </c>
      <c r="D917">
        <v>-0.49172404129227198</v>
      </c>
      <c r="E917">
        <v>0.636868337118491</v>
      </c>
      <c r="F917">
        <v>695.418738272268</v>
      </c>
      <c r="G917">
        <v>695.41746139738802</v>
      </c>
      <c r="H917">
        <v>695.42336550091102</v>
      </c>
      <c r="I917">
        <v>501.08715935580801</v>
      </c>
      <c r="J917">
        <v>499.79434973399299</v>
      </c>
      <c r="K917">
        <v>502.63921189194099</v>
      </c>
      <c r="L917">
        <v>10</v>
      </c>
      <c r="M917">
        <v>5</v>
      </c>
      <c r="N917">
        <v>5</v>
      </c>
      <c r="O917">
        <v>138316.04762012718</v>
      </c>
      <c r="P917">
        <v>152380.775653549</v>
      </c>
      <c r="Q917">
        <v>126403.997966814</v>
      </c>
      <c r="R917">
        <v>142707.57268499499</v>
      </c>
      <c r="S917">
        <v>139650.403119194</v>
      </c>
      <c r="T917">
        <v>130437.488676084</v>
      </c>
      <c r="U917">
        <v>124867.790094235</v>
      </c>
      <c r="V917">
        <v>139395.13085062499</v>
      </c>
      <c r="W917">
        <v>153912.678886849</v>
      </c>
      <c r="X917">
        <v>120443.924150798</v>
      </c>
      <c r="Y917">
        <v>134612.060610635</v>
      </c>
    </row>
    <row r="918" spans="1:25" x14ac:dyDescent="0.3">
      <c r="A918">
        <v>917</v>
      </c>
      <c r="B918" t="s">
        <v>939</v>
      </c>
      <c r="C918">
        <v>1.01178333423999</v>
      </c>
      <c r="D918">
        <v>-0.48824571432323899</v>
      </c>
      <c r="E918">
        <v>0.638502042448722</v>
      </c>
      <c r="F918">
        <v>756.49208771985002</v>
      </c>
      <c r="G918">
        <v>756.49136525085305</v>
      </c>
      <c r="H918">
        <v>756.49273421602095</v>
      </c>
      <c r="I918">
        <v>572.80862263896699</v>
      </c>
      <c r="J918">
        <v>572.55891156565701</v>
      </c>
      <c r="K918">
        <v>573.06599882588705</v>
      </c>
      <c r="L918">
        <v>10</v>
      </c>
      <c r="M918">
        <v>5</v>
      </c>
      <c r="N918">
        <v>5</v>
      </c>
      <c r="O918">
        <v>95433.920676311987</v>
      </c>
      <c r="P918">
        <v>99868.198549891502</v>
      </c>
      <c r="Q918">
        <v>95912.769907682596</v>
      </c>
      <c r="R918">
        <v>93995.381452522706</v>
      </c>
      <c r="S918">
        <v>90081.653618236203</v>
      </c>
      <c r="T918">
        <v>97311.599853227002</v>
      </c>
      <c r="U918">
        <v>93645.761274784003</v>
      </c>
      <c r="V918">
        <v>89215.261828640199</v>
      </c>
      <c r="W918">
        <v>99007.762550678293</v>
      </c>
      <c r="X918">
        <v>95323.057081674502</v>
      </c>
      <c r="Y918">
        <v>94420.593675808195</v>
      </c>
    </row>
    <row r="919" spans="1:25" x14ac:dyDescent="0.3">
      <c r="A919">
        <v>918</v>
      </c>
      <c r="B919" t="s">
        <v>940</v>
      </c>
      <c r="C919">
        <v>1.1667185644812399</v>
      </c>
      <c r="D919">
        <v>0.500592128018298</v>
      </c>
      <c r="E919">
        <v>0.63884780391307805</v>
      </c>
      <c r="F919">
        <v>242.10533898391299</v>
      </c>
      <c r="G919">
        <v>242.09705943042599</v>
      </c>
      <c r="H919">
        <v>242.135721376688</v>
      </c>
      <c r="I919">
        <v>126.284510692008</v>
      </c>
      <c r="J919">
        <v>124.292971623024</v>
      </c>
      <c r="K919">
        <v>126.741375968623</v>
      </c>
      <c r="L919">
        <v>9</v>
      </c>
      <c r="M919">
        <v>5</v>
      </c>
      <c r="N919">
        <v>4</v>
      </c>
      <c r="O919">
        <v>33656.866972062038</v>
      </c>
      <c r="P919">
        <v>38678.133495834001</v>
      </c>
      <c r="Q919">
        <v>28532.102575740999</v>
      </c>
      <c r="R919">
        <v>26399.174251007102</v>
      </c>
      <c r="S919">
        <v>29655.672821136501</v>
      </c>
      <c r="T919">
        <v>20972.216221733099</v>
      </c>
      <c r="U919">
        <v>21095.1491704533</v>
      </c>
      <c r="V919">
        <v>27120.550488281198</v>
      </c>
      <c r="W919">
        <v>70053.411510200196</v>
      </c>
      <c r="X919">
        <v>26710.623497549099</v>
      </c>
      <c r="Y919">
        <v>23304.600193826402</v>
      </c>
    </row>
    <row r="920" spans="1:25" x14ac:dyDescent="0.3">
      <c r="A920">
        <v>919</v>
      </c>
      <c r="B920" t="s">
        <v>941</v>
      </c>
      <c r="C920">
        <v>1.0147990291595801</v>
      </c>
      <c r="D920">
        <v>0.49777597811303398</v>
      </c>
      <c r="E920">
        <v>0.63999456726228698</v>
      </c>
      <c r="F920">
        <v>218.21101856994801</v>
      </c>
      <c r="G920">
        <v>218.21034569479599</v>
      </c>
      <c r="H920">
        <v>218.21201292937701</v>
      </c>
      <c r="I920">
        <v>207.972051298677</v>
      </c>
      <c r="J920">
        <v>207.85241642245001</v>
      </c>
      <c r="K920">
        <v>209.18083061562501</v>
      </c>
      <c r="L920">
        <v>10</v>
      </c>
      <c r="M920">
        <v>5</v>
      </c>
      <c r="N920">
        <v>5</v>
      </c>
      <c r="O920">
        <v>45814.946076421977</v>
      </c>
      <c r="P920">
        <v>44675.587220681999</v>
      </c>
      <c r="Q920">
        <v>45440.479262863097</v>
      </c>
      <c r="R920">
        <v>46532.056182687797</v>
      </c>
      <c r="S920">
        <v>43876.266187988302</v>
      </c>
      <c r="T920">
        <v>45209.696220555103</v>
      </c>
      <c r="U920">
        <v>43156.691199109402</v>
      </c>
      <c r="V920">
        <v>49457.399709316203</v>
      </c>
      <c r="W920">
        <v>45311.234225883498</v>
      </c>
      <c r="X920">
        <v>47970.862007415803</v>
      </c>
      <c r="Y920">
        <v>43178.543240384999</v>
      </c>
    </row>
    <row r="921" spans="1:25" x14ac:dyDescent="0.3">
      <c r="A921">
        <v>920</v>
      </c>
      <c r="B921" t="s">
        <v>942</v>
      </c>
      <c r="C921">
        <v>1.0290653719499701</v>
      </c>
      <c r="D921">
        <v>0.488171819153148</v>
      </c>
      <c r="E921">
        <v>0.64126178779971599</v>
      </c>
      <c r="F921">
        <v>220.99988728918399</v>
      </c>
      <c r="G921">
        <v>220.99726566825299</v>
      </c>
      <c r="H921">
        <v>221.001489843505</v>
      </c>
      <c r="I921">
        <v>42.6435986677442</v>
      </c>
      <c r="J921">
        <v>41.755011317292102</v>
      </c>
      <c r="K921">
        <v>43.289963288590599</v>
      </c>
      <c r="L921">
        <v>10</v>
      </c>
      <c r="M921">
        <v>5</v>
      </c>
      <c r="N921">
        <v>5</v>
      </c>
      <c r="O921">
        <v>57071.47891049624</v>
      </c>
      <c r="P921">
        <v>62061.790241642499</v>
      </c>
      <c r="Q921">
        <v>59969.817875684297</v>
      </c>
      <c r="R921">
        <v>55249.062419381698</v>
      </c>
      <c r="S921">
        <v>45755.111870225701</v>
      </c>
      <c r="T921">
        <v>54261.853225057399</v>
      </c>
      <c r="U921">
        <v>61340.034778343499</v>
      </c>
      <c r="V921">
        <v>57927.510392078802</v>
      </c>
      <c r="W921">
        <v>52970.340537297699</v>
      </c>
      <c r="X921">
        <v>53229.367859050297</v>
      </c>
      <c r="Y921">
        <v>59890.140985710903</v>
      </c>
    </row>
    <row r="922" spans="1:25" x14ac:dyDescent="0.3">
      <c r="A922">
        <v>921</v>
      </c>
      <c r="B922" t="s">
        <v>943</v>
      </c>
      <c r="C922">
        <v>1.5363380717238599</v>
      </c>
      <c r="D922">
        <v>0.488651392183516</v>
      </c>
      <c r="E922">
        <v>0.64471669571557</v>
      </c>
      <c r="F922">
        <v>499.29174600902201</v>
      </c>
      <c r="G922">
        <v>499.29103719081098</v>
      </c>
      <c r="H922">
        <v>499.29186380567597</v>
      </c>
      <c r="I922">
        <v>232.59457303197399</v>
      </c>
      <c r="J922">
        <v>228.66292115180499</v>
      </c>
      <c r="K922">
        <v>234.19833412499</v>
      </c>
      <c r="L922">
        <v>6</v>
      </c>
      <c r="M922">
        <v>4</v>
      </c>
      <c r="N922">
        <v>2</v>
      </c>
      <c r="O922">
        <v>509469.25742490188</v>
      </c>
      <c r="P922">
        <v>755820.68835913599</v>
      </c>
      <c r="Q922">
        <v>120651.18198763</v>
      </c>
      <c r="R922">
        <v>249732.28568655701</v>
      </c>
      <c r="S922">
        <v>7354.0457395823496</v>
      </c>
      <c r="T922">
        <v>524505.43279303994</v>
      </c>
      <c r="U922">
        <v>8157.8608698384596</v>
      </c>
      <c r="V922">
        <v>6580.5413505709103</v>
      </c>
      <c r="W922">
        <v>1707560.5592918501</v>
      </c>
      <c r="X922">
        <v>14024.8650865402</v>
      </c>
      <c r="Y922">
        <v>811022.46052571002</v>
      </c>
    </row>
    <row r="923" spans="1:25" x14ac:dyDescent="0.3">
      <c r="A923">
        <v>922</v>
      </c>
      <c r="B923" t="s">
        <v>944</v>
      </c>
      <c r="C923">
        <v>1.0141992827334601</v>
      </c>
      <c r="D923">
        <v>-0.47737375505769503</v>
      </c>
      <c r="E923">
        <v>0.64770486152601403</v>
      </c>
      <c r="F923">
        <v>921.60464657346199</v>
      </c>
      <c r="G923">
        <v>921.59757075744994</v>
      </c>
      <c r="H923">
        <v>921.61058570807802</v>
      </c>
      <c r="I923">
        <v>506.577239607965</v>
      </c>
      <c r="J923">
        <v>505.987032749896</v>
      </c>
      <c r="K923">
        <v>506.83323338325403</v>
      </c>
      <c r="L923">
        <v>10</v>
      </c>
      <c r="M923">
        <v>5</v>
      </c>
      <c r="N923">
        <v>5</v>
      </c>
      <c r="O923">
        <v>39346.650421374499</v>
      </c>
      <c r="P923">
        <v>35894.714014541198</v>
      </c>
      <c r="Q923">
        <v>38681.7919219666</v>
      </c>
      <c r="R923">
        <v>41237.803585312802</v>
      </c>
      <c r="S923">
        <v>40578.715401770402</v>
      </c>
      <c r="T923">
        <v>40340.227183281502</v>
      </c>
      <c r="U923">
        <v>36908.483044395703</v>
      </c>
      <c r="V923">
        <v>37912.046203979502</v>
      </c>
      <c r="W923">
        <v>39156.263936118201</v>
      </c>
      <c r="X923">
        <v>39362.708711222302</v>
      </c>
      <c r="Y923">
        <v>40639.3890936752</v>
      </c>
    </row>
    <row r="924" spans="1:25" x14ac:dyDescent="0.3">
      <c r="A924">
        <v>923</v>
      </c>
      <c r="B924" t="s">
        <v>945</v>
      </c>
      <c r="C924">
        <v>1.2023704573691401</v>
      </c>
      <c r="D924">
        <v>-0.47377554819740803</v>
      </c>
      <c r="E924">
        <v>0.64860921922691905</v>
      </c>
      <c r="F924">
        <v>602.34320232279401</v>
      </c>
      <c r="G924">
        <v>602.34137584103598</v>
      </c>
      <c r="H924">
        <v>602.34647715946403</v>
      </c>
      <c r="I924">
        <v>484.76459274473501</v>
      </c>
      <c r="J924">
        <v>479.89346886480502</v>
      </c>
      <c r="K924">
        <v>486.73410749390399</v>
      </c>
      <c r="L924">
        <v>5</v>
      </c>
      <c r="M924">
        <v>3</v>
      </c>
      <c r="N924">
        <v>2</v>
      </c>
      <c r="O924">
        <v>28067.18388318484</v>
      </c>
      <c r="P924">
        <v>29402.059174949201</v>
      </c>
      <c r="Q924">
        <v>22875.840581239099</v>
      </c>
      <c r="R924">
        <v>27683.888902652801</v>
      </c>
      <c r="S924">
        <v>10133.653677993099</v>
      </c>
      <c r="T924">
        <v>50240.47707909</v>
      </c>
      <c r="U924">
        <v>42350.038252180799</v>
      </c>
      <c r="V924">
        <v>39679.389658137603</v>
      </c>
      <c r="W924">
        <v>7943.8336736514202</v>
      </c>
      <c r="X924">
        <v>6964.6687855266</v>
      </c>
      <c r="Y924">
        <v>19778.110477837701</v>
      </c>
    </row>
    <row r="925" spans="1:25" x14ac:dyDescent="0.3">
      <c r="A925">
        <v>924</v>
      </c>
      <c r="B925" t="s">
        <v>946</v>
      </c>
      <c r="C925">
        <v>1.0227844051485</v>
      </c>
      <c r="D925">
        <v>-0.474370019662257</v>
      </c>
      <c r="E925">
        <v>0.65029824086238597</v>
      </c>
      <c r="F925">
        <v>494.56547847412901</v>
      </c>
      <c r="G925">
        <v>494.56172339328998</v>
      </c>
      <c r="H925">
        <v>494.56794394246998</v>
      </c>
      <c r="I925">
        <v>472.84749155255798</v>
      </c>
      <c r="J925">
        <v>472.51246301740798</v>
      </c>
      <c r="K925">
        <v>473.36683707964102</v>
      </c>
      <c r="L925">
        <v>10</v>
      </c>
      <c r="M925">
        <v>5</v>
      </c>
      <c r="N925">
        <v>5</v>
      </c>
      <c r="O925">
        <v>23941.6637413438</v>
      </c>
      <c r="P925">
        <v>24741.8982205188</v>
      </c>
      <c r="Q925">
        <v>22118.575390832299</v>
      </c>
      <c r="R925">
        <v>26228.7599325753</v>
      </c>
      <c r="S925">
        <v>25335.205990020098</v>
      </c>
      <c r="T925">
        <v>21283.8791727725</v>
      </c>
      <c r="U925">
        <v>22231.856895858498</v>
      </c>
      <c r="V925">
        <v>22257.3811564393</v>
      </c>
      <c r="W925">
        <v>24369.329240880201</v>
      </c>
      <c r="X925">
        <v>22969.995080708399</v>
      </c>
      <c r="Y925">
        <v>25213.0332000493</v>
      </c>
    </row>
    <row r="926" spans="1:25" x14ac:dyDescent="0.3">
      <c r="A926">
        <v>925</v>
      </c>
      <c r="B926" t="s">
        <v>947</v>
      </c>
      <c r="C926">
        <v>1.0213732276412799</v>
      </c>
      <c r="D926">
        <v>0.474515035507872</v>
      </c>
      <c r="E926">
        <v>0.65137386583413803</v>
      </c>
      <c r="F926">
        <v>146.938155213339</v>
      </c>
      <c r="G926">
        <v>146.93703047858199</v>
      </c>
      <c r="H926">
        <v>146.93863125033101</v>
      </c>
      <c r="I926">
        <v>92.353793776705004</v>
      </c>
      <c r="J926">
        <v>89.521687171908795</v>
      </c>
      <c r="K926">
        <v>93.676534841633298</v>
      </c>
      <c r="L926">
        <v>8</v>
      </c>
      <c r="M926">
        <v>4</v>
      </c>
      <c r="N926">
        <v>4</v>
      </c>
      <c r="O926">
        <v>53597.102073388567</v>
      </c>
      <c r="P926">
        <v>52046.833375050497</v>
      </c>
      <c r="Q926">
        <v>55931.374479293801</v>
      </c>
      <c r="R926">
        <v>53400.008401574698</v>
      </c>
      <c r="S926">
        <v>52084.947666675202</v>
      </c>
      <c r="T926">
        <v>48914.4891375101</v>
      </c>
      <c r="U926">
        <v>49753.504911759199</v>
      </c>
      <c r="V926">
        <v>57006.121130221203</v>
      </c>
      <c r="W926">
        <v>49928.569939042201</v>
      </c>
      <c r="X926">
        <v>59987.334086998002</v>
      </c>
      <c r="Y926">
        <v>51309.980298922201</v>
      </c>
    </row>
    <row r="927" spans="1:25" x14ac:dyDescent="0.3">
      <c r="A927">
        <v>926</v>
      </c>
      <c r="B927" t="s">
        <v>948</v>
      </c>
      <c r="C927">
        <v>1.10999120504066</v>
      </c>
      <c r="D927">
        <v>-0.46631929484824403</v>
      </c>
      <c r="E927">
        <v>0.65393106637506304</v>
      </c>
      <c r="F927">
        <v>682.40889844488402</v>
      </c>
      <c r="G927">
        <v>682.40791470560305</v>
      </c>
      <c r="H927">
        <v>682.41228851672997</v>
      </c>
      <c r="I927">
        <v>488.22800371979702</v>
      </c>
      <c r="J927">
        <v>481.86721697846701</v>
      </c>
      <c r="K927">
        <v>490.290992546204</v>
      </c>
      <c r="L927">
        <v>7</v>
      </c>
      <c r="M927">
        <v>4</v>
      </c>
      <c r="N927">
        <v>3</v>
      </c>
      <c r="O927">
        <v>66990.650901689165</v>
      </c>
      <c r="P927">
        <v>69490.285885102305</v>
      </c>
      <c r="Q927">
        <v>59370.773434126902</v>
      </c>
      <c r="R927">
        <v>69477.818008957503</v>
      </c>
      <c r="S927">
        <v>40583.366907809701</v>
      </c>
      <c r="T927">
        <v>96031.010272449406</v>
      </c>
      <c r="U927">
        <v>84704.570245358598</v>
      </c>
      <c r="V927">
        <v>89142.776217826904</v>
      </c>
      <c r="W927">
        <v>40978.704837949997</v>
      </c>
      <c r="X927">
        <v>37372.063758098397</v>
      </c>
      <c r="Y927">
        <v>49563.964664791398</v>
      </c>
    </row>
    <row r="928" spans="1:25" x14ac:dyDescent="0.3">
      <c r="A928">
        <v>927</v>
      </c>
      <c r="B928" t="s">
        <v>949</v>
      </c>
      <c r="C928">
        <v>1.0040741527917301</v>
      </c>
      <c r="D928">
        <v>-0.465217617551823</v>
      </c>
      <c r="E928">
        <v>0.65427382041736104</v>
      </c>
      <c r="F928">
        <v>385.29237984306098</v>
      </c>
      <c r="G928">
        <v>385.29228858789702</v>
      </c>
      <c r="H928">
        <v>385.29253348542102</v>
      </c>
      <c r="I928">
        <v>448.46079142238898</v>
      </c>
      <c r="J928">
        <v>448.04365793189601</v>
      </c>
      <c r="K928">
        <v>448.813715392821</v>
      </c>
      <c r="L928">
        <v>10</v>
      </c>
      <c r="M928">
        <v>5</v>
      </c>
      <c r="N928">
        <v>5</v>
      </c>
      <c r="O928">
        <v>457844.47561163502</v>
      </c>
      <c r="P928">
        <v>469186.042514286</v>
      </c>
      <c r="Q928">
        <v>455045.923153896</v>
      </c>
      <c r="R928">
        <v>452664.29815234302</v>
      </c>
      <c r="S928">
        <v>457710.0165651</v>
      </c>
      <c r="T928">
        <v>454616.09767255001</v>
      </c>
      <c r="U928">
        <v>461306.38452160603</v>
      </c>
      <c r="V928">
        <v>450837.69077200303</v>
      </c>
      <c r="W928">
        <v>463680.39071625</v>
      </c>
      <c r="X928">
        <v>451690.22010146698</v>
      </c>
      <c r="Y928">
        <v>452418.89418571501</v>
      </c>
    </row>
    <row r="929" spans="1:25" x14ac:dyDescent="0.3">
      <c r="A929">
        <v>928</v>
      </c>
      <c r="B929" t="s">
        <v>950</v>
      </c>
      <c r="C929">
        <v>1.1480839932090801</v>
      </c>
      <c r="D929">
        <v>-0.46462049866834698</v>
      </c>
      <c r="E929">
        <v>0.65459065845001296</v>
      </c>
      <c r="F929">
        <v>661.42777009292297</v>
      </c>
      <c r="G929">
        <v>661.42724054549296</v>
      </c>
      <c r="H929">
        <v>661.42882870586504</v>
      </c>
      <c r="I929">
        <v>483.38225389574598</v>
      </c>
      <c r="J929">
        <v>475.44420709165001</v>
      </c>
      <c r="K929">
        <v>488.80231417796102</v>
      </c>
      <c r="L929">
        <v>7</v>
      </c>
      <c r="M929">
        <v>4</v>
      </c>
      <c r="N929">
        <v>3</v>
      </c>
      <c r="O929">
        <v>88862.851442464744</v>
      </c>
      <c r="P929">
        <v>101734.63145397999</v>
      </c>
      <c r="Q929">
        <v>70503.268868675106</v>
      </c>
      <c r="R929">
        <v>86938.103963587506</v>
      </c>
      <c r="S929">
        <v>39342.108402072103</v>
      </c>
      <c r="T929">
        <v>145796.144524009</v>
      </c>
      <c r="U929">
        <v>119652.64083105</v>
      </c>
      <c r="V929">
        <v>113623.95312644901</v>
      </c>
      <c r="W929">
        <v>45050.991878186702</v>
      </c>
      <c r="X929">
        <v>34797.354011645199</v>
      </c>
      <c r="Y929">
        <v>73880.070100063895</v>
      </c>
    </row>
    <row r="930" spans="1:25" x14ac:dyDescent="0.3">
      <c r="A930">
        <v>929</v>
      </c>
      <c r="B930" t="s">
        <v>951</v>
      </c>
      <c r="C930">
        <v>1.0098171638554501</v>
      </c>
      <c r="D930">
        <v>0.475288855997062</v>
      </c>
      <c r="E930">
        <v>0.65466987813636002</v>
      </c>
      <c r="F930">
        <v>611.31917172005899</v>
      </c>
      <c r="G930">
        <v>611.31788551757302</v>
      </c>
      <c r="H930">
        <v>611.32047979969104</v>
      </c>
      <c r="I930">
        <v>452.12692531692301</v>
      </c>
      <c r="J930">
        <v>451.98201156810899</v>
      </c>
      <c r="K930">
        <v>452.57560097402501</v>
      </c>
      <c r="L930">
        <v>10</v>
      </c>
      <c r="M930">
        <v>5</v>
      </c>
      <c r="N930">
        <v>5</v>
      </c>
      <c r="O930">
        <v>58709.262757456534</v>
      </c>
      <c r="P930">
        <v>61805.683360351497</v>
      </c>
      <c r="Q930">
        <v>57219.8302117645</v>
      </c>
      <c r="R930">
        <v>54816.329853165204</v>
      </c>
      <c r="S930">
        <v>58163.7072495459</v>
      </c>
      <c r="T930">
        <v>58686.986840114201</v>
      </c>
      <c r="U930">
        <v>58203.2748134024</v>
      </c>
      <c r="V930">
        <v>58991.284325818997</v>
      </c>
      <c r="W930">
        <v>57403.950669260303</v>
      </c>
      <c r="X930">
        <v>59441.801017295598</v>
      </c>
      <c r="Y930">
        <v>59506.002961505401</v>
      </c>
    </row>
    <row r="931" spans="1:25" x14ac:dyDescent="0.3">
      <c r="A931">
        <v>930</v>
      </c>
      <c r="B931" t="s">
        <v>952</v>
      </c>
      <c r="C931">
        <v>1.06003183631839</v>
      </c>
      <c r="D931">
        <v>-0.473371085911863</v>
      </c>
      <c r="E931">
        <v>0.65622583137340096</v>
      </c>
      <c r="F931">
        <v>170.051007305817</v>
      </c>
      <c r="G931">
        <v>170.04624874952799</v>
      </c>
      <c r="H931">
        <v>170.067896327988</v>
      </c>
      <c r="I931">
        <v>135.191137551244</v>
      </c>
      <c r="J931">
        <v>134.87028742804901</v>
      </c>
      <c r="K931">
        <v>135.524176991308</v>
      </c>
      <c r="L931">
        <v>10</v>
      </c>
      <c r="M931">
        <v>5</v>
      </c>
      <c r="N931">
        <v>5</v>
      </c>
      <c r="O931">
        <v>57869.627395678355</v>
      </c>
      <c r="P931">
        <v>57999.164755749996</v>
      </c>
      <c r="Q931">
        <v>57398.936571227401</v>
      </c>
      <c r="R931">
        <v>52952.089468552003</v>
      </c>
      <c r="S931">
        <v>66035.872666854906</v>
      </c>
      <c r="T931">
        <v>54962.073516007498</v>
      </c>
      <c r="U931">
        <v>48057.3917672241</v>
      </c>
      <c r="V931">
        <v>56328.192562145698</v>
      </c>
      <c r="W931">
        <v>61363.245873026499</v>
      </c>
      <c r="X931">
        <v>73171.289108886704</v>
      </c>
      <c r="Y931">
        <v>34041.623029712697</v>
      </c>
    </row>
    <row r="932" spans="1:25" x14ac:dyDescent="0.3">
      <c r="A932">
        <v>931</v>
      </c>
      <c r="B932" t="s">
        <v>953</v>
      </c>
      <c r="C932">
        <v>1.0519868190741499</v>
      </c>
      <c r="D932">
        <v>0.46079873640270003</v>
      </c>
      <c r="E932">
        <v>0.65944014856261601</v>
      </c>
      <c r="F932">
        <v>203.028846717368</v>
      </c>
      <c r="G932">
        <v>203.02653788261301</v>
      </c>
      <c r="H932">
        <v>203.032116822353</v>
      </c>
      <c r="I932">
        <v>61.3178459094432</v>
      </c>
      <c r="J932">
        <v>60.976950246647</v>
      </c>
      <c r="K932">
        <v>62.008192731442101</v>
      </c>
      <c r="L932">
        <v>5</v>
      </c>
      <c r="M932">
        <v>3</v>
      </c>
      <c r="N932">
        <v>2</v>
      </c>
      <c r="O932">
        <v>469099.4610129564</v>
      </c>
      <c r="P932">
        <v>555887.86325073102</v>
      </c>
      <c r="Q932">
        <v>417508.52968256897</v>
      </c>
      <c r="R932">
        <v>320976.99345187203</v>
      </c>
      <c r="S932">
        <v>409309.06344256602</v>
      </c>
      <c r="T932">
        <v>525905.66148437595</v>
      </c>
      <c r="U932">
        <v>392393.05722737301</v>
      </c>
      <c r="V932">
        <v>417700.94822384301</v>
      </c>
      <c r="W932">
        <v>522078.31524718401</v>
      </c>
      <c r="X932">
        <v>517016.88340137398</v>
      </c>
      <c r="Y932">
        <v>496308.10096500802</v>
      </c>
    </row>
    <row r="933" spans="1:25" x14ac:dyDescent="0.3">
      <c r="A933">
        <v>932</v>
      </c>
      <c r="B933" t="s">
        <v>954</v>
      </c>
      <c r="C933">
        <v>1.0367374449634299</v>
      </c>
      <c r="D933">
        <v>0.45728352794815502</v>
      </c>
      <c r="E933">
        <v>0.66109457043422803</v>
      </c>
      <c r="F933">
        <v>572.87544567855196</v>
      </c>
      <c r="G933">
        <v>572.865154436333</v>
      </c>
      <c r="H933">
        <v>572.89595839613298</v>
      </c>
      <c r="I933">
        <v>167.83293942265001</v>
      </c>
      <c r="J933">
        <v>167.57838080817299</v>
      </c>
      <c r="K933">
        <v>168.51819615614599</v>
      </c>
      <c r="L933">
        <v>7</v>
      </c>
      <c r="M933">
        <v>4</v>
      </c>
      <c r="N933">
        <v>3</v>
      </c>
      <c r="O933">
        <v>15088.28435389422</v>
      </c>
      <c r="P933">
        <v>16993.144054751199</v>
      </c>
      <c r="Q933">
        <v>14634.9841703453</v>
      </c>
      <c r="R933">
        <v>14043.5829996624</v>
      </c>
      <c r="S933">
        <v>14106.479589684501</v>
      </c>
      <c r="T933">
        <v>12989.9166133075</v>
      </c>
      <c r="U933">
        <v>14554.030826108899</v>
      </c>
      <c r="V933">
        <v>14876.5466722412</v>
      </c>
      <c r="W933">
        <v>18552.609338822898</v>
      </c>
      <c r="X933">
        <v>14836.291920311</v>
      </c>
      <c r="Y933">
        <v>12621.943011987099</v>
      </c>
    </row>
    <row r="934" spans="1:25" x14ac:dyDescent="0.3">
      <c r="A934">
        <v>933</v>
      </c>
      <c r="B934" t="s">
        <v>955</v>
      </c>
      <c r="C934">
        <v>1.0082291977843401</v>
      </c>
      <c r="D934">
        <v>-0.45508768733027399</v>
      </c>
      <c r="E934">
        <v>0.66219892532682501</v>
      </c>
      <c r="F934">
        <v>515.355314449719</v>
      </c>
      <c r="G934">
        <v>515.35521229345295</v>
      </c>
      <c r="H934">
        <v>515.35554909015605</v>
      </c>
      <c r="I934">
        <v>482.72566072064598</v>
      </c>
      <c r="J934">
        <v>482.28164902020399</v>
      </c>
      <c r="K934">
        <v>482.92422436405298</v>
      </c>
      <c r="L934">
        <v>10</v>
      </c>
      <c r="M934">
        <v>5</v>
      </c>
      <c r="N934">
        <v>5</v>
      </c>
      <c r="O934">
        <v>227890.3401645706</v>
      </c>
      <c r="P934">
        <v>236028.45730089201</v>
      </c>
      <c r="Q934">
        <v>221182.50478537299</v>
      </c>
      <c r="R934">
        <v>225738.28617467399</v>
      </c>
      <c r="S934">
        <v>228935.55135055</v>
      </c>
      <c r="T934">
        <v>227566.90121136399</v>
      </c>
      <c r="U934">
        <v>225008.50122057399</v>
      </c>
      <c r="V934">
        <v>218721.05909577099</v>
      </c>
      <c r="W934">
        <v>219345.788136013</v>
      </c>
      <c r="X934">
        <v>235146.153502984</v>
      </c>
      <c r="Y934">
        <v>231929.95896930501</v>
      </c>
    </row>
    <row r="935" spans="1:25" x14ac:dyDescent="0.3">
      <c r="A935">
        <v>934</v>
      </c>
      <c r="B935" t="s">
        <v>956</v>
      </c>
      <c r="C935">
        <v>1.01362372061368</v>
      </c>
      <c r="D935">
        <v>-0.457269553262662</v>
      </c>
      <c r="E935">
        <v>0.66225494275510399</v>
      </c>
      <c r="F935">
        <v>261.03857396971301</v>
      </c>
      <c r="G935">
        <v>261.03417797056602</v>
      </c>
      <c r="H935">
        <v>261.04017422647098</v>
      </c>
      <c r="I935">
        <v>413.22455824926698</v>
      </c>
      <c r="J935">
        <v>412.82621182346998</v>
      </c>
      <c r="K935">
        <v>413.61892360155099</v>
      </c>
      <c r="L935">
        <v>7</v>
      </c>
      <c r="M935">
        <v>3</v>
      </c>
      <c r="N935">
        <v>4</v>
      </c>
      <c r="O935">
        <v>25091.49110496572</v>
      </c>
      <c r="P935">
        <v>25895.9386692113</v>
      </c>
      <c r="Q935">
        <v>24933.996310142</v>
      </c>
      <c r="R935">
        <v>23841.582057736199</v>
      </c>
      <c r="S935">
        <v>24911.2030066882</v>
      </c>
      <c r="T935">
        <v>25874.735481050899</v>
      </c>
      <c r="U935">
        <v>25609.818980745698</v>
      </c>
      <c r="V935">
        <v>24763.2083304468</v>
      </c>
      <c r="W935">
        <v>23795.9278558039</v>
      </c>
      <c r="X935">
        <v>23020.1778759872</v>
      </c>
      <c r="Y935">
        <v>26582.0978126562</v>
      </c>
    </row>
    <row r="936" spans="1:25" x14ac:dyDescent="0.3">
      <c r="A936">
        <v>935</v>
      </c>
      <c r="B936" t="s">
        <v>957</v>
      </c>
      <c r="C936">
        <v>1.0193312189969399</v>
      </c>
      <c r="D936">
        <v>-0.45808824832449202</v>
      </c>
      <c r="E936">
        <v>0.66553630919680395</v>
      </c>
      <c r="F936">
        <v>455.27674519515801</v>
      </c>
      <c r="G936">
        <v>455.27665601717501</v>
      </c>
      <c r="H936">
        <v>455.27697276188599</v>
      </c>
      <c r="I936">
        <v>503.78208853080099</v>
      </c>
      <c r="J936">
        <v>502.981199463059</v>
      </c>
      <c r="K936">
        <v>504.62667737378598</v>
      </c>
      <c r="L936">
        <v>10</v>
      </c>
      <c r="M936">
        <v>5</v>
      </c>
      <c r="N936">
        <v>5</v>
      </c>
      <c r="O936">
        <v>646576.52436605445</v>
      </c>
      <c r="P936">
        <v>652314.21993340203</v>
      </c>
      <c r="Q936">
        <v>624031.669155034</v>
      </c>
      <c r="R936">
        <v>665913.22100890195</v>
      </c>
      <c r="S936">
        <v>623733.68908495898</v>
      </c>
      <c r="T936">
        <v>666889.82264797599</v>
      </c>
      <c r="U936">
        <v>644124.45777641598</v>
      </c>
      <c r="V936">
        <v>583266.78034105594</v>
      </c>
      <c r="W936">
        <v>569802.21803024004</v>
      </c>
      <c r="X936">
        <v>690757.34768478305</v>
      </c>
      <c r="Y936">
        <v>683621.46000099205</v>
      </c>
    </row>
    <row r="937" spans="1:25" x14ac:dyDescent="0.3">
      <c r="A937">
        <v>936</v>
      </c>
      <c r="B937" t="s">
        <v>958</v>
      </c>
      <c r="C937">
        <v>1.1161298239108499</v>
      </c>
      <c r="D937">
        <v>-0.44752790917719998</v>
      </c>
      <c r="E937">
        <v>0.66864596416560196</v>
      </c>
      <c r="F937">
        <v>797.58662979246503</v>
      </c>
      <c r="G937">
        <v>797.51542735043097</v>
      </c>
      <c r="H937">
        <v>797.60667644999205</v>
      </c>
      <c r="I937">
        <v>498.66530079982698</v>
      </c>
      <c r="J937">
        <v>481.939523160482</v>
      </c>
      <c r="K937">
        <v>504.83232523757903</v>
      </c>
      <c r="L937">
        <v>5</v>
      </c>
      <c r="M937">
        <v>1</v>
      </c>
      <c r="N937">
        <v>4</v>
      </c>
      <c r="O937">
        <v>45273.107805769578</v>
      </c>
      <c r="P937">
        <v>37147.164058773102</v>
      </c>
      <c r="Q937">
        <v>35528.212063459803</v>
      </c>
      <c r="R937">
        <v>39865.873641513397</v>
      </c>
      <c r="S937">
        <v>33043.9427556808</v>
      </c>
      <c r="T937">
        <v>80780.346509420793</v>
      </c>
      <c r="U937">
        <v>57094.1056245117</v>
      </c>
      <c r="V937">
        <v>43996.531495013201</v>
      </c>
      <c r="W937">
        <v>44866.300065693104</v>
      </c>
      <c r="X937">
        <v>31355.3308078181</v>
      </c>
      <c r="Y937">
        <v>25500.6433542091</v>
      </c>
    </row>
    <row r="938" spans="1:25" x14ac:dyDescent="0.3">
      <c r="A938">
        <v>937</v>
      </c>
      <c r="B938" t="s">
        <v>959</v>
      </c>
      <c r="C938">
        <v>1.00943663258073</v>
      </c>
      <c r="D938">
        <v>-0.44185604168457798</v>
      </c>
      <c r="E938">
        <v>0.67029465459526305</v>
      </c>
      <c r="F938">
        <v>553.389543585002</v>
      </c>
      <c r="G938">
        <v>553.38920179846298</v>
      </c>
      <c r="H938">
        <v>553.39021957362695</v>
      </c>
      <c r="I938">
        <v>577.72817650476998</v>
      </c>
      <c r="J938">
        <v>577.40790299364403</v>
      </c>
      <c r="K938">
        <v>577.91650751324801</v>
      </c>
      <c r="L938">
        <v>10</v>
      </c>
      <c r="M938">
        <v>5</v>
      </c>
      <c r="N938">
        <v>5</v>
      </c>
      <c r="O938">
        <v>277804.70306460623</v>
      </c>
      <c r="P938">
        <v>283030.20121856203</v>
      </c>
      <c r="Q938">
        <v>276462.07474269799</v>
      </c>
      <c r="R938">
        <v>275856.19033111603</v>
      </c>
      <c r="S938">
        <v>264311.92849736701</v>
      </c>
      <c r="T938">
        <v>289363.12053328799</v>
      </c>
      <c r="U938">
        <v>283200.93437764898</v>
      </c>
      <c r="V938">
        <v>285761.34966511099</v>
      </c>
      <c r="W938">
        <v>268490.01587890799</v>
      </c>
      <c r="X938">
        <v>264194.45750679303</v>
      </c>
      <c r="Y938">
        <v>274391.589596693</v>
      </c>
    </row>
    <row r="939" spans="1:25" x14ac:dyDescent="0.3">
      <c r="A939">
        <v>938</v>
      </c>
      <c r="B939" t="s">
        <v>960</v>
      </c>
      <c r="C939">
        <v>1.0329117553740499</v>
      </c>
      <c r="D939">
        <v>-0.44422743932139902</v>
      </c>
      <c r="E939">
        <v>0.67071240927355402</v>
      </c>
      <c r="F939">
        <v>219.031391307777</v>
      </c>
      <c r="G939">
        <v>219.0280087717</v>
      </c>
      <c r="H939">
        <v>219.034566250278</v>
      </c>
      <c r="I939">
        <v>41.328566997381998</v>
      </c>
      <c r="J939">
        <v>41.128999651593702</v>
      </c>
      <c r="K939">
        <v>41.661596183012698</v>
      </c>
      <c r="L939">
        <v>10</v>
      </c>
      <c r="M939">
        <v>5</v>
      </c>
      <c r="N939">
        <v>5</v>
      </c>
      <c r="O939">
        <v>627958.76883998723</v>
      </c>
      <c r="P939">
        <v>733764.439032002</v>
      </c>
      <c r="Q939">
        <v>609203.955586678</v>
      </c>
      <c r="R939">
        <v>672877.63051841699</v>
      </c>
      <c r="S939">
        <v>504414.956054162</v>
      </c>
      <c r="T939">
        <v>619532.86300867703</v>
      </c>
      <c r="U939">
        <v>679023.01974975597</v>
      </c>
      <c r="V939">
        <v>592390.810222778</v>
      </c>
      <c r="W939">
        <v>605803.39951095497</v>
      </c>
      <c r="X939">
        <v>531494.91663720703</v>
      </c>
      <c r="Y939">
        <v>631038.17898128706</v>
      </c>
    </row>
    <row r="940" spans="1:25" x14ac:dyDescent="0.3">
      <c r="A940">
        <v>939</v>
      </c>
      <c r="B940" t="s">
        <v>961</v>
      </c>
      <c r="C940">
        <v>1.47574247437454</v>
      </c>
      <c r="D940">
        <v>0.44569401385806301</v>
      </c>
      <c r="E940">
        <v>0.67313425419063</v>
      </c>
      <c r="F940">
        <v>498.288763591335</v>
      </c>
      <c r="G940">
        <v>498.28828151693602</v>
      </c>
      <c r="H940">
        <v>498.28927089901703</v>
      </c>
      <c r="I940">
        <v>232.59457303197399</v>
      </c>
      <c r="J940">
        <v>228.66292115180499</v>
      </c>
      <c r="K940">
        <v>233.700754263736</v>
      </c>
      <c r="L940">
        <v>6</v>
      </c>
      <c r="M940">
        <v>4</v>
      </c>
      <c r="N940">
        <v>2</v>
      </c>
      <c r="O940">
        <v>1581855.59487664</v>
      </c>
      <c r="P940">
        <v>2440888.2710763901</v>
      </c>
      <c r="Q940">
        <v>377396.89836771198</v>
      </c>
      <c r="R940">
        <v>806106.09349410003</v>
      </c>
      <c r="S940">
        <v>4865.0060671200099</v>
      </c>
      <c r="T940">
        <v>1730268.24948178</v>
      </c>
      <c r="U940">
        <v>5953.9874532922304</v>
      </c>
      <c r="V940">
        <v>4862.8478996332897</v>
      </c>
      <c r="W940">
        <v>5303008.0583987897</v>
      </c>
      <c r="X940">
        <v>31892.635271864499</v>
      </c>
      <c r="Y940">
        <v>2563560.4453596198</v>
      </c>
    </row>
    <row r="941" spans="1:25" x14ac:dyDescent="0.3">
      <c r="A941">
        <v>940</v>
      </c>
      <c r="B941" t="s">
        <v>962</v>
      </c>
      <c r="C941">
        <v>1.4959803719248099</v>
      </c>
      <c r="D941">
        <v>0.444815844708351</v>
      </c>
      <c r="E941">
        <v>0.67400926914030901</v>
      </c>
      <c r="F941">
        <v>515.286647016963</v>
      </c>
      <c r="G941">
        <v>515.28631199900303</v>
      </c>
      <c r="H941">
        <v>515.28688037058305</v>
      </c>
      <c r="I941">
        <v>238.52296792361801</v>
      </c>
      <c r="J941">
        <v>236.69483554368799</v>
      </c>
      <c r="K941">
        <v>241.263029978151</v>
      </c>
      <c r="L941">
        <v>5</v>
      </c>
      <c r="M941">
        <v>3</v>
      </c>
      <c r="N941">
        <v>2</v>
      </c>
      <c r="O941">
        <v>192253.24107337309</v>
      </c>
      <c r="P941">
        <v>304765.27791599999</v>
      </c>
      <c r="Q941">
        <v>40393.981156320697</v>
      </c>
      <c r="R941">
        <v>97718.910469320297</v>
      </c>
      <c r="S941">
        <v>5826.1520939106204</v>
      </c>
      <c r="T941">
        <v>193861.73297788299</v>
      </c>
      <c r="U941">
        <v>7567.6181450283302</v>
      </c>
      <c r="V941">
        <v>6443.9554403409802</v>
      </c>
      <c r="W941">
        <v>687310.50108489196</v>
      </c>
      <c r="X941">
        <v>7299.9022757032499</v>
      </c>
      <c r="Y941">
        <v>252644.228420901</v>
      </c>
    </row>
    <row r="942" spans="1:25" x14ac:dyDescent="0.3">
      <c r="A942">
        <v>941</v>
      </c>
      <c r="B942" t="s">
        <v>963</v>
      </c>
      <c r="C942">
        <v>1.04588233502932</v>
      </c>
      <c r="D942">
        <v>0.43836256551192998</v>
      </c>
      <c r="E942">
        <v>0.675418954610988</v>
      </c>
      <c r="F942">
        <v>145.063128758083</v>
      </c>
      <c r="G942">
        <v>145.05878630412701</v>
      </c>
      <c r="H942">
        <v>145.06836888363199</v>
      </c>
      <c r="I942">
        <v>40.274181415724797</v>
      </c>
      <c r="J942">
        <v>40.024047187099399</v>
      </c>
      <c r="K942">
        <v>40.914876634880102</v>
      </c>
      <c r="L942">
        <v>10</v>
      </c>
      <c r="M942">
        <v>5</v>
      </c>
      <c r="N942">
        <v>5</v>
      </c>
      <c r="O942">
        <v>117916.0896293782</v>
      </c>
      <c r="P942">
        <v>98548.065442727602</v>
      </c>
      <c r="Q942">
        <v>106983.049269104</v>
      </c>
      <c r="R942">
        <v>106619.45607971</v>
      </c>
      <c r="S942">
        <v>132807.425642886</v>
      </c>
      <c r="T942">
        <v>118757.852280394</v>
      </c>
      <c r="U942">
        <v>138065.68076299599</v>
      </c>
      <c r="V942">
        <v>123823.181823212</v>
      </c>
      <c r="W942">
        <v>139198.81723814501</v>
      </c>
      <c r="X942">
        <v>99712.890185862794</v>
      </c>
      <c r="Y942">
        <v>88779.878136675194</v>
      </c>
    </row>
    <row r="943" spans="1:25" x14ac:dyDescent="0.3">
      <c r="A943">
        <v>942</v>
      </c>
      <c r="B943" t="s">
        <v>964</v>
      </c>
      <c r="C943">
        <v>1.0718943067186</v>
      </c>
      <c r="D943">
        <v>-0.44501185377883401</v>
      </c>
      <c r="E943">
        <v>0.67635974981229496</v>
      </c>
      <c r="F943">
        <v>440.24576218343299</v>
      </c>
      <c r="G943">
        <v>440.24299450058197</v>
      </c>
      <c r="H943">
        <v>440.25036014949097</v>
      </c>
      <c r="I943">
        <v>396.02370178876799</v>
      </c>
      <c r="J943">
        <v>395.729855107861</v>
      </c>
      <c r="K943">
        <v>396.55922674463301</v>
      </c>
      <c r="L943">
        <v>5</v>
      </c>
      <c r="M943">
        <v>3</v>
      </c>
      <c r="N943">
        <v>2</v>
      </c>
      <c r="O943">
        <v>34100.738101707859</v>
      </c>
      <c r="P943">
        <v>36939.616974012199</v>
      </c>
      <c r="Q943">
        <v>35627.647570866102</v>
      </c>
      <c r="R943">
        <v>30928.5056534586</v>
      </c>
      <c r="S943">
        <v>36446.971703629897</v>
      </c>
      <c r="T943">
        <v>30560.9486065725</v>
      </c>
      <c r="U943">
        <v>41205.261250488198</v>
      </c>
      <c r="V943">
        <v>34793.582748053697</v>
      </c>
      <c r="W943">
        <v>29529.879873450798</v>
      </c>
      <c r="X943">
        <v>39743.438160325197</v>
      </c>
      <c r="Y943">
        <v>13795.4712593482</v>
      </c>
    </row>
    <row r="944" spans="1:25" x14ac:dyDescent="0.3">
      <c r="A944">
        <v>943</v>
      </c>
      <c r="B944" t="s">
        <v>965</v>
      </c>
      <c r="C944">
        <v>1.0169689460352</v>
      </c>
      <c r="D944">
        <v>0.43076391844328998</v>
      </c>
      <c r="E944">
        <v>0.67990577057569401</v>
      </c>
      <c r="F944">
        <v>523.31933331022105</v>
      </c>
      <c r="G944">
        <v>523.31720079597801</v>
      </c>
      <c r="H944">
        <v>523.32107829186896</v>
      </c>
      <c r="I944">
        <v>494.46754538699503</v>
      </c>
      <c r="J944">
        <v>493.93521087302503</v>
      </c>
      <c r="K944">
        <v>495.19777216536301</v>
      </c>
      <c r="L944">
        <v>8</v>
      </c>
      <c r="M944">
        <v>4</v>
      </c>
      <c r="N944">
        <v>4</v>
      </c>
      <c r="O944">
        <v>61547.07922371207</v>
      </c>
      <c r="P944">
        <v>65481.929062287702</v>
      </c>
      <c r="Q944">
        <v>60428.834233081303</v>
      </c>
      <c r="R944">
        <v>59596.220581248497</v>
      </c>
      <c r="S944">
        <v>58704.204927272098</v>
      </c>
      <c r="T944">
        <v>58389.394348931499</v>
      </c>
      <c r="U944">
        <v>60046.986360924297</v>
      </c>
      <c r="V944">
        <v>60474.643009758998</v>
      </c>
      <c r="W944">
        <v>55414.602076571202</v>
      </c>
      <c r="X944">
        <v>66753.575193168494</v>
      </c>
      <c r="Y944">
        <v>65045.589478137401</v>
      </c>
    </row>
    <row r="945" spans="1:25" x14ac:dyDescent="0.3">
      <c r="A945">
        <v>944</v>
      </c>
      <c r="B945" t="s">
        <v>966</v>
      </c>
      <c r="C945">
        <v>1.30786166308545</v>
      </c>
      <c r="D945">
        <v>0.43859097510329997</v>
      </c>
      <c r="E945">
        <v>0.68064602753286596</v>
      </c>
      <c r="F945">
        <v>410.76190533382601</v>
      </c>
      <c r="G945">
        <v>410.76124426616502</v>
      </c>
      <c r="H945">
        <v>410.762668538664</v>
      </c>
      <c r="I945">
        <v>445.07977629704999</v>
      </c>
      <c r="J945">
        <v>415.23125217968499</v>
      </c>
      <c r="K945">
        <v>449.712585977027</v>
      </c>
      <c r="L945">
        <v>6</v>
      </c>
      <c r="M945">
        <v>4</v>
      </c>
      <c r="N945">
        <v>2</v>
      </c>
      <c r="O945">
        <v>73738.736841532431</v>
      </c>
      <c r="P945">
        <v>48731.172776732303</v>
      </c>
      <c r="Q945">
        <v>68429.306472645898</v>
      </c>
      <c r="R945">
        <v>73952.615752650207</v>
      </c>
      <c r="S945">
        <v>73313.906329416699</v>
      </c>
      <c r="T945">
        <v>17478.718985990101</v>
      </c>
      <c r="U945">
        <v>33840.504148291198</v>
      </c>
      <c r="V945">
        <v>118161.389622355</v>
      </c>
      <c r="W945">
        <v>202444.18967600199</v>
      </c>
      <c r="X945">
        <v>5265.65403877872</v>
      </c>
      <c r="Y945">
        <v>8981.9467222351795</v>
      </c>
    </row>
    <row r="946" spans="1:25" x14ac:dyDescent="0.3">
      <c r="A946">
        <v>945</v>
      </c>
      <c r="B946" t="s">
        <v>967</v>
      </c>
      <c r="C946">
        <v>1.3813249863578301</v>
      </c>
      <c r="D946">
        <v>0.43285212896066799</v>
      </c>
      <c r="E946">
        <v>0.68101307971959801</v>
      </c>
      <c r="F946">
        <v>535.27804801733896</v>
      </c>
      <c r="G946">
        <v>535.272776138577</v>
      </c>
      <c r="H946">
        <v>535.28074234760197</v>
      </c>
      <c r="I946">
        <v>233.46778477915501</v>
      </c>
      <c r="J946">
        <v>228.162906048331</v>
      </c>
      <c r="K946">
        <v>235.536875347159</v>
      </c>
      <c r="L946">
        <v>5</v>
      </c>
      <c r="M946">
        <v>3</v>
      </c>
      <c r="N946">
        <v>2</v>
      </c>
      <c r="O946">
        <v>76627.005829931353</v>
      </c>
      <c r="P946">
        <v>117905.365700077</v>
      </c>
      <c r="Q946">
        <v>19582.5585046536</v>
      </c>
      <c r="R946">
        <v>46939.091676410702</v>
      </c>
      <c r="S946">
        <v>5851.94889331992</v>
      </c>
      <c r="T946">
        <v>87088.803805383301</v>
      </c>
      <c r="U946">
        <v>6669.6115579404504</v>
      </c>
      <c r="V946">
        <v>6504.9531264204097</v>
      </c>
      <c r="W946">
        <v>215887.857669897</v>
      </c>
      <c r="X946">
        <v>6894.3849631299399</v>
      </c>
      <c r="Y946">
        <v>147178.22183226899</v>
      </c>
    </row>
    <row r="947" spans="1:25" x14ac:dyDescent="0.3">
      <c r="A947">
        <v>946</v>
      </c>
      <c r="B947" t="s">
        <v>968</v>
      </c>
      <c r="C947">
        <v>1.14880778866207</v>
      </c>
      <c r="D947">
        <v>-0.43763689231481501</v>
      </c>
      <c r="E947">
        <v>0.68227119190873997</v>
      </c>
      <c r="F947">
        <v>512.32360629500499</v>
      </c>
      <c r="G947">
        <v>512.31371385207501</v>
      </c>
      <c r="H947">
        <v>512.32621721623002</v>
      </c>
      <c r="I947">
        <v>353.33893617218399</v>
      </c>
      <c r="J947">
        <v>333.30827308327702</v>
      </c>
      <c r="K947">
        <v>353.58956026107398</v>
      </c>
      <c r="L947">
        <v>7</v>
      </c>
      <c r="M947">
        <v>5</v>
      </c>
      <c r="N947">
        <v>2</v>
      </c>
      <c r="O947">
        <v>31689.167964026459</v>
      </c>
      <c r="P947">
        <v>39418.574381172097</v>
      </c>
      <c r="Q947">
        <v>28619.774956350699</v>
      </c>
      <c r="R947">
        <v>30172.635799633001</v>
      </c>
      <c r="S947">
        <v>32140.843982743001</v>
      </c>
      <c r="T947">
        <v>28094.010700233499</v>
      </c>
      <c r="U947">
        <v>21656.599341019599</v>
      </c>
      <c r="V947">
        <v>20768.2405737591</v>
      </c>
      <c r="W947">
        <v>62069.399607110303</v>
      </c>
      <c r="X947">
        <v>25871.3554806869</v>
      </c>
      <c r="Y947">
        <v>7556.3806176124499</v>
      </c>
    </row>
    <row r="948" spans="1:25" x14ac:dyDescent="0.3">
      <c r="A948">
        <v>947</v>
      </c>
      <c r="B948" t="s">
        <v>969</v>
      </c>
      <c r="C948">
        <v>1.0692697302936001</v>
      </c>
      <c r="D948">
        <v>0.43499661724280603</v>
      </c>
      <c r="E948">
        <v>0.68257861604084202</v>
      </c>
      <c r="F948">
        <v>189.073971544638</v>
      </c>
      <c r="G948">
        <v>189.07319193314399</v>
      </c>
      <c r="H948">
        <v>189.08310856458499</v>
      </c>
      <c r="I948">
        <v>135.229624760966</v>
      </c>
      <c r="J948">
        <v>133.72864788789499</v>
      </c>
      <c r="K948">
        <v>135.52329458413999</v>
      </c>
      <c r="L948">
        <v>10</v>
      </c>
      <c r="M948">
        <v>5</v>
      </c>
      <c r="N948">
        <v>5</v>
      </c>
      <c r="O948">
        <v>383144.5371930828</v>
      </c>
      <c r="P948">
        <v>368546.95339506102</v>
      </c>
      <c r="Q948">
        <v>355080.34746363398</v>
      </c>
      <c r="R948">
        <v>324792.47605743399</v>
      </c>
      <c r="S948">
        <v>416879.813750425</v>
      </c>
      <c r="T948">
        <v>326318.21323348302</v>
      </c>
      <c r="U948">
        <v>324775.23437227798</v>
      </c>
      <c r="V948">
        <v>351032.85005310801</v>
      </c>
      <c r="W948">
        <v>527930.11361246195</v>
      </c>
      <c r="X948">
        <v>483564.17718134401</v>
      </c>
      <c r="Y948">
        <v>228420.31074622201</v>
      </c>
    </row>
    <row r="949" spans="1:25" x14ac:dyDescent="0.3">
      <c r="A949">
        <v>948</v>
      </c>
      <c r="B949" t="s">
        <v>970</v>
      </c>
      <c r="C949">
        <v>1.4947567554190999</v>
      </c>
      <c r="D949">
        <v>0.42864288648798499</v>
      </c>
      <c r="E949">
        <v>0.68493891130307405</v>
      </c>
      <c r="F949">
        <v>514.28340226150897</v>
      </c>
      <c r="G949">
        <v>514.28333665987498</v>
      </c>
      <c r="H949">
        <v>514.28407803073503</v>
      </c>
      <c r="I949">
        <v>238.84540063202499</v>
      </c>
      <c r="J949">
        <v>236.45720242368199</v>
      </c>
      <c r="K949">
        <v>241.76071763349501</v>
      </c>
      <c r="L949">
        <v>6</v>
      </c>
      <c r="M949">
        <v>4</v>
      </c>
      <c r="N949">
        <v>2</v>
      </c>
      <c r="O949">
        <v>626266.10710970324</v>
      </c>
      <c r="P949">
        <v>1012834.46538507</v>
      </c>
      <c r="Q949">
        <v>106230.300592277</v>
      </c>
      <c r="R949">
        <v>319164.96681197401</v>
      </c>
      <c r="S949">
        <v>4674.0781525739503</v>
      </c>
      <c r="T949">
        <v>651972.51204253896</v>
      </c>
      <c r="U949">
        <v>4626.1529974594796</v>
      </c>
      <c r="V949">
        <v>3199.8350674664498</v>
      </c>
      <c r="W949">
        <v>2299056.8963062698</v>
      </c>
      <c r="X949">
        <v>8205.2458511059904</v>
      </c>
      <c r="Y949">
        <v>816242.40532621404</v>
      </c>
    </row>
    <row r="950" spans="1:25" x14ac:dyDescent="0.3">
      <c r="A950">
        <v>949</v>
      </c>
      <c r="B950" t="s">
        <v>971</v>
      </c>
      <c r="C950">
        <v>1.0649663449292099</v>
      </c>
      <c r="D950">
        <v>-0.42329967831459397</v>
      </c>
      <c r="E950">
        <v>0.68886682087686102</v>
      </c>
      <c r="F950">
        <v>156.987438625777</v>
      </c>
      <c r="G950">
        <v>156.985454568569</v>
      </c>
      <c r="H950">
        <v>156.994648782052</v>
      </c>
      <c r="I950">
        <v>61.578471389640796</v>
      </c>
      <c r="J950">
        <v>60.530332300912598</v>
      </c>
      <c r="K950">
        <v>61.8160151091435</v>
      </c>
      <c r="L950">
        <v>10</v>
      </c>
      <c r="M950">
        <v>5</v>
      </c>
      <c r="N950">
        <v>5</v>
      </c>
      <c r="O950">
        <v>287409.28489735402</v>
      </c>
      <c r="P950">
        <v>383728.13300272898</v>
      </c>
      <c r="Q950">
        <v>243138.95541356801</v>
      </c>
      <c r="R950">
        <v>212721.069177945</v>
      </c>
      <c r="S950">
        <v>219649.276053554</v>
      </c>
      <c r="T950">
        <v>377808.99083897402</v>
      </c>
      <c r="U950">
        <v>229666.99371685</v>
      </c>
      <c r="V950">
        <v>295395.13888905401</v>
      </c>
      <c r="W950">
        <v>238423.10030681299</v>
      </c>
      <c r="X950">
        <v>278620.02886590798</v>
      </c>
      <c r="Y950">
        <v>307276.74576481199</v>
      </c>
    </row>
    <row r="951" spans="1:25" x14ac:dyDescent="0.3">
      <c r="A951">
        <v>950</v>
      </c>
      <c r="B951" t="s">
        <v>972</v>
      </c>
      <c r="C951">
        <v>1.20409189461404</v>
      </c>
      <c r="D951">
        <v>-0.41021321570387298</v>
      </c>
      <c r="E951">
        <v>0.69278500464719195</v>
      </c>
      <c r="F951">
        <v>854.55610387019499</v>
      </c>
      <c r="G951">
        <v>854.55572256522305</v>
      </c>
      <c r="H951">
        <v>854.557324229914</v>
      </c>
      <c r="I951">
        <v>486.24956561482298</v>
      </c>
      <c r="J951">
        <v>480.881042173911</v>
      </c>
      <c r="K951">
        <v>490.78803706398799</v>
      </c>
      <c r="L951">
        <v>7</v>
      </c>
      <c r="M951">
        <v>4</v>
      </c>
      <c r="N951">
        <v>3</v>
      </c>
      <c r="O951">
        <v>135581.79497441178</v>
      </c>
      <c r="P951">
        <v>141464.46817167799</v>
      </c>
      <c r="Q951">
        <v>101226.102005475</v>
      </c>
      <c r="R951">
        <v>140795.26457354901</v>
      </c>
      <c r="S951">
        <v>37692.642498834801</v>
      </c>
      <c r="T951">
        <v>256730.497622522</v>
      </c>
      <c r="U951">
        <v>223354.293472594</v>
      </c>
      <c r="V951">
        <v>201999.024106981</v>
      </c>
      <c r="W951">
        <v>20548.5480038153</v>
      </c>
      <c r="X951">
        <v>21856.742790706099</v>
      </c>
      <c r="Y951">
        <v>95245.741961937005</v>
      </c>
    </row>
    <row r="952" spans="1:25" x14ac:dyDescent="0.3">
      <c r="A952">
        <v>951</v>
      </c>
      <c r="B952" t="s">
        <v>973</v>
      </c>
      <c r="C952">
        <v>1.18429968500423</v>
      </c>
      <c r="D952">
        <v>-0.40925588320658202</v>
      </c>
      <c r="E952">
        <v>0.69337739664471298</v>
      </c>
      <c r="F952">
        <v>928.47844649993601</v>
      </c>
      <c r="G952">
        <v>928.47717926914504</v>
      </c>
      <c r="H952">
        <v>928.47895676805797</v>
      </c>
      <c r="I952">
        <v>482.28548650204999</v>
      </c>
      <c r="J952">
        <v>474.94852209775701</v>
      </c>
      <c r="K952">
        <v>489.79563468108699</v>
      </c>
      <c r="L952">
        <v>7</v>
      </c>
      <c r="M952">
        <v>4</v>
      </c>
      <c r="N952">
        <v>3</v>
      </c>
      <c r="O952">
        <v>53405.336953804406</v>
      </c>
      <c r="P952">
        <v>61118.084033580002</v>
      </c>
      <c r="Q952">
        <v>40514.3865797951</v>
      </c>
      <c r="R952">
        <v>54826.890428997103</v>
      </c>
      <c r="S952">
        <v>15243.990301113199</v>
      </c>
      <c r="T952">
        <v>95323.333425536606</v>
      </c>
      <c r="U952">
        <v>88493.410744708905</v>
      </c>
      <c r="V952">
        <v>74173.797693964196</v>
      </c>
      <c r="W952">
        <v>15166.6196498105</v>
      </c>
      <c r="X952">
        <v>12058.4186334238</v>
      </c>
      <c r="Y952">
        <v>35579.978045313801</v>
      </c>
    </row>
    <row r="953" spans="1:25" x14ac:dyDescent="0.3">
      <c r="A953">
        <v>952</v>
      </c>
      <c r="B953" t="s">
        <v>974</v>
      </c>
      <c r="C953">
        <v>1.0364716344687099</v>
      </c>
      <c r="D953">
        <v>0.41142991362430997</v>
      </c>
      <c r="E953">
        <v>0.69344938746221196</v>
      </c>
      <c r="F953">
        <v>640.424011167034</v>
      </c>
      <c r="G953">
        <v>640.409179558446</v>
      </c>
      <c r="H953">
        <v>640.43944014845704</v>
      </c>
      <c r="I953">
        <v>532.39229007083395</v>
      </c>
      <c r="J953">
        <v>531.64872271259605</v>
      </c>
      <c r="K953">
        <v>532.58128441865802</v>
      </c>
      <c r="L953">
        <v>10</v>
      </c>
      <c r="M953">
        <v>5</v>
      </c>
      <c r="N953">
        <v>5</v>
      </c>
      <c r="O953">
        <v>66694.406150478128</v>
      </c>
      <c r="P953">
        <v>46922.962246537201</v>
      </c>
      <c r="Q953">
        <v>62814.958428631697</v>
      </c>
      <c r="R953">
        <v>70569.783927195502</v>
      </c>
      <c r="S953">
        <v>75049.592957321496</v>
      </c>
      <c r="T953">
        <v>66380.432313961501</v>
      </c>
      <c r="U953">
        <v>65483.948280738703</v>
      </c>
      <c r="V953">
        <v>65584.099035591003</v>
      </c>
      <c r="W953">
        <v>62897.087404489997</v>
      </c>
      <c r="X953">
        <v>78458.8217856954</v>
      </c>
      <c r="Y953">
        <v>61048.074245875498</v>
      </c>
    </row>
    <row r="954" spans="1:25" x14ac:dyDescent="0.3">
      <c r="A954">
        <v>953</v>
      </c>
      <c r="B954" t="s">
        <v>975</v>
      </c>
      <c r="C954">
        <v>1.00736079906992</v>
      </c>
      <c r="D954">
        <v>0.41074289060041602</v>
      </c>
      <c r="E954">
        <v>0.69635251345346905</v>
      </c>
      <c r="F954">
        <v>571.46086342146202</v>
      </c>
      <c r="G954">
        <v>571.458385201895</v>
      </c>
      <c r="H954">
        <v>571.46143731049801</v>
      </c>
      <c r="I954">
        <v>448.99507118973798</v>
      </c>
      <c r="J954">
        <v>448.04365793189601</v>
      </c>
      <c r="K954">
        <v>449.46493369998399</v>
      </c>
      <c r="L954">
        <v>10</v>
      </c>
      <c r="M954">
        <v>5</v>
      </c>
      <c r="N954">
        <v>5</v>
      </c>
      <c r="O954">
        <v>46708.831633420465</v>
      </c>
      <c r="P954">
        <v>46309.101483234597</v>
      </c>
      <c r="Q954">
        <v>46649.600226071001</v>
      </c>
      <c r="R954">
        <v>45089.6874387395</v>
      </c>
      <c r="S954">
        <v>47206.864903045702</v>
      </c>
      <c r="T954">
        <v>46582.393773530603</v>
      </c>
      <c r="U954">
        <v>45942.798382841902</v>
      </c>
      <c r="V954">
        <v>45499.672740585098</v>
      </c>
      <c r="W954">
        <v>48220.7446772927</v>
      </c>
      <c r="X954">
        <v>45082.972979698199</v>
      </c>
      <c r="Y954">
        <v>48797.969386684403</v>
      </c>
    </row>
    <row r="955" spans="1:25" x14ac:dyDescent="0.3">
      <c r="A955">
        <v>954</v>
      </c>
      <c r="B955" t="s">
        <v>976</v>
      </c>
      <c r="C955">
        <v>1.4075806837749401</v>
      </c>
      <c r="D955">
        <v>0.41191183027681899</v>
      </c>
      <c r="E955">
        <v>0.69698317849569802</v>
      </c>
      <c r="F955">
        <v>534.30843693550696</v>
      </c>
      <c r="G955">
        <v>534.30447827991304</v>
      </c>
      <c r="H955">
        <v>534.32219130670796</v>
      </c>
      <c r="I955">
        <v>239.23373720146699</v>
      </c>
      <c r="J955">
        <v>238.17392920032299</v>
      </c>
      <c r="K955">
        <v>260.679785059739</v>
      </c>
      <c r="L955">
        <v>6</v>
      </c>
      <c r="M955">
        <v>4</v>
      </c>
      <c r="N955">
        <v>2</v>
      </c>
      <c r="O955">
        <v>111972.13235655411</v>
      </c>
      <c r="P955">
        <v>161464.28707864901</v>
      </c>
      <c r="Q955">
        <v>32122.804764467801</v>
      </c>
      <c r="R955">
        <v>86561.070189416801</v>
      </c>
      <c r="S955">
        <v>3919.0852488453802</v>
      </c>
      <c r="T955">
        <v>113679.516535599</v>
      </c>
      <c r="U955">
        <v>4167.1815665240401</v>
      </c>
      <c r="V955">
        <v>3683.15021269828</v>
      </c>
      <c r="W955">
        <v>376701.58961214498</v>
      </c>
      <c r="X955">
        <v>5775.3660966832404</v>
      </c>
      <c r="Y955">
        <v>169533.37429472001</v>
      </c>
    </row>
    <row r="956" spans="1:25" x14ac:dyDescent="0.3">
      <c r="A956">
        <v>955</v>
      </c>
      <c r="B956" t="s">
        <v>977</v>
      </c>
      <c r="C956">
        <v>1.1561253426281599</v>
      </c>
      <c r="D956">
        <v>-0.403765683534407</v>
      </c>
      <c r="E956">
        <v>0.69884779204354497</v>
      </c>
      <c r="F956">
        <v>700.45425212723705</v>
      </c>
      <c r="G956">
        <v>700.45030879292096</v>
      </c>
      <c r="H956">
        <v>700.45470790108197</v>
      </c>
      <c r="I956">
        <v>484.254325260884</v>
      </c>
      <c r="J956">
        <v>475.44420709165001</v>
      </c>
      <c r="K956">
        <v>488.305973432347</v>
      </c>
      <c r="L956">
        <v>8</v>
      </c>
      <c r="M956">
        <v>5</v>
      </c>
      <c r="N956">
        <v>3</v>
      </c>
      <c r="O956">
        <v>188409.59062610977</v>
      </c>
      <c r="P956">
        <v>183664.48134149201</v>
      </c>
      <c r="Q956">
        <v>192068.17565075899</v>
      </c>
      <c r="R956">
        <v>212150.86766692399</v>
      </c>
      <c r="S956">
        <v>72532.303890520998</v>
      </c>
      <c r="T956">
        <v>281632.12458085298</v>
      </c>
      <c r="U956">
        <v>297212.00894821901</v>
      </c>
      <c r="V956">
        <v>282079.65226059599</v>
      </c>
      <c r="W956">
        <v>63354.443801483103</v>
      </c>
      <c r="X956">
        <v>49024.470820658898</v>
      </c>
      <c r="Y956">
        <v>123161.44834129899</v>
      </c>
    </row>
    <row r="957" spans="1:25" x14ac:dyDescent="0.3">
      <c r="A957">
        <v>956</v>
      </c>
      <c r="B957" t="s">
        <v>978</v>
      </c>
      <c r="C957">
        <v>1.20064733859117</v>
      </c>
      <c r="D957">
        <v>-0.40938169605347502</v>
      </c>
      <c r="E957">
        <v>0.70081661089025005</v>
      </c>
      <c r="F957">
        <v>393.03010665530599</v>
      </c>
      <c r="G957">
        <v>393.01529287571702</v>
      </c>
      <c r="H957">
        <v>393.03975534200299</v>
      </c>
      <c r="I957">
        <v>61.123082622385098</v>
      </c>
      <c r="J957">
        <v>60.976950246647</v>
      </c>
      <c r="K957">
        <v>61.573803279017</v>
      </c>
      <c r="L957">
        <v>10</v>
      </c>
      <c r="M957">
        <v>5</v>
      </c>
      <c r="N957">
        <v>5</v>
      </c>
      <c r="O957">
        <v>86024.497010702951</v>
      </c>
      <c r="P957">
        <v>176977.34327758799</v>
      </c>
      <c r="Q957">
        <v>22582.122239377499</v>
      </c>
      <c r="R957">
        <v>36962.101617579901</v>
      </c>
      <c r="S957">
        <v>33014.022123934403</v>
      </c>
      <c r="T957">
        <v>160586.895795035</v>
      </c>
      <c r="U957">
        <v>46153.784652648901</v>
      </c>
      <c r="V957">
        <v>82520.938633790705</v>
      </c>
      <c r="W957">
        <v>54214.483460172603</v>
      </c>
      <c r="X957">
        <v>86380.614595635299</v>
      </c>
      <c r="Y957">
        <v>88972.329561296501</v>
      </c>
    </row>
    <row r="958" spans="1:25" x14ac:dyDescent="0.3">
      <c r="A958">
        <v>957</v>
      </c>
      <c r="B958" t="s">
        <v>979</v>
      </c>
      <c r="C958">
        <v>1.01502922681983</v>
      </c>
      <c r="D958">
        <v>0.398595658769548</v>
      </c>
      <c r="E958">
        <v>0.70266896483937602</v>
      </c>
      <c r="F958">
        <v>183.17435934204499</v>
      </c>
      <c r="G958">
        <v>183.17376640973899</v>
      </c>
      <c r="H958">
        <v>183.17582152608</v>
      </c>
      <c r="I958">
        <v>339.53137864143503</v>
      </c>
      <c r="J958">
        <v>339.059392693615</v>
      </c>
      <c r="K958">
        <v>340.14818437423997</v>
      </c>
      <c r="L958">
        <v>6</v>
      </c>
      <c r="M958">
        <v>3</v>
      </c>
      <c r="N958">
        <v>3</v>
      </c>
      <c r="O958">
        <v>27868.47419094736</v>
      </c>
      <c r="P958">
        <v>29087.826760783901</v>
      </c>
      <c r="Q958">
        <v>24793.899798289702</v>
      </c>
      <c r="R958">
        <v>27836.812639807798</v>
      </c>
      <c r="S958">
        <v>26132.545453615901</v>
      </c>
      <c r="T958">
        <v>29428.086501330199</v>
      </c>
      <c r="U958">
        <v>29838.512321586899</v>
      </c>
      <c r="V958">
        <v>27123.6509801106</v>
      </c>
      <c r="W958">
        <v>27582.5103752574</v>
      </c>
      <c r="X958">
        <v>28084.491705857701</v>
      </c>
      <c r="Y958">
        <v>26713.205571924202</v>
      </c>
    </row>
    <row r="959" spans="1:25" x14ac:dyDescent="0.3">
      <c r="A959">
        <v>958</v>
      </c>
      <c r="B959" t="s">
        <v>980</v>
      </c>
      <c r="C959">
        <v>1.0383632863447201</v>
      </c>
      <c r="D959">
        <v>0.393983185678766</v>
      </c>
      <c r="E959">
        <v>0.70388731401285998</v>
      </c>
      <c r="F959">
        <v>397.13188569724201</v>
      </c>
      <c r="G959">
        <v>397.12828208554998</v>
      </c>
      <c r="H959">
        <v>397.13393484935898</v>
      </c>
      <c r="I959">
        <v>40.963429350307997</v>
      </c>
      <c r="J959">
        <v>40.638918359280801</v>
      </c>
      <c r="K959">
        <v>41.26661314431</v>
      </c>
      <c r="L959">
        <v>10</v>
      </c>
      <c r="M959">
        <v>5</v>
      </c>
      <c r="N959">
        <v>5</v>
      </c>
      <c r="O959">
        <v>46419.887937709675</v>
      </c>
      <c r="P959">
        <v>50005.196855646704</v>
      </c>
      <c r="Q959">
        <v>48755.704826761401</v>
      </c>
      <c r="R959">
        <v>33281.392701751101</v>
      </c>
      <c r="S959">
        <v>43398.059194037902</v>
      </c>
      <c r="T959">
        <v>48083.958905532498</v>
      </c>
      <c r="U959">
        <v>38933.860955273602</v>
      </c>
      <c r="V959">
        <v>42694.193834788297</v>
      </c>
      <c r="W959">
        <v>47263.046728669498</v>
      </c>
      <c r="X959">
        <v>57369.111343648998</v>
      </c>
      <c r="Y959">
        <v>45839.226826168</v>
      </c>
    </row>
    <row r="960" spans="1:25" x14ac:dyDescent="0.3">
      <c r="A960">
        <v>959</v>
      </c>
      <c r="B960" t="s">
        <v>981</v>
      </c>
      <c r="C960">
        <v>1.15913587890375</v>
      </c>
      <c r="D960">
        <v>-0.39915446073921601</v>
      </c>
      <c r="E960">
        <v>0.70527025670044596</v>
      </c>
      <c r="F960">
        <v>714.47052607792796</v>
      </c>
      <c r="G960">
        <v>714.47015763037302</v>
      </c>
      <c r="H960">
        <v>714.47102235554701</v>
      </c>
      <c r="I960">
        <v>448.54895442780702</v>
      </c>
      <c r="J960">
        <v>437.58986185325699</v>
      </c>
      <c r="K960">
        <v>458.67511504625901</v>
      </c>
      <c r="L960">
        <v>8</v>
      </c>
      <c r="M960">
        <v>5</v>
      </c>
      <c r="N960">
        <v>3</v>
      </c>
      <c r="O960">
        <v>232969.52332027722</v>
      </c>
      <c r="P960">
        <v>236426.73804398201</v>
      </c>
      <c r="Q960">
        <v>261809.86016378601</v>
      </c>
      <c r="R960">
        <v>317802.53751387598</v>
      </c>
      <c r="S960">
        <v>218453.52830599301</v>
      </c>
      <c r="T960">
        <v>130354.952573749</v>
      </c>
      <c r="U960">
        <v>171633.246184202</v>
      </c>
      <c r="V960">
        <v>469937.78877559298</v>
      </c>
      <c r="W960">
        <v>216304.45263727699</v>
      </c>
      <c r="X960">
        <v>30455.146092746701</v>
      </c>
      <c r="Y960">
        <v>116596.94883228801</v>
      </c>
    </row>
    <row r="961" spans="1:25" x14ac:dyDescent="0.3">
      <c r="A961">
        <v>960</v>
      </c>
      <c r="B961" t="s">
        <v>982</v>
      </c>
      <c r="C961">
        <v>1.1747594415507401</v>
      </c>
      <c r="D961">
        <v>-0.39223465780866901</v>
      </c>
      <c r="E961">
        <v>0.70546347924122199</v>
      </c>
      <c r="F961">
        <v>855.55963940197398</v>
      </c>
      <c r="G961">
        <v>855.55846437860703</v>
      </c>
      <c r="H961">
        <v>855.56058263069895</v>
      </c>
      <c r="I961">
        <v>486.74402974931098</v>
      </c>
      <c r="J961">
        <v>479.89346886480502</v>
      </c>
      <c r="K961">
        <v>490.290992546204</v>
      </c>
      <c r="L961">
        <v>7</v>
      </c>
      <c r="M961">
        <v>4</v>
      </c>
      <c r="N961">
        <v>3</v>
      </c>
      <c r="O961">
        <v>76993.560198545892</v>
      </c>
      <c r="P961">
        <v>79460.036330926494</v>
      </c>
      <c r="Q961">
        <v>59185.9229983271</v>
      </c>
      <c r="R961">
        <v>81384.6006018997</v>
      </c>
      <c r="S961">
        <v>25186.786547248201</v>
      </c>
      <c r="T961">
        <v>139750.45451432801</v>
      </c>
      <c r="U961">
        <v>122879.76445005801</v>
      </c>
      <c r="V961">
        <v>111521.29939302101</v>
      </c>
      <c r="W961">
        <v>18260.312690323801</v>
      </c>
      <c r="X961">
        <v>16525.4328124975</v>
      </c>
      <c r="Y961">
        <v>58512.451776490903</v>
      </c>
    </row>
    <row r="962" spans="1:25" x14ac:dyDescent="0.3">
      <c r="A962">
        <v>961</v>
      </c>
      <c r="B962" t="s">
        <v>983</v>
      </c>
      <c r="C962">
        <v>1.06016315743847</v>
      </c>
      <c r="D962">
        <v>0.39177113536318597</v>
      </c>
      <c r="E962">
        <v>0.70634585670857997</v>
      </c>
      <c r="F962">
        <v>839.82466778852495</v>
      </c>
      <c r="G962">
        <v>839.81983899904003</v>
      </c>
      <c r="H962">
        <v>839.84093427778396</v>
      </c>
      <c r="I962">
        <v>167.917872094817</v>
      </c>
      <c r="J962">
        <v>167.15685754316101</v>
      </c>
      <c r="K962">
        <v>169.71486370988799</v>
      </c>
      <c r="L962">
        <v>8</v>
      </c>
      <c r="M962">
        <v>3</v>
      </c>
      <c r="N962">
        <v>5</v>
      </c>
      <c r="O962">
        <v>15858.474826780361</v>
      </c>
      <c r="P962">
        <v>18960.295250238902</v>
      </c>
      <c r="Q962">
        <v>17522.945925456301</v>
      </c>
      <c r="R962">
        <v>12803.6229884448</v>
      </c>
      <c r="S962">
        <v>12918.1181084692</v>
      </c>
      <c r="T962">
        <v>12587.6320316693</v>
      </c>
      <c r="U962">
        <v>13498.2882837946</v>
      </c>
      <c r="V962">
        <v>14445.9021939308</v>
      </c>
      <c r="W962">
        <v>23193.044124961401</v>
      </c>
      <c r="X962">
        <v>13439.856596522601</v>
      </c>
      <c r="Y962">
        <v>14715.282934692401</v>
      </c>
    </row>
    <row r="963" spans="1:25" x14ac:dyDescent="0.3">
      <c r="A963">
        <v>962</v>
      </c>
      <c r="B963" t="s">
        <v>984</v>
      </c>
      <c r="C963">
        <v>1.0116439805884301</v>
      </c>
      <c r="D963">
        <v>-0.40111429671076299</v>
      </c>
      <c r="E963">
        <v>0.70701970221228405</v>
      </c>
      <c r="F963">
        <v>383.276676869467</v>
      </c>
      <c r="G963">
        <v>383.27640921087999</v>
      </c>
      <c r="H963">
        <v>383.27676792646201</v>
      </c>
      <c r="I963">
        <v>486.739068621608</v>
      </c>
      <c r="J963">
        <v>486.17888436527102</v>
      </c>
      <c r="K963">
        <v>486.86920294515102</v>
      </c>
      <c r="L963">
        <v>10</v>
      </c>
      <c r="M963">
        <v>5</v>
      </c>
      <c r="N963">
        <v>5</v>
      </c>
      <c r="O963">
        <v>308319.83675646904</v>
      </c>
      <c r="P963">
        <v>310928.96119722101</v>
      </c>
      <c r="Q963">
        <v>305496.844841743</v>
      </c>
      <c r="R963">
        <v>305881.99862562102</v>
      </c>
      <c r="S963">
        <v>304530.00235053099</v>
      </c>
      <c r="T963">
        <v>314761.376767229</v>
      </c>
      <c r="U963">
        <v>308362.519833097</v>
      </c>
      <c r="V963">
        <v>286335.226256605</v>
      </c>
      <c r="W963">
        <v>283645.27306010301</v>
      </c>
      <c r="X963">
        <v>327386.71355046198</v>
      </c>
      <c r="Y963">
        <v>318125.707912018</v>
      </c>
    </row>
    <row r="964" spans="1:25" x14ac:dyDescent="0.3">
      <c r="A964">
        <v>963</v>
      </c>
      <c r="B964" t="s">
        <v>985</v>
      </c>
      <c r="C964">
        <v>1.02143607160517</v>
      </c>
      <c r="D964">
        <v>-0.38774053764980299</v>
      </c>
      <c r="E964">
        <v>0.708383021615546</v>
      </c>
      <c r="F964">
        <v>181.002853775971</v>
      </c>
      <c r="G964">
        <v>180.99558383522501</v>
      </c>
      <c r="H964">
        <v>181.00579568449899</v>
      </c>
      <c r="I964">
        <v>42.683184869190001</v>
      </c>
      <c r="J964">
        <v>41.628345310415497</v>
      </c>
      <c r="K964">
        <v>42.987885260765403</v>
      </c>
      <c r="L964">
        <v>8</v>
      </c>
      <c r="M964">
        <v>4</v>
      </c>
      <c r="N964">
        <v>4</v>
      </c>
      <c r="O964">
        <v>50912.76568312772</v>
      </c>
      <c r="P964">
        <v>49451.3808355035</v>
      </c>
      <c r="Q964">
        <v>55964.729629340298</v>
      </c>
      <c r="R964">
        <v>53382.351750216301</v>
      </c>
      <c r="S964">
        <v>44899.881206946098</v>
      </c>
      <c r="T964">
        <v>50865.484993632403</v>
      </c>
      <c r="U964">
        <v>54211.707479280602</v>
      </c>
      <c r="V964">
        <v>55002.481008435803</v>
      </c>
      <c r="W964">
        <v>46213.674566900103</v>
      </c>
      <c r="X964">
        <v>45206.068661773003</v>
      </c>
      <c r="Y964">
        <v>48587.566811263401</v>
      </c>
    </row>
    <row r="965" spans="1:25" x14ac:dyDescent="0.3">
      <c r="A965">
        <v>964</v>
      </c>
      <c r="B965" t="s">
        <v>986</v>
      </c>
      <c r="C965">
        <v>1.04030769790924</v>
      </c>
      <c r="D965">
        <v>-0.38310580212067702</v>
      </c>
      <c r="E965">
        <v>0.71519013788643704</v>
      </c>
      <c r="F965">
        <v>252.99270537927501</v>
      </c>
      <c r="G965">
        <v>252.99025422947801</v>
      </c>
      <c r="H965">
        <v>252.99583752326899</v>
      </c>
      <c r="I965">
        <v>46.2091211626324</v>
      </c>
      <c r="J965">
        <v>45.289969206037298</v>
      </c>
      <c r="K965">
        <v>46.834169540486897</v>
      </c>
      <c r="L965">
        <v>10</v>
      </c>
      <c r="M965">
        <v>5</v>
      </c>
      <c r="N965">
        <v>5</v>
      </c>
      <c r="O965">
        <v>99457.36038110948</v>
      </c>
      <c r="P965">
        <v>127634.648498915</v>
      </c>
      <c r="Q965">
        <v>77091.717162212401</v>
      </c>
      <c r="R965">
        <v>90368.416474739701</v>
      </c>
      <c r="S965">
        <v>90042.971705837306</v>
      </c>
      <c r="T965">
        <v>112149.048063843</v>
      </c>
      <c r="U965">
        <v>85271.939992757994</v>
      </c>
      <c r="V965">
        <v>107172.185887003</v>
      </c>
      <c r="W965">
        <v>87628.311689605107</v>
      </c>
      <c r="X965">
        <v>104897.048091351</v>
      </c>
      <c r="Y965">
        <v>93049.472485005201</v>
      </c>
    </row>
    <row r="966" spans="1:25" x14ac:dyDescent="0.3">
      <c r="A966">
        <v>965</v>
      </c>
      <c r="B966" t="s">
        <v>987</v>
      </c>
      <c r="C966">
        <v>1.0109542091914401</v>
      </c>
      <c r="D966">
        <v>-0.381550803958777</v>
      </c>
      <c r="E966">
        <v>0.71583668928375199</v>
      </c>
      <c r="F966">
        <v>558.44062518203305</v>
      </c>
      <c r="G966">
        <v>558.43830976603795</v>
      </c>
      <c r="H966">
        <v>558.44302923859402</v>
      </c>
      <c r="I966">
        <v>552.360003826921</v>
      </c>
      <c r="J966">
        <v>551.96886512364699</v>
      </c>
      <c r="K966">
        <v>552.60877130245501</v>
      </c>
      <c r="L966">
        <v>10</v>
      </c>
      <c r="M966">
        <v>5</v>
      </c>
      <c r="N966">
        <v>5</v>
      </c>
      <c r="O966">
        <v>34645.257338557043</v>
      </c>
      <c r="P966">
        <v>34286.6539150627</v>
      </c>
      <c r="Q966">
        <v>34377.124832998299</v>
      </c>
      <c r="R966">
        <v>35559.054394387997</v>
      </c>
      <c r="S966">
        <v>35748.113602752703</v>
      </c>
      <c r="T966">
        <v>33255.339947583503</v>
      </c>
      <c r="U966">
        <v>34317.736591379202</v>
      </c>
      <c r="V966">
        <v>31676.025921537399</v>
      </c>
      <c r="W966">
        <v>37164.426364638901</v>
      </c>
      <c r="X966">
        <v>34154.985611576099</v>
      </c>
      <c r="Y966">
        <v>34036.116228328698</v>
      </c>
    </row>
    <row r="967" spans="1:25" x14ac:dyDescent="0.3">
      <c r="A967">
        <v>966</v>
      </c>
      <c r="B967" t="s">
        <v>988</v>
      </c>
      <c r="C967">
        <v>1.1075152460449</v>
      </c>
      <c r="D967">
        <v>-0.37908459689142199</v>
      </c>
      <c r="E967">
        <v>0.71607378568287205</v>
      </c>
      <c r="F967">
        <v>121.037064144415</v>
      </c>
      <c r="G967">
        <v>121.02623188189899</v>
      </c>
      <c r="H967">
        <v>121.04162079833699</v>
      </c>
      <c r="I967">
        <v>55.107194628572103</v>
      </c>
      <c r="J967">
        <v>45.126572880769302</v>
      </c>
      <c r="K967">
        <v>66.469839549960099</v>
      </c>
      <c r="L967">
        <v>10</v>
      </c>
      <c r="M967">
        <v>5</v>
      </c>
      <c r="N967">
        <v>5</v>
      </c>
      <c r="O967">
        <v>548652.55081348284</v>
      </c>
      <c r="P967">
        <v>293983.76237443503</v>
      </c>
      <c r="Q967">
        <v>499402.85139999999</v>
      </c>
      <c r="R967">
        <v>744399.32560835301</v>
      </c>
      <c r="S967">
        <v>656483.32639229705</v>
      </c>
      <c r="T967">
        <v>548993.48829232901</v>
      </c>
      <c r="U967">
        <v>747683.00797900395</v>
      </c>
      <c r="V967">
        <v>364294.34779414203</v>
      </c>
      <c r="W967">
        <v>203058.946155407</v>
      </c>
      <c r="X967">
        <v>361129.35525207501</v>
      </c>
      <c r="Y967">
        <v>800786.93003115198</v>
      </c>
    </row>
    <row r="968" spans="1:25" x14ac:dyDescent="0.3">
      <c r="A968">
        <v>967</v>
      </c>
      <c r="B968" t="s">
        <v>989</v>
      </c>
      <c r="C968">
        <v>1.0505393390164499</v>
      </c>
      <c r="D968">
        <v>0.37772641717543798</v>
      </c>
      <c r="E968">
        <v>0.71647613900566398</v>
      </c>
      <c r="F968">
        <v>134.00746968156301</v>
      </c>
      <c r="G968">
        <v>133.997806203121</v>
      </c>
      <c r="H968">
        <v>134.019681328997</v>
      </c>
      <c r="I968">
        <v>43.2417067400864</v>
      </c>
      <c r="J968">
        <v>42.635107688538099</v>
      </c>
      <c r="K968">
        <v>43.6278970548085</v>
      </c>
      <c r="L968">
        <v>10</v>
      </c>
      <c r="M968">
        <v>5</v>
      </c>
      <c r="N968">
        <v>5</v>
      </c>
      <c r="O968">
        <v>85694.720105840941</v>
      </c>
      <c r="P968">
        <v>116381.558793005</v>
      </c>
      <c r="Q968">
        <v>75580.278308349603</v>
      </c>
      <c r="R968">
        <v>71373.893948421493</v>
      </c>
      <c r="S968">
        <v>67045.951181682598</v>
      </c>
      <c r="T968">
        <v>77478.913384460495</v>
      </c>
      <c r="U968">
        <v>75436.414805899898</v>
      </c>
      <c r="V968">
        <v>79368.699018215106</v>
      </c>
      <c r="W968">
        <v>102827.81448867499</v>
      </c>
      <c r="X968">
        <v>98913.033478789599</v>
      </c>
      <c r="Y968">
        <v>71927.638737625093</v>
      </c>
    </row>
    <row r="969" spans="1:25" x14ac:dyDescent="0.3">
      <c r="A969">
        <v>968</v>
      </c>
      <c r="B969" t="s">
        <v>990</v>
      </c>
      <c r="C969">
        <v>1.0204201970559199</v>
      </c>
      <c r="D969">
        <v>-0.37460386212169799</v>
      </c>
      <c r="E969">
        <v>0.71777668226934599</v>
      </c>
      <c r="F969">
        <v>754.01373549300104</v>
      </c>
      <c r="G969">
        <v>754.01272104170801</v>
      </c>
      <c r="H969">
        <v>754.01513001317699</v>
      </c>
      <c r="I969">
        <v>572.75719249636302</v>
      </c>
      <c r="J969">
        <v>572.30048750476601</v>
      </c>
      <c r="K969">
        <v>573.42118687939501</v>
      </c>
      <c r="L969">
        <v>10</v>
      </c>
      <c r="M969">
        <v>5</v>
      </c>
      <c r="N969">
        <v>5</v>
      </c>
      <c r="O969">
        <v>27145.186674153178</v>
      </c>
      <c r="P969">
        <v>24906.555628005699</v>
      </c>
      <c r="Q969">
        <v>28311.595600402801</v>
      </c>
      <c r="R969">
        <v>29585.583252610799</v>
      </c>
      <c r="S969">
        <v>28671.147063115401</v>
      </c>
      <c r="T969">
        <v>24251.051826631199</v>
      </c>
      <c r="U969">
        <v>25587.985376103501</v>
      </c>
      <c r="V969">
        <v>24710.584324036299</v>
      </c>
      <c r="W969">
        <v>24850.152959442799</v>
      </c>
      <c r="X969">
        <v>29433.228736939102</v>
      </c>
      <c r="Y969">
        <v>28427.894706444298</v>
      </c>
    </row>
    <row r="970" spans="1:25" x14ac:dyDescent="0.3">
      <c r="A970">
        <v>969</v>
      </c>
      <c r="B970" t="s">
        <v>991</v>
      </c>
      <c r="C970">
        <v>1.02397787423515</v>
      </c>
      <c r="D970">
        <v>0.38255267568182399</v>
      </c>
      <c r="E970">
        <v>0.72083159972338096</v>
      </c>
      <c r="F970">
        <v>106.00161426245199</v>
      </c>
      <c r="G970">
        <v>105.99628585576301</v>
      </c>
      <c r="H970">
        <v>106.026327600518</v>
      </c>
      <c r="I970">
        <v>42.801318043597099</v>
      </c>
      <c r="J970">
        <v>42.635107688538099</v>
      </c>
      <c r="K970">
        <v>43.6278970548085</v>
      </c>
      <c r="L970">
        <v>10</v>
      </c>
      <c r="M970">
        <v>5</v>
      </c>
      <c r="N970">
        <v>5</v>
      </c>
      <c r="O970">
        <v>125472.67121342718</v>
      </c>
      <c r="P970">
        <v>129257.924686167</v>
      </c>
      <c r="Q970">
        <v>128106.021589064</v>
      </c>
      <c r="R970">
        <v>135399.687947845</v>
      </c>
      <c r="S970">
        <v>92642.070940795893</v>
      </c>
      <c r="T970">
        <v>127267.060383663</v>
      </c>
      <c r="U970">
        <v>127391.14320153301</v>
      </c>
      <c r="V970">
        <v>122992.53633284599</v>
      </c>
      <c r="W970">
        <v>128459.246614813</v>
      </c>
      <c r="X970">
        <v>123851.524153809</v>
      </c>
      <c r="Y970">
        <v>124668.90576413499</v>
      </c>
    </row>
    <row r="971" spans="1:25" x14ac:dyDescent="0.3">
      <c r="A971">
        <v>970</v>
      </c>
      <c r="B971" t="s">
        <v>992</v>
      </c>
      <c r="C971">
        <v>1.0401814237149201</v>
      </c>
      <c r="D971">
        <v>0.37762919230895797</v>
      </c>
      <c r="E971">
        <v>0.72146808583504396</v>
      </c>
      <c r="F971">
        <v>207.10167083588499</v>
      </c>
      <c r="G971">
        <v>207.10027863199701</v>
      </c>
      <c r="H971">
        <v>207.102459395739</v>
      </c>
      <c r="I971">
        <v>135.23399761168801</v>
      </c>
      <c r="J971">
        <v>135.02618171376099</v>
      </c>
      <c r="K971">
        <v>135.576433566769</v>
      </c>
      <c r="L971">
        <v>9</v>
      </c>
      <c r="M971">
        <v>5</v>
      </c>
      <c r="N971">
        <v>4</v>
      </c>
      <c r="O971">
        <v>65981.271760355303</v>
      </c>
      <c r="P971">
        <v>67308.552757275102</v>
      </c>
      <c r="Q971">
        <v>65426.210128959297</v>
      </c>
      <c r="R971">
        <v>56979.573040650801</v>
      </c>
      <c r="S971">
        <v>67826.542987203196</v>
      </c>
      <c r="T971">
        <v>59621.446119119399</v>
      </c>
      <c r="U971">
        <v>62637.452935736597</v>
      </c>
      <c r="V971">
        <v>60931.448147580297</v>
      </c>
      <c r="W971">
        <v>77223.791626722203</v>
      </c>
      <c r="X971">
        <v>82577.780899817502</v>
      </c>
      <c r="Y971">
        <v>46535.885191919901</v>
      </c>
    </row>
    <row r="972" spans="1:25" x14ac:dyDescent="0.3">
      <c r="A972">
        <v>971</v>
      </c>
      <c r="B972" t="s">
        <v>993</v>
      </c>
      <c r="C972">
        <v>1.1849811700134301</v>
      </c>
      <c r="D972">
        <v>0.37454575257665201</v>
      </c>
      <c r="E972">
        <v>0.72191059208420905</v>
      </c>
      <c r="F972">
        <v>666.43368399207395</v>
      </c>
      <c r="G972">
        <v>666.43187883991004</v>
      </c>
      <c r="H972">
        <v>666.43450780473597</v>
      </c>
      <c r="I972">
        <v>496.68020926867598</v>
      </c>
      <c r="J972">
        <v>491.79751953813002</v>
      </c>
      <c r="K972">
        <v>507.46551737226503</v>
      </c>
      <c r="L972">
        <v>9</v>
      </c>
      <c r="M972">
        <v>5</v>
      </c>
      <c r="N972">
        <v>4</v>
      </c>
      <c r="O972">
        <v>233001.04308410519</v>
      </c>
      <c r="P972">
        <v>141530.30532482499</v>
      </c>
      <c r="Q972">
        <v>210900.88317549799</v>
      </c>
      <c r="R972">
        <v>176467.76745784</v>
      </c>
      <c r="S972">
        <v>341081.21701141598</v>
      </c>
      <c r="T972">
        <v>113162.21351013301</v>
      </c>
      <c r="U972">
        <v>106538.216458782</v>
      </c>
      <c r="V972">
        <v>404022.33666119701</v>
      </c>
      <c r="W972">
        <v>488933.15767411102</v>
      </c>
      <c r="X972">
        <v>107681.95603336301</v>
      </c>
      <c r="Y972">
        <v>57829.548593072999</v>
      </c>
    </row>
    <row r="973" spans="1:25" x14ac:dyDescent="0.3">
      <c r="A973">
        <v>972</v>
      </c>
      <c r="B973" t="s">
        <v>994</v>
      </c>
      <c r="C973">
        <v>1.01211013929947</v>
      </c>
      <c r="D973">
        <v>-0.37164656253612399</v>
      </c>
      <c r="E973">
        <v>0.72203075892689095</v>
      </c>
      <c r="F973">
        <v>556.44065307012499</v>
      </c>
      <c r="G973">
        <v>556.43671855677303</v>
      </c>
      <c r="H973">
        <v>556.44211713293203</v>
      </c>
      <c r="I973">
        <v>446.598456243778</v>
      </c>
      <c r="J973">
        <v>445.54784183229998</v>
      </c>
      <c r="K973">
        <v>447.07045561690802</v>
      </c>
      <c r="L973">
        <v>10</v>
      </c>
      <c r="M973">
        <v>5</v>
      </c>
      <c r="N973">
        <v>5</v>
      </c>
      <c r="O973">
        <v>80464.505335015754</v>
      </c>
      <c r="P973">
        <v>77013.955805953403</v>
      </c>
      <c r="Q973">
        <v>84598.250005249007</v>
      </c>
      <c r="R973">
        <v>78625.038502177296</v>
      </c>
      <c r="S973">
        <v>81877.153485908493</v>
      </c>
      <c r="T973">
        <v>80208.1288757906</v>
      </c>
      <c r="U973">
        <v>82242.736603147598</v>
      </c>
      <c r="V973">
        <v>80608.031312297098</v>
      </c>
      <c r="W973">
        <v>85658.229691462402</v>
      </c>
      <c r="X973">
        <v>73253.936165036896</v>
      </c>
      <c r="Y973">
        <v>75745.707879987094</v>
      </c>
    </row>
    <row r="974" spans="1:25" x14ac:dyDescent="0.3">
      <c r="A974">
        <v>973</v>
      </c>
      <c r="B974" t="s">
        <v>995</v>
      </c>
      <c r="C974">
        <v>1.2421565929941001</v>
      </c>
      <c r="D974">
        <v>-0.37023645116435</v>
      </c>
      <c r="E974">
        <v>0.72227990355771499</v>
      </c>
      <c r="F974">
        <v>556.25421120491103</v>
      </c>
      <c r="G974">
        <v>556.24875233714602</v>
      </c>
      <c r="H974">
        <v>556.25590651896698</v>
      </c>
      <c r="I974">
        <v>234.08748910590899</v>
      </c>
      <c r="J974">
        <v>228.66292115180499</v>
      </c>
      <c r="K974">
        <v>235.038511803163</v>
      </c>
      <c r="L974">
        <v>6</v>
      </c>
      <c r="M974">
        <v>4</v>
      </c>
      <c r="N974">
        <v>2</v>
      </c>
      <c r="O974">
        <v>60214.123053466741</v>
      </c>
      <c r="P974">
        <v>102451.020375042</v>
      </c>
      <c r="Q974">
        <v>39556.412678127002</v>
      </c>
      <c r="R974">
        <v>67657.679658114299</v>
      </c>
      <c r="S974">
        <v>4523.2862273061901</v>
      </c>
      <c r="T974">
        <v>86882.216328744194</v>
      </c>
      <c r="U974">
        <v>4868.8677527519503</v>
      </c>
      <c r="V974">
        <v>3876.7883451478901</v>
      </c>
      <c r="W974">
        <v>118353.725765276</v>
      </c>
      <c r="X974">
        <v>7216.0387221764204</v>
      </c>
      <c r="Y974">
        <v>108061.92295201401</v>
      </c>
    </row>
    <row r="975" spans="1:25" x14ac:dyDescent="0.3">
      <c r="A975">
        <v>974</v>
      </c>
      <c r="B975" t="s">
        <v>996</v>
      </c>
      <c r="C975">
        <v>1.0104684870319001</v>
      </c>
      <c r="D975">
        <v>0.37636395882377</v>
      </c>
      <c r="E975">
        <v>0.72359784672003802</v>
      </c>
      <c r="F975">
        <v>640.41110416533002</v>
      </c>
      <c r="G975">
        <v>640.41055838410898</v>
      </c>
      <c r="H975">
        <v>640.41350609165295</v>
      </c>
      <c r="I975">
        <v>433.51206950879299</v>
      </c>
      <c r="J975">
        <v>433.082166352054</v>
      </c>
      <c r="K975">
        <v>433.93577640514098</v>
      </c>
      <c r="L975">
        <v>4</v>
      </c>
      <c r="M975">
        <v>1</v>
      </c>
      <c r="N975">
        <v>3</v>
      </c>
      <c r="O975">
        <v>42354.462360034799</v>
      </c>
      <c r="P975">
        <v>41868.247635190201</v>
      </c>
      <c r="Q975">
        <v>41251.269172149798</v>
      </c>
      <c r="R975">
        <v>41700.771858310502</v>
      </c>
      <c r="S975">
        <v>41747.794160585298</v>
      </c>
      <c r="T975">
        <v>43010.260801503697</v>
      </c>
      <c r="U975">
        <v>44928.739319345797</v>
      </c>
      <c r="V975">
        <v>40944.409214785599</v>
      </c>
      <c r="W975">
        <v>39327.3300101844</v>
      </c>
      <c r="X975">
        <v>45011.497979582498</v>
      </c>
      <c r="Y975">
        <v>41560.335276275699</v>
      </c>
    </row>
    <row r="976" spans="1:25" x14ac:dyDescent="0.3">
      <c r="A976">
        <v>975</v>
      </c>
      <c r="B976" t="s">
        <v>997</v>
      </c>
      <c r="C976">
        <v>1.1020989141522599</v>
      </c>
      <c r="D976">
        <v>-0.37217191978598002</v>
      </c>
      <c r="E976">
        <v>0.72364576809631498</v>
      </c>
      <c r="F976">
        <v>678.45526991413305</v>
      </c>
      <c r="G976">
        <v>678.43163297214505</v>
      </c>
      <c r="H976">
        <v>678.472638731659</v>
      </c>
      <c r="I976">
        <v>494.29258980815803</v>
      </c>
      <c r="J976">
        <v>490.290992546204</v>
      </c>
      <c r="K976">
        <v>501.66057420807402</v>
      </c>
      <c r="L976">
        <v>8</v>
      </c>
      <c r="M976">
        <v>4</v>
      </c>
      <c r="N976">
        <v>4</v>
      </c>
      <c r="O976">
        <v>181092.7102769975</v>
      </c>
      <c r="P976">
        <v>203949.85390963199</v>
      </c>
      <c r="Q976">
        <v>295382.16369444801</v>
      </c>
      <c r="R976">
        <v>224113.35780566299</v>
      </c>
      <c r="S976">
        <v>57104.935620243501</v>
      </c>
      <c r="T976">
        <v>124913.24035500101</v>
      </c>
      <c r="U976">
        <v>227336.21902880899</v>
      </c>
      <c r="V976">
        <v>153862.83652898599</v>
      </c>
      <c r="W976">
        <v>133318.57133243501</v>
      </c>
      <c r="X976">
        <v>179994.86173617101</v>
      </c>
      <c r="Y976">
        <v>127068.53260296299</v>
      </c>
    </row>
    <row r="977" spans="1:25" x14ac:dyDescent="0.3">
      <c r="A977">
        <v>976</v>
      </c>
      <c r="B977" t="s">
        <v>998</v>
      </c>
      <c r="C977">
        <v>1.0041226041921401</v>
      </c>
      <c r="D977">
        <v>0.36698008722492598</v>
      </c>
      <c r="E977">
        <v>0.72631751353626695</v>
      </c>
      <c r="F977">
        <v>473.34480360748103</v>
      </c>
      <c r="G977">
        <v>473.344602555177</v>
      </c>
      <c r="H977">
        <v>473.34498346888302</v>
      </c>
      <c r="I977">
        <v>447.78058310442799</v>
      </c>
      <c r="J977">
        <v>447.456436549638</v>
      </c>
      <c r="K977">
        <v>448.53438871684102</v>
      </c>
      <c r="L977">
        <v>10</v>
      </c>
      <c r="M977">
        <v>5</v>
      </c>
      <c r="N977">
        <v>5</v>
      </c>
      <c r="O977">
        <v>298453.65264130157</v>
      </c>
      <c r="P977">
        <v>294104.75234190002</v>
      </c>
      <c r="Q977">
        <v>293619.55657199299</v>
      </c>
      <c r="R977">
        <v>290469.41937416699</v>
      </c>
      <c r="S977">
        <v>301031.14366488397</v>
      </c>
      <c r="T977">
        <v>306916.61811648897</v>
      </c>
      <c r="U977">
        <v>303918.752493707</v>
      </c>
      <c r="V977">
        <v>296604.774192704</v>
      </c>
      <c r="W977">
        <v>298751.36434748</v>
      </c>
      <c r="X977">
        <v>298102.99601689097</v>
      </c>
      <c r="Y977">
        <v>294890.37615572597</v>
      </c>
    </row>
    <row r="978" spans="1:25" x14ac:dyDescent="0.3">
      <c r="A978">
        <v>977</v>
      </c>
      <c r="B978" t="s">
        <v>999</v>
      </c>
      <c r="C978">
        <v>1.07716092977749</v>
      </c>
      <c r="D978">
        <v>-0.36180892433605399</v>
      </c>
      <c r="E978">
        <v>0.72829670296669602</v>
      </c>
      <c r="F978">
        <v>111.584353879291</v>
      </c>
      <c r="G978">
        <v>111.57381437487599</v>
      </c>
      <c r="H978">
        <v>111.585755998862</v>
      </c>
      <c r="I978">
        <v>259.60361865109502</v>
      </c>
      <c r="J978">
        <v>259.49145050935101</v>
      </c>
      <c r="K978">
        <v>259.92159057590698</v>
      </c>
      <c r="L978">
        <v>5</v>
      </c>
      <c r="M978">
        <v>2</v>
      </c>
      <c r="N978">
        <v>3</v>
      </c>
      <c r="O978">
        <v>13824.040953858643</v>
      </c>
      <c r="P978">
        <v>12694.4493499666</v>
      </c>
      <c r="Q978">
        <v>12940.146985012299</v>
      </c>
      <c r="R978">
        <v>13666.200445190399</v>
      </c>
      <c r="S978">
        <v>19426.8514041587</v>
      </c>
      <c r="T978">
        <v>10392.556584965199</v>
      </c>
      <c r="U978">
        <v>18524.124925129301</v>
      </c>
      <c r="V978">
        <v>16620.972563798601</v>
      </c>
      <c r="W978">
        <v>7435.0019628739901</v>
      </c>
      <c r="X978">
        <v>13986.975352715101</v>
      </c>
      <c r="Y978">
        <v>7601.7999276658802</v>
      </c>
    </row>
    <row r="979" spans="1:25" x14ac:dyDescent="0.3">
      <c r="A979">
        <v>978</v>
      </c>
      <c r="B979" t="s">
        <v>1000</v>
      </c>
      <c r="C979">
        <v>1.14370819698757</v>
      </c>
      <c r="D979">
        <v>-0.359665571664261</v>
      </c>
      <c r="E979">
        <v>0.73063418382467604</v>
      </c>
      <c r="F979">
        <v>740.48549953276495</v>
      </c>
      <c r="G979">
        <v>740.48201038562001</v>
      </c>
      <c r="H979">
        <v>740.48617781896098</v>
      </c>
      <c r="I979">
        <v>485.23575780663998</v>
      </c>
      <c r="J979">
        <v>475.44420709165001</v>
      </c>
      <c r="K979">
        <v>498.45637253932</v>
      </c>
      <c r="L979">
        <v>9</v>
      </c>
      <c r="M979">
        <v>5</v>
      </c>
      <c r="N979">
        <v>4</v>
      </c>
      <c r="O979">
        <v>179716.486633792</v>
      </c>
      <c r="P979">
        <v>169552.67096443201</v>
      </c>
      <c r="Q979">
        <v>203388.95602498401</v>
      </c>
      <c r="R979">
        <v>211817.99990652499</v>
      </c>
      <c r="S979">
        <v>64363.390477120098</v>
      </c>
      <c r="T979">
        <v>249459.415795899</v>
      </c>
      <c r="U979">
        <v>297045.19902785798</v>
      </c>
      <c r="V979">
        <v>275925.01992775803</v>
      </c>
      <c r="W979">
        <v>48915.4505393898</v>
      </c>
      <c r="X979">
        <v>48318.905606869499</v>
      </c>
      <c r="Y979">
        <v>115469.983789761</v>
      </c>
    </row>
    <row r="980" spans="1:25" x14ac:dyDescent="0.3">
      <c r="A980">
        <v>979</v>
      </c>
      <c r="B980" t="s">
        <v>1001</v>
      </c>
      <c r="C980">
        <v>1.01225045243356</v>
      </c>
      <c r="D980">
        <v>0.35793791106092099</v>
      </c>
      <c r="E980">
        <v>0.73246567793309503</v>
      </c>
      <c r="F980">
        <v>864.56962761356601</v>
      </c>
      <c r="G980">
        <v>864.566372197036</v>
      </c>
      <c r="H980">
        <v>864.57945333464204</v>
      </c>
      <c r="I980">
        <v>496.16748993886</v>
      </c>
      <c r="J980">
        <v>495.30922583943197</v>
      </c>
      <c r="K980">
        <v>496.74664416870303</v>
      </c>
      <c r="L980">
        <v>8</v>
      </c>
      <c r="M980">
        <v>5</v>
      </c>
      <c r="N980">
        <v>3</v>
      </c>
      <c r="O980">
        <v>25810.6733380185</v>
      </c>
      <c r="P980">
        <v>26953.2187907607</v>
      </c>
      <c r="Q980">
        <v>25619.3013040609</v>
      </c>
      <c r="R980">
        <v>25351.6915541288</v>
      </c>
      <c r="S980">
        <v>25083.061896544201</v>
      </c>
      <c r="T980">
        <v>24484.2641266641</v>
      </c>
      <c r="U980">
        <v>25351.764165087301</v>
      </c>
      <c r="V980">
        <v>26360.8762563704</v>
      </c>
      <c r="W980">
        <v>24561.7425669355</v>
      </c>
      <c r="X980">
        <v>24252.363536829002</v>
      </c>
      <c r="Y980">
        <v>28526.620164870299</v>
      </c>
    </row>
    <row r="981" spans="1:25" x14ac:dyDescent="0.3">
      <c r="A981">
        <v>980</v>
      </c>
      <c r="B981" t="s">
        <v>1002</v>
      </c>
      <c r="C981">
        <v>1.00276663686573</v>
      </c>
      <c r="D981">
        <v>0.35467035826377002</v>
      </c>
      <c r="E981">
        <v>0.73510166589533998</v>
      </c>
      <c r="F981">
        <v>851.53424822046304</v>
      </c>
      <c r="G981">
        <v>851.53318372337606</v>
      </c>
      <c r="H981">
        <v>851.53473729261702</v>
      </c>
      <c r="I981">
        <v>464.50020426062503</v>
      </c>
      <c r="J981">
        <v>464.20207580587999</v>
      </c>
      <c r="K981">
        <v>464.87541208718699</v>
      </c>
      <c r="L981">
        <v>10</v>
      </c>
      <c r="M981">
        <v>5</v>
      </c>
      <c r="N981">
        <v>5</v>
      </c>
      <c r="O981">
        <v>97609.697268025702</v>
      </c>
      <c r="P981">
        <v>100006.41676039901</v>
      </c>
      <c r="Q981">
        <v>96242.2267558155</v>
      </c>
      <c r="R981">
        <v>96968.525977356097</v>
      </c>
      <c r="S981">
        <v>96718.595391029798</v>
      </c>
      <c r="T981">
        <v>96766.193873801807</v>
      </c>
      <c r="U981">
        <v>97465.868229878703</v>
      </c>
      <c r="V981">
        <v>98905.536511999497</v>
      </c>
      <c r="W981">
        <v>97339.801759277296</v>
      </c>
      <c r="X981">
        <v>96851.596940209507</v>
      </c>
      <c r="Y981">
        <v>97485.682898763494</v>
      </c>
    </row>
    <row r="982" spans="1:25" x14ac:dyDescent="0.3">
      <c r="A982">
        <v>981</v>
      </c>
      <c r="B982" t="s">
        <v>1003</v>
      </c>
      <c r="C982">
        <v>1.00557858722416</v>
      </c>
      <c r="D982">
        <v>0.34905434655860601</v>
      </c>
      <c r="E982">
        <v>0.736063584189936</v>
      </c>
      <c r="F982">
        <v>456.31644865874301</v>
      </c>
      <c r="G982">
        <v>456.31609852981302</v>
      </c>
      <c r="H982">
        <v>456.31680957578402</v>
      </c>
      <c r="I982">
        <v>553.44143208486901</v>
      </c>
      <c r="J982">
        <v>553.32196248703303</v>
      </c>
      <c r="K982">
        <v>553.73207326505496</v>
      </c>
      <c r="L982">
        <v>10</v>
      </c>
      <c r="M982">
        <v>5</v>
      </c>
      <c r="N982">
        <v>5</v>
      </c>
      <c r="O982">
        <v>144248.972638707</v>
      </c>
      <c r="P982">
        <v>147350.349068009</v>
      </c>
      <c r="Q982">
        <v>140372.15827304299</v>
      </c>
      <c r="R982">
        <v>140513.826787169</v>
      </c>
      <c r="S982">
        <v>141472.08548599601</v>
      </c>
      <c r="T982">
        <v>147535.237278368</v>
      </c>
      <c r="U982">
        <v>144370.01862435599</v>
      </c>
      <c r="V982">
        <v>144545.97219425201</v>
      </c>
      <c r="W982">
        <v>139707.03346622299</v>
      </c>
      <c r="X982">
        <v>142996.06399490201</v>
      </c>
      <c r="Y982">
        <v>149625.77491380199</v>
      </c>
    </row>
    <row r="983" spans="1:25" x14ac:dyDescent="0.3">
      <c r="A983">
        <v>982</v>
      </c>
      <c r="B983" t="s">
        <v>1004</v>
      </c>
      <c r="C983">
        <v>1.1610332914736099</v>
      </c>
      <c r="D983">
        <v>-0.349796748646376</v>
      </c>
      <c r="E983">
        <v>0.73615182694832004</v>
      </c>
      <c r="F983">
        <v>660.423421414421</v>
      </c>
      <c r="G983">
        <v>660.41532023076002</v>
      </c>
      <c r="H983">
        <v>660.42370006772398</v>
      </c>
      <c r="I983">
        <v>482.53107000170701</v>
      </c>
      <c r="J983">
        <v>475.44420709165001</v>
      </c>
      <c r="K983">
        <v>487.80989488336201</v>
      </c>
      <c r="L983">
        <v>8</v>
      </c>
      <c r="M983">
        <v>5</v>
      </c>
      <c r="N983">
        <v>3</v>
      </c>
      <c r="O983">
        <v>171142.59369093226</v>
      </c>
      <c r="P983">
        <v>175303.51268234401</v>
      </c>
      <c r="Q983">
        <v>136874.703178614</v>
      </c>
      <c r="R983">
        <v>184099.18840495701</v>
      </c>
      <c r="S983">
        <v>52769.678226832402</v>
      </c>
      <c r="T983">
        <v>306665.88596191403</v>
      </c>
      <c r="U983">
        <v>283531.08294298901</v>
      </c>
      <c r="V983">
        <v>266980.79983209801</v>
      </c>
      <c r="W983">
        <v>46724.770361408002</v>
      </c>
      <c r="X983">
        <v>28782.792479059099</v>
      </c>
      <c r="Y983">
        <v>111007.62737093501</v>
      </c>
    </row>
    <row r="984" spans="1:25" x14ac:dyDescent="0.3">
      <c r="A984">
        <v>983</v>
      </c>
      <c r="B984" t="s">
        <v>1005</v>
      </c>
      <c r="C984">
        <v>1.0305199643577301</v>
      </c>
      <c r="D984">
        <v>0.34828486507888701</v>
      </c>
      <c r="E984">
        <v>0.73796765112293194</v>
      </c>
      <c r="F984">
        <v>596.38424538131505</v>
      </c>
      <c r="G984">
        <v>596.38377354581701</v>
      </c>
      <c r="H984">
        <v>596.38547754306103</v>
      </c>
      <c r="I984">
        <v>434.60568304861602</v>
      </c>
      <c r="J984">
        <v>434.17736874614297</v>
      </c>
      <c r="K984">
        <v>435.45706228347098</v>
      </c>
      <c r="L984">
        <v>5</v>
      </c>
      <c r="M984">
        <v>1</v>
      </c>
      <c r="N984">
        <v>4</v>
      </c>
      <c r="O984">
        <v>42205.07432655002</v>
      </c>
      <c r="P984">
        <v>41525.299051398099</v>
      </c>
      <c r="Q984">
        <v>40922.298840506097</v>
      </c>
      <c r="R984">
        <v>39620.786107253203</v>
      </c>
      <c r="S984">
        <v>47507.562180626599</v>
      </c>
      <c r="T984">
        <v>35199.680621653701</v>
      </c>
      <c r="U984">
        <v>38381.3291345697</v>
      </c>
      <c r="V984">
        <v>49454.366033012397</v>
      </c>
      <c r="W984">
        <v>49455.683327073297</v>
      </c>
      <c r="X984">
        <v>38028.623635456497</v>
      </c>
      <c r="Y984">
        <v>35705.369502638197</v>
      </c>
    </row>
    <row r="985" spans="1:25" x14ac:dyDescent="0.3">
      <c r="A985">
        <v>984</v>
      </c>
      <c r="B985" t="s">
        <v>1006</v>
      </c>
      <c r="C985">
        <v>1.0067987651150201</v>
      </c>
      <c r="D985">
        <v>0.35154373595680999</v>
      </c>
      <c r="E985">
        <v>0.73958004607865402</v>
      </c>
      <c r="F985">
        <v>686.50253500068197</v>
      </c>
      <c r="G985">
        <v>686.50040997991198</v>
      </c>
      <c r="H985">
        <v>686.50338176673597</v>
      </c>
      <c r="I985">
        <v>477.866997371899</v>
      </c>
      <c r="J985">
        <v>476.952603320447</v>
      </c>
      <c r="K985">
        <v>478.41170441761</v>
      </c>
      <c r="L985">
        <v>10</v>
      </c>
      <c r="M985">
        <v>5</v>
      </c>
      <c r="N985">
        <v>5</v>
      </c>
      <c r="O985">
        <v>58405.19876016058</v>
      </c>
      <c r="P985">
        <v>57193.867714073203</v>
      </c>
      <c r="Q985">
        <v>54271.234856350296</v>
      </c>
      <c r="R985">
        <v>60266.312430532402</v>
      </c>
      <c r="S985">
        <v>59071.150485076898</v>
      </c>
      <c r="T985">
        <v>59251.419400848899</v>
      </c>
      <c r="U985">
        <v>58870.853901089802</v>
      </c>
      <c r="V985">
        <v>57217.443270858799</v>
      </c>
      <c r="W985">
        <v>59426.440927051903</v>
      </c>
      <c r="X985">
        <v>58422.952695826498</v>
      </c>
      <c r="Y985">
        <v>58088.303005975897</v>
      </c>
    </row>
    <row r="986" spans="1:25" x14ac:dyDescent="0.3">
      <c r="A986">
        <v>985</v>
      </c>
      <c r="B986" t="s">
        <v>1007</v>
      </c>
      <c r="C986">
        <v>1.01162682324928</v>
      </c>
      <c r="D986">
        <v>-0.34646675083463502</v>
      </c>
      <c r="E986">
        <v>0.74013808208988896</v>
      </c>
      <c r="F986">
        <v>785.51460737835805</v>
      </c>
      <c r="G986">
        <v>785.51377206039899</v>
      </c>
      <c r="H986">
        <v>785.51574584895002</v>
      </c>
      <c r="I986">
        <v>586.98993137584205</v>
      </c>
      <c r="J986">
        <v>586.37829128830595</v>
      </c>
      <c r="K986">
        <v>587.28071209549898</v>
      </c>
      <c r="L986">
        <v>10</v>
      </c>
      <c r="M986">
        <v>5</v>
      </c>
      <c r="N986">
        <v>5</v>
      </c>
      <c r="O986">
        <v>111965.93150952221</v>
      </c>
      <c r="P986">
        <v>113152.778468166</v>
      </c>
      <c r="Q986">
        <v>114814.164090351</v>
      </c>
      <c r="R986">
        <v>109654.62777721899</v>
      </c>
      <c r="S986">
        <v>106003.323534863</v>
      </c>
      <c r="T986">
        <v>116204.763677012</v>
      </c>
      <c r="U986">
        <v>112987.726329378</v>
      </c>
      <c r="V986">
        <v>98026.369809749594</v>
      </c>
      <c r="W986">
        <v>114381.957345292</v>
      </c>
      <c r="X986">
        <v>115779.676106912</v>
      </c>
      <c r="Y986">
        <v>112219.69714268101</v>
      </c>
    </row>
    <row r="987" spans="1:25" x14ac:dyDescent="0.3">
      <c r="A987">
        <v>986</v>
      </c>
      <c r="B987" t="s">
        <v>1008</v>
      </c>
      <c r="C987">
        <v>1.0487936611795801</v>
      </c>
      <c r="D987">
        <v>-0.34404969546234698</v>
      </c>
      <c r="E987">
        <v>0.74046805939734195</v>
      </c>
      <c r="F987">
        <v>745.55631795906197</v>
      </c>
      <c r="G987">
        <v>745.54906598137995</v>
      </c>
      <c r="H987">
        <v>745.55869007514502</v>
      </c>
      <c r="I987">
        <v>484.34100051137199</v>
      </c>
      <c r="J987">
        <v>481.37417634514799</v>
      </c>
      <c r="K987">
        <v>488.305973432347</v>
      </c>
      <c r="L987">
        <v>4</v>
      </c>
      <c r="M987">
        <v>1</v>
      </c>
      <c r="N987">
        <v>3</v>
      </c>
      <c r="O987">
        <v>38389.288979360361</v>
      </c>
      <c r="P987">
        <v>33585.796177462697</v>
      </c>
      <c r="Q987">
        <v>30897.447911551801</v>
      </c>
      <c r="R987">
        <v>47583.861147537202</v>
      </c>
      <c r="S987">
        <v>36817.942773943199</v>
      </c>
      <c r="T987">
        <v>43061.396886306902</v>
      </c>
      <c r="U987">
        <v>34096.918318293603</v>
      </c>
      <c r="V987">
        <v>49473.781720642102</v>
      </c>
      <c r="W987">
        <v>25432.7468322071</v>
      </c>
      <c r="X987">
        <v>31816.067676156901</v>
      </c>
      <c r="Y987">
        <v>42196.889919637499</v>
      </c>
    </row>
    <row r="988" spans="1:25" x14ac:dyDescent="0.3">
      <c r="A988">
        <v>987</v>
      </c>
      <c r="B988" t="s">
        <v>1009</v>
      </c>
      <c r="C988">
        <v>1.02140282385681</v>
      </c>
      <c r="D988">
        <v>-0.34064063904780101</v>
      </c>
      <c r="E988">
        <v>0.742146903172614</v>
      </c>
      <c r="F988">
        <v>675.950621444994</v>
      </c>
      <c r="G988">
        <v>675.94724679723095</v>
      </c>
      <c r="H988">
        <v>675.950827632494</v>
      </c>
      <c r="I988">
        <v>579.89995967485197</v>
      </c>
      <c r="J988">
        <v>579.30111130888895</v>
      </c>
      <c r="K988">
        <v>580.11196807353804</v>
      </c>
      <c r="L988">
        <v>5</v>
      </c>
      <c r="M988">
        <v>3</v>
      </c>
      <c r="N988">
        <v>2</v>
      </c>
      <c r="O988">
        <v>13314.36220095144</v>
      </c>
      <c r="P988">
        <v>12613.4308686199</v>
      </c>
      <c r="Q988">
        <v>12590.4758480607</v>
      </c>
      <c r="R988">
        <v>13370.004472356801</v>
      </c>
      <c r="S988">
        <v>12455.3633348617</v>
      </c>
      <c r="T988">
        <v>15542.5364808581</v>
      </c>
      <c r="U988">
        <v>10898.458040555</v>
      </c>
      <c r="V988">
        <v>14345.2150213144</v>
      </c>
      <c r="W988">
        <v>12969.507650203799</v>
      </c>
      <c r="X988">
        <v>13552.3845084923</v>
      </c>
      <c r="Y988">
        <v>13411.277304093301</v>
      </c>
    </row>
    <row r="989" spans="1:25" x14ac:dyDescent="0.3">
      <c r="A989">
        <v>988</v>
      </c>
      <c r="B989" t="s">
        <v>1010</v>
      </c>
      <c r="C989">
        <v>1.11250484461907</v>
      </c>
      <c r="D989">
        <v>-0.33983315624388999</v>
      </c>
      <c r="E989">
        <v>0.74305121910031002</v>
      </c>
      <c r="F989">
        <v>722.43566615959696</v>
      </c>
      <c r="G989">
        <v>722.43393331218499</v>
      </c>
      <c r="H989">
        <v>722.46126492015799</v>
      </c>
      <c r="I989">
        <v>484.76459274473501</v>
      </c>
      <c r="J989">
        <v>478.90542549745498</v>
      </c>
      <c r="K989">
        <v>490.290992546204</v>
      </c>
      <c r="L989">
        <v>7</v>
      </c>
      <c r="M989">
        <v>4</v>
      </c>
      <c r="N989">
        <v>3</v>
      </c>
      <c r="O989">
        <v>51560.001832252121</v>
      </c>
      <c r="P989">
        <v>50139.875093113696</v>
      </c>
      <c r="Q989">
        <v>40520.702238464401</v>
      </c>
      <c r="R989">
        <v>50880.272569470297</v>
      </c>
      <c r="S989">
        <v>29070.180205662</v>
      </c>
      <c r="T989">
        <v>87188.979054550204</v>
      </c>
      <c r="U989">
        <v>69479.084001659197</v>
      </c>
      <c r="V989">
        <v>80063.203623230802</v>
      </c>
      <c r="W989">
        <v>26561.324571367099</v>
      </c>
      <c r="X989">
        <v>22411.506916503899</v>
      </c>
      <c r="Y989">
        <v>33214.217085800199</v>
      </c>
    </row>
    <row r="990" spans="1:25" x14ac:dyDescent="0.3">
      <c r="A990">
        <v>989</v>
      </c>
      <c r="B990" t="s">
        <v>1011</v>
      </c>
      <c r="C990">
        <v>1.2319363642477299</v>
      </c>
      <c r="D990">
        <v>-0.34108031602824102</v>
      </c>
      <c r="E990">
        <v>0.74316279462754997</v>
      </c>
      <c r="F990">
        <v>555.25521301759704</v>
      </c>
      <c r="G990">
        <v>555.25026089133598</v>
      </c>
      <c r="H990">
        <v>555.25821499385097</v>
      </c>
      <c r="I990">
        <v>234.33693733949801</v>
      </c>
      <c r="J990">
        <v>228.162906048331</v>
      </c>
      <c r="K990">
        <v>235.038511803163</v>
      </c>
      <c r="L990">
        <v>6</v>
      </c>
      <c r="M990">
        <v>4</v>
      </c>
      <c r="N990">
        <v>2</v>
      </c>
      <c r="O990">
        <v>193507.19566559207</v>
      </c>
      <c r="P990">
        <v>335527.88733182498</v>
      </c>
      <c r="Q990">
        <v>123943.71194412799</v>
      </c>
      <c r="R990">
        <v>214543.463640437</v>
      </c>
      <c r="S990">
        <v>6714.4597359704703</v>
      </c>
      <c r="T990">
        <v>286806.45567559998</v>
      </c>
      <c r="U990">
        <v>7906.5462493555797</v>
      </c>
      <c r="V990">
        <v>6813.1234467112999</v>
      </c>
      <c r="W990">
        <v>387367.19898996502</v>
      </c>
      <c r="X990">
        <v>20072.4713962028</v>
      </c>
      <c r="Y990">
        <v>363218.871331128</v>
      </c>
    </row>
    <row r="991" spans="1:25" x14ac:dyDescent="0.3">
      <c r="A991">
        <v>990</v>
      </c>
      <c r="B991" t="s">
        <v>1012</v>
      </c>
      <c r="C991">
        <v>1.00756262444888</v>
      </c>
      <c r="D991">
        <v>0.33855323723597402</v>
      </c>
      <c r="E991">
        <v>0.74431245716910699</v>
      </c>
      <c r="F991">
        <v>244.284752527557</v>
      </c>
      <c r="G991">
        <v>244.28194166228101</v>
      </c>
      <c r="H991">
        <v>244.28954980797999</v>
      </c>
      <c r="I991">
        <v>349.42117064430198</v>
      </c>
      <c r="J991">
        <v>348.95035391117301</v>
      </c>
      <c r="K991">
        <v>349.99632310462698</v>
      </c>
      <c r="L991">
        <v>10</v>
      </c>
      <c r="M991">
        <v>5</v>
      </c>
      <c r="N991">
        <v>5</v>
      </c>
      <c r="O991">
        <v>57279.720162923179</v>
      </c>
      <c r="P991">
        <v>55669.8947013168</v>
      </c>
      <c r="Q991">
        <v>59321.355893405198</v>
      </c>
      <c r="R991">
        <v>58832.680872328099</v>
      </c>
      <c r="S991">
        <v>56590.193409713698</v>
      </c>
      <c r="T991">
        <v>53834.808008445703</v>
      </c>
      <c r="U991">
        <v>58806.085788170501</v>
      </c>
      <c r="V991">
        <v>56338.757339084499</v>
      </c>
      <c r="W991">
        <v>57602.311753324597</v>
      </c>
      <c r="X991">
        <v>58817.204285709398</v>
      </c>
      <c r="Y991">
        <v>54834.241648326897</v>
      </c>
    </row>
    <row r="992" spans="1:25" x14ac:dyDescent="0.3">
      <c r="A992">
        <v>991</v>
      </c>
      <c r="B992" t="s">
        <v>1013</v>
      </c>
      <c r="C992">
        <v>1.1794249393665901</v>
      </c>
      <c r="D992">
        <v>-0.34288632236229399</v>
      </c>
      <c r="E992">
        <v>0.74448809472611999</v>
      </c>
      <c r="F992">
        <v>783.57308596650398</v>
      </c>
      <c r="G992">
        <v>783.572515715951</v>
      </c>
      <c r="H992">
        <v>783.57333589595203</v>
      </c>
      <c r="I992">
        <v>449.79275609878601</v>
      </c>
      <c r="J992">
        <v>436.097892610766</v>
      </c>
      <c r="K992">
        <v>459.17138512513998</v>
      </c>
      <c r="L992">
        <v>8</v>
      </c>
      <c r="M992">
        <v>5</v>
      </c>
      <c r="N992">
        <v>3</v>
      </c>
      <c r="O992">
        <v>1136376.4007411003</v>
      </c>
      <c r="P992">
        <v>1125511.91244465</v>
      </c>
      <c r="Q992">
        <v>1339532.6816936401</v>
      </c>
      <c r="R992">
        <v>1580617.3674711201</v>
      </c>
      <c r="S992">
        <v>1247324.12049584</v>
      </c>
      <c r="T992">
        <v>388895.92160025099</v>
      </c>
      <c r="U992">
        <v>565722.78887506202</v>
      </c>
      <c r="V992">
        <v>2632878.7453410001</v>
      </c>
      <c r="W992">
        <v>1260272.82937205</v>
      </c>
      <c r="X992">
        <v>104730.723088874</v>
      </c>
      <c r="Y992">
        <v>253896.91286268999</v>
      </c>
    </row>
    <row r="993" spans="1:25" x14ac:dyDescent="0.3">
      <c r="A993">
        <v>992</v>
      </c>
      <c r="B993" t="s">
        <v>1014</v>
      </c>
      <c r="C993">
        <v>1.23739273488783</v>
      </c>
      <c r="D993">
        <v>-0.33919038528439999</v>
      </c>
      <c r="E993">
        <v>0.74459034837434801</v>
      </c>
      <c r="F993">
        <v>554.25063213730596</v>
      </c>
      <c r="G993">
        <v>554.24710730340405</v>
      </c>
      <c r="H993">
        <v>554.25464258543298</v>
      </c>
      <c r="I993">
        <v>234.20930448453899</v>
      </c>
      <c r="J993">
        <v>228.162906048331</v>
      </c>
      <c r="K993">
        <v>235.038511803163</v>
      </c>
      <c r="L993">
        <v>7</v>
      </c>
      <c r="M993">
        <v>4</v>
      </c>
      <c r="N993">
        <v>3</v>
      </c>
      <c r="O993">
        <v>634952.96309729759</v>
      </c>
      <c r="P993">
        <v>1103712.7858561401</v>
      </c>
      <c r="Q993">
        <v>405136.13182818203</v>
      </c>
      <c r="R993">
        <v>716429.19359731895</v>
      </c>
      <c r="S993">
        <v>6970.0993280374296</v>
      </c>
      <c r="T993">
        <v>942516.60487680905</v>
      </c>
      <c r="U993">
        <v>5710.3409750044402</v>
      </c>
      <c r="V993">
        <v>5427.8835047655903</v>
      </c>
      <c r="W993">
        <v>1276598.2873967499</v>
      </c>
      <c r="X993">
        <v>55187.513263433801</v>
      </c>
      <c r="Y993">
        <v>1222764.8834621101</v>
      </c>
    </row>
    <row r="994" spans="1:25" x14ac:dyDescent="0.3">
      <c r="A994">
        <v>993</v>
      </c>
      <c r="B994" t="s">
        <v>1015</v>
      </c>
      <c r="C994">
        <v>1.13319794999943</v>
      </c>
      <c r="D994">
        <v>-0.33625450178417698</v>
      </c>
      <c r="E994">
        <v>0.74849435026780797</v>
      </c>
      <c r="F994">
        <v>761.58713845515399</v>
      </c>
      <c r="G994">
        <v>761.58073800147895</v>
      </c>
      <c r="H994">
        <v>761.58873930500602</v>
      </c>
      <c r="I994">
        <v>492.70718699042999</v>
      </c>
      <c r="J994">
        <v>472.08691409189299</v>
      </c>
      <c r="K994">
        <v>498.155279873631</v>
      </c>
      <c r="L994">
        <v>8</v>
      </c>
      <c r="M994">
        <v>3</v>
      </c>
      <c r="N994">
        <v>5</v>
      </c>
      <c r="O994">
        <v>446855.83006674249</v>
      </c>
      <c r="P994">
        <v>762669.42852591502</v>
      </c>
      <c r="Q994">
        <v>411995.88189891801</v>
      </c>
      <c r="R994">
        <v>149055.52124322101</v>
      </c>
      <c r="S994">
        <v>135803.652493851</v>
      </c>
      <c r="T994">
        <v>774754.66617180698</v>
      </c>
      <c r="U994">
        <v>608720.18760832702</v>
      </c>
      <c r="V994">
        <v>201767.13503573599</v>
      </c>
      <c r="W994">
        <v>406882.04540630098</v>
      </c>
      <c r="X994">
        <v>448873.01446259499</v>
      </c>
      <c r="Y994">
        <v>305415.92337688501</v>
      </c>
    </row>
    <row r="995" spans="1:25" x14ac:dyDescent="0.3">
      <c r="A995">
        <v>994</v>
      </c>
      <c r="B995" t="s">
        <v>1016</v>
      </c>
      <c r="C995">
        <v>1.08270886890498</v>
      </c>
      <c r="D995">
        <v>-0.32870132883810299</v>
      </c>
      <c r="E995">
        <v>0.75153206744089096</v>
      </c>
      <c r="F995">
        <v>701.45443901084604</v>
      </c>
      <c r="G995">
        <v>701.44993906686398</v>
      </c>
      <c r="H995">
        <v>701.45655212529402</v>
      </c>
      <c r="I995">
        <v>484.76206458211499</v>
      </c>
      <c r="J995">
        <v>475.93883246587501</v>
      </c>
      <c r="K995">
        <v>488.80231417796102</v>
      </c>
      <c r="L995">
        <v>7</v>
      </c>
      <c r="M995">
        <v>4</v>
      </c>
      <c r="N995">
        <v>3</v>
      </c>
      <c r="O995">
        <v>101668.89892856148</v>
      </c>
      <c r="P995">
        <v>104562.66762042</v>
      </c>
      <c r="Q995">
        <v>101257.08472417299</v>
      </c>
      <c r="R995">
        <v>107432.286218562</v>
      </c>
      <c r="S995">
        <v>53576.233469054401</v>
      </c>
      <c r="T995">
        <v>141516.22261059799</v>
      </c>
      <c r="U995">
        <v>142592.015264816</v>
      </c>
      <c r="V995">
        <v>136300.10476427001</v>
      </c>
      <c r="W995">
        <v>59795.080175658899</v>
      </c>
      <c r="X995">
        <v>53831.055823043898</v>
      </c>
      <c r="Y995">
        <v>76993.455977428006</v>
      </c>
    </row>
    <row r="996" spans="1:25" x14ac:dyDescent="0.3">
      <c r="A996">
        <v>995</v>
      </c>
      <c r="B996" t="s">
        <v>1017</v>
      </c>
      <c r="C996">
        <v>1.00751136948241</v>
      </c>
      <c r="D996">
        <v>0.333334028306773</v>
      </c>
      <c r="E996">
        <v>0.75291757639532197</v>
      </c>
      <c r="F996">
        <v>141.96064002230801</v>
      </c>
      <c r="G996">
        <v>141.95947949857899</v>
      </c>
      <c r="H996">
        <v>141.96130093370101</v>
      </c>
      <c r="I996">
        <v>49.236306543771697</v>
      </c>
      <c r="J996">
        <v>47.934511227366997</v>
      </c>
      <c r="K996">
        <v>50.156937741034199</v>
      </c>
      <c r="L996">
        <v>10</v>
      </c>
      <c r="M996">
        <v>5</v>
      </c>
      <c r="N996">
        <v>5</v>
      </c>
      <c r="O996">
        <v>1705488.3025574223</v>
      </c>
      <c r="P996">
        <v>1587150.93678233</v>
      </c>
      <c r="Q996">
        <v>1787863.34591957</v>
      </c>
      <c r="R996">
        <v>1738767.61914764</v>
      </c>
      <c r="S996">
        <v>1716610.2973593799</v>
      </c>
      <c r="T996">
        <v>1633474.0866553199</v>
      </c>
      <c r="U996">
        <v>1684356.63824838</v>
      </c>
      <c r="V996">
        <v>1724881.4733770899</v>
      </c>
      <c r="W996">
        <v>1720279.6920499499</v>
      </c>
      <c r="X996">
        <v>1670890.3979543601</v>
      </c>
      <c r="Y996">
        <v>1727033.3111573299</v>
      </c>
    </row>
    <row r="997" spans="1:25" x14ac:dyDescent="0.3">
      <c r="A997">
        <v>996</v>
      </c>
      <c r="B997" t="s">
        <v>1018</v>
      </c>
      <c r="C997">
        <v>1.0131682163567799</v>
      </c>
      <c r="D997">
        <v>0.32609846786362401</v>
      </c>
      <c r="E997">
        <v>0.75313692227056706</v>
      </c>
      <c r="F997">
        <v>410.46318731430301</v>
      </c>
      <c r="G997">
        <v>410.46102230107903</v>
      </c>
      <c r="H997">
        <v>410.469089493914</v>
      </c>
      <c r="I997">
        <v>435.012211866803</v>
      </c>
      <c r="J997">
        <v>434.43433437709598</v>
      </c>
      <c r="K997">
        <v>435.110469781902</v>
      </c>
      <c r="L997">
        <v>4</v>
      </c>
      <c r="M997">
        <v>1</v>
      </c>
      <c r="N997">
        <v>3</v>
      </c>
      <c r="O997">
        <v>14924.608083631319</v>
      </c>
      <c r="P997">
        <v>14048.740017591001</v>
      </c>
      <c r="Q997">
        <v>13696.635766064501</v>
      </c>
      <c r="R997">
        <v>14920.207642330401</v>
      </c>
      <c r="S997">
        <v>15468.3248165777</v>
      </c>
      <c r="T997">
        <v>15519.251433616801</v>
      </c>
      <c r="U997">
        <v>13922.080667336601</v>
      </c>
      <c r="V997">
        <v>15438.730786335</v>
      </c>
      <c r="W997">
        <v>14263.7672284611</v>
      </c>
      <c r="X997">
        <v>14505.746741318701</v>
      </c>
      <c r="Y997">
        <v>16492.714994705198</v>
      </c>
    </row>
    <row r="998" spans="1:25" x14ac:dyDescent="0.3">
      <c r="A998">
        <v>997</v>
      </c>
      <c r="B998" t="s">
        <v>1019</v>
      </c>
      <c r="C998">
        <v>1.1273072567722899</v>
      </c>
      <c r="D998">
        <v>0.33005262089728399</v>
      </c>
      <c r="E998">
        <v>0.753673213462564</v>
      </c>
      <c r="F998">
        <v>667.43672916377398</v>
      </c>
      <c r="G998">
        <v>667.42994944350801</v>
      </c>
      <c r="H998">
        <v>667.43755680416098</v>
      </c>
      <c r="I998">
        <v>500.65936558758</v>
      </c>
      <c r="J998">
        <v>495.69207249854901</v>
      </c>
      <c r="K998">
        <v>504.28073022275498</v>
      </c>
      <c r="L998">
        <v>5</v>
      </c>
      <c r="M998">
        <v>3</v>
      </c>
      <c r="N998">
        <v>2</v>
      </c>
      <c r="O998">
        <v>102894.08504411308</v>
      </c>
      <c r="P998">
        <v>75044.997295638095</v>
      </c>
      <c r="Q998">
        <v>96653.869947149593</v>
      </c>
      <c r="R998">
        <v>89970.246680091601</v>
      </c>
      <c r="S998">
        <v>139474.077642533</v>
      </c>
      <c r="T998">
        <v>55227.883959817198</v>
      </c>
      <c r="U998">
        <v>51407.162997073101</v>
      </c>
      <c r="V998">
        <v>163273.51556965499</v>
      </c>
      <c r="W998">
        <v>198370.246272989</v>
      </c>
      <c r="X998">
        <v>53367.676620816797</v>
      </c>
      <c r="Y998">
        <v>48051.823760031497</v>
      </c>
    </row>
    <row r="999" spans="1:25" x14ac:dyDescent="0.3">
      <c r="A999">
        <v>998</v>
      </c>
      <c r="B999" t="s">
        <v>1020</v>
      </c>
      <c r="C999">
        <v>1.0369248756338101</v>
      </c>
      <c r="D999">
        <v>-0.328223648814506</v>
      </c>
      <c r="E999">
        <v>0.75594077868200504</v>
      </c>
      <c r="F999">
        <v>143.07118960232199</v>
      </c>
      <c r="G999">
        <v>143.070123693418</v>
      </c>
      <c r="H999">
        <v>143.07493781669501</v>
      </c>
      <c r="I999">
        <v>135.191137551244</v>
      </c>
      <c r="J999">
        <v>134.93689417639101</v>
      </c>
      <c r="K999">
        <v>135.367345720993</v>
      </c>
      <c r="L999">
        <v>10</v>
      </c>
      <c r="M999">
        <v>5</v>
      </c>
      <c r="N999">
        <v>5</v>
      </c>
      <c r="O999">
        <v>139507.1497574246</v>
      </c>
      <c r="P999">
        <v>143174.23377026099</v>
      </c>
      <c r="Q999">
        <v>139824.38074699501</v>
      </c>
      <c r="R999">
        <v>123763.42135912</v>
      </c>
      <c r="S999">
        <v>155501.711023885</v>
      </c>
      <c r="T999">
        <v>135272.00188686201</v>
      </c>
      <c r="U999">
        <v>122927.04634191901</v>
      </c>
      <c r="V999">
        <v>129433.673974577</v>
      </c>
      <c r="W999">
        <v>160588.11000269599</v>
      </c>
      <c r="X999">
        <v>169645.310279806</v>
      </c>
      <c r="Y999">
        <v>90102.373081186204</v>
      </c>
    </row>
    <row r="1000" spans="1:25" x14ac:dyDescent="0.3">
      <c r="A1000">
        <v>999</v>
      </c>
      <c r="B1000" t="s">
        <v>1021</v>
      </c>
      <c r="C1000">
        <v>1.0061962030870699</v>
      </c>
      <c r="D1000">
        <v>0.32260921746668197</v>
      </c>
      <c r="E1000">
        <v>0.75658654045051099</v>
      </c>
      <c r="F1000">
        <v>554.42450059641897</v>
      </c>
      <c r="G1000">
        <v>554.42342013027201</v>
      </c>
      <c r="H1000">
        <v>554.42489222640404</v>
      </c>
      <c r="I1000">
        <v>481.42803267156398</v>
      </c>
      <c r="J1000">
        <v>480.738307034591</v>
      </c>
      <c r="K1000">
        <v>481.86721697846701</v>
      </c>
      <c r="L1000">
        <v>5</v>
      </c>
      <c r="M1000">
        <v>3</v>
      </c>
      <c r="N1000">
        <v>2</v>
      </c>
      <c r="O1000">
        <v>86270.202148195967</v>
      </c>
      <c r="P1000">
        <v>86289.231645512395</v>
      </c>
      <c r="Q1000">
        <v>81577.288067931499</v>
      </c>
      <c r="R1000">
        <v>89898.743462562299</v>
      </c>
      <c r="S1000">
        <v>84232.364337292893</v>
      </c>
      <c r="T1000">
        <v>86697.103611273793</v>
      </c>
      <c r="U1000">
        <v>87409.018802447899</v>
      </c>
      <c r="V1000">
        <v>87174.927598205701</v>
      </c>
      <c r="W1000">
        <v>88483.184935025201</v>
      </c>
      <c r="X1000">
        <v>84299.800538766198</v>
      </c>
      <c r="Y1000">
        <v>83984.078866534794</v>
      </c>
    </row>
    <row r="1001" spans="1:25" x14ac:dyDescent="0.3">
      <c r="A1001">
        <v>1000</v>
      </c>
      <c r="B1001" t="s">
        <v>1022</v>
      </c>
      <c r="C1001">
        <v>1.1190762574439901</v>
      </c>
      <c r="D1001">
        <v>-0.324917884464132</v>
      </c>
      <c r="E1001">
        <v>0.75741411347264798</v>
      </c>
      <c r="F1001">
        <v>715.47343994166704</v>
      </c>
      <c r="G1001">
        <v>715.46697723452303</v>
      </c>
      <c r="H1001">
        <v>715.473879601014</v>
      </c>
      <c r="I1001">
        <v>448.56171205706602</v>
      </c>
      <c r="J1001">
        <v>438.08692270641399</v>
      </c>
      <c r="K1001">
        <v>459.17138512513998</v>
      </c>
      <c r="L1001">
        <v>7</v>
      </c>
      <c r="M1001">
        <v>4</v>
      </c>
      <c r="N1001">
        <v>3</v>
      </c>
      <c r="O1001">
        <v>104715.43705065442</v>
      </c>
      <c r="P1001">
        <v>109024.93613762601</v>
      </c>
      <c r="Q1001">
        <v>116728.017829102</v>
      </c>
      <c r="R1001">
        <v>144812.82991507</v>
      </c>
      <c r="S1001">
        <v>88417.483844038405</v>
      </c>
      <c r="T1001">
        <v>64593.917527435697</v>
      </c>
      <c r="U1001">
        <v>79239.615109340099</v>
      </c>
      <c r="V1001">
        <v>209682.108601299</v>
      </c>
      <c r="W1001">
        <v>97227.820423855301</v>
      </c>
      <c r="X1001">
        <v>23308.415605145601</v>
      </c>
      <c r="Y1001">
        <v>58407.551453619097</v>
      </c>
    </row>
    <row r="1002" spans="1:25" x14ac:dyDescent="0.3">
      <c r="A1002">
        <v>1001</v>
      </c>
      <c r="B1002" t="s">
        <v>1023</v>
      </c>
      <c r="C1002">
        <v>1.15749830712249</v>
      </c>
      <c r="D1002">
        <v>-0.31889116229169701</v>
      </c>
      <c r="E1002">
        <v>0.75825157358623096</v>
      </c>
      <c r="F1002">
        <v>580.36119316067402</v>
      </c>
      <c r="G1002">
        <v>580.36109213672705</v>
      </c>
      <c r="H1002">
        <v>580.36179270866501</v>
      </c>
      <c r="I1002">
        <v>483.77161242296103</v>
      </c>
      <c r="J1002">
        <v>475.44420709165001</v>
      </c>
      <c r="K1002">
        <v>487.31476902775398</v>
      </c>
      <c r="L1002">
        <v>7</v>
      </c>
      <c r="M1002">
        <v>4</v>
      </c>
      <c r="N1002">
        <v>3</v>
      </c>
      <c r="O1002">
        <v>113355.06164871724</v>
      </c>
      <c r="P1002">
        <v>117083.900778055</v>
      </c>
      <c r="Q1002">
        <v>86075.154108550501</v>
      </c>
      <c r="R1002">
        <v>126966.44968417101</v>
      </c>
      <c r="S1002">
        <v>23310.193710371801</v>
      </c>
      <c r="T1002">
        <v>213339.609962438</v>
      </c>
      <c r="U1002">
        <v>196307.56295440701</v>
      </c>
      <c r="V1002">
        <v>172724.50292208901</v>
      </c>
      <c r="W1002">
        <v>19966.889948363401</v>
      </c>
      <c r="X1002">
        <v>19852.4362743989</v>
      </c>
      <c r="Y1002">
        <v>80804.017983004203</v>
      </c>
    </row>
    <row r="1003" spans="1:25" x14ac:dyDescent="0.3">
      <c r="A1003">
        <v>1002</v>
      </c>
      <c r="B1003" t="s">
        <v>1024</v>
      </c>
      <c r="C1003">
        <v>1.15091818309125</v>
      </c>
      <c r="D1003">
        <v>-0.313601452302193</v>
      </c>
      <c r="E1003">
        <v>0.76336988783734905</v>
      </c>
      <c r="F1003">
        <v>557.257861470953</v>
      </c>
      <c r="G1003">
        <v>557.25389441950699</v>
      </c>
      <c r="H1003">
        <v>557.25932047212905</v>
      </c>
      <c r="I1003">
        <v>233.83862833467501</v>
      </c>
      <c r="J1003">
        <v>230.30216018012999</v>
      </c>
      <c r="K1003">
        <v>234.541144766375</v>
      </c>
      <c r="L1003">
        <v>4</v>
      </c>
      <c r="M1003">
        <v>3</v>
      </c>
      <c r="N1003">
        <v>1</v>
      </c>
      <c r="O1003">
        <v>23193.695462299067</v>
      </c>
      <c r="P1003">
        <v>33470.633534218898</v>
      </c>
      <c r="Q1003">
        <v>16426.809653868899</v>
      </c>
      <c r="R1003">
        <v>27603.314267243801</v>
      </c>
      <c r="S1003">
        <v>6530.5772833928304</v>
      </c>
      <c r="T1003">
        <v>31937.142572770899</v>
      </c>
      <c r="U1003">
        <v>6572.46875203739</v>
      </c>
      <c r="V1003">
        <v>6330.8984296671997</v>
      </c>
      <c r="W1003">
        <v>38604.790210876199</v>
      </c>
      <c r="X1003">
        <v>7304.1625310667596</v>
      </c>
      <c r="Y1003">
        <v>41949.384092545697</v>
      </c>
    </row>
    <row r="1004" spans="1:25" x14ac:dyDescent="0.3">
      <c r="A1004">
        <v>1003</v>
      </c>
      <c r="B1004" t="s">
        <v>1025</v>
      </c>
      <c r="C1004">
        <v>1.0959015325019501</v>
      </c>
      <c r="D1004">
        <v>-0.30988203954147198</v>
      </c>
      <c r="E1004">
        <v>0.76484177301913503</v>
      </c>
      <c r="F1004">
        <v>581.364103369443</v>
      </c>
      <c r="G1004">
        <v>581.36166499051501</v>
      </c>
      <c r="H1004">
        <v>581.36527129518197</v>
      </c>
      <c r="I1004">
        <v>484.737038098808</v>
      </c>
      <c r="J1004">
        <v>475.93883246587501</v>
      </c>
      <c r="K1004">
        <v>488.305973432347</v>
      </c>
      <c r="L1004">
        <v>7</v>
      </c>
      <c r="M1004">
        <v>4</v>
      </c>
      <c r="N1004">
        <v>3</v>
      </c>
      <c r="O1004">
        <v>56771.55717022482</v>
      </c>
      <c r="P1004">
        <v>60234.932960986298</v>
      </c>
      <c r="Q1004">
        <v>45598.285279119496</v>
      </c>
      <c r="R1004">
        <v>59616.510646122697</v>
      </c>
      <c r="S1004">
        <v>28130.535181608298</v>
      </c>
      <c r="T1004">
        <v>90277.521783287302</v>
      </c>
      <c r="U1004">
        <v>84118.891966733703</v>
      </c>
      <c r="V1004">
        <v>76380.157100097698</v>
      </c>
      <c r="W1004">
        <v>25346.039344467001</v>
      </c>
      <c r="X1004">
        <v>25604.319574093599</v>
      </c>
      <c r="Y1004">
        <v>47568.192987457202</v>
      </c>
    </row>
    <row r="1005" spans="1:25" x14ac:dyDescent="0.3">
      <c r="A1005">
        <v>1004</v>
      </c>
      <c r="B1005" t="s">
        <v>1026</v>
      </c>
      <c r="C1005">
        <v>1.1175479977702401</v>
      </c>
      <c r="D1005">
        <v>0.30964970427268201</v>
      </c>
      <c r="E1005">
        <v>0.76487040602610401</v>
      </c>
      <c r="F1005">
        <v>276.12596840245499</v>
      </c>
      <c r="G1005">
        <v>275.965397792045</v>
      </c>
      <c r="H1005">
        <v>276.13915504742602</v>
      </c>
      <c r="I1005">
        <v>69.508415072107397</v>
      </c>
      <c r="J1005">
        <v>37.629790400139001</v>
      </c>
      <c r="K1005">
        <v>79.080292450900899</v>
      </c>
      <c r="L1005">
        <v>6</v>
      </c>
      <c r="M1005">
        <v>2</v>
      </c>
      <c r="N1005">
        <v>3</v>
      </c>
      <c r="O1005">
        <v>27273.840434178896</v>
      </c>
      <c r="P1005">
        <v>39050.333280261002</v>
      </c>
      <c r="Q1005">
        <v>12480.2272299412</v>
      </c>
      <c r="R1005">
        <v>12305.931851347101</v>
      </c>
      <c r="S1005">
        <v>14552.274144315001</v>
      </c>
      <c r="T1005">
        <v>43636.598349141903</v>
      </c>
      <c r="U1005">
        <v>15679.067151588501</v>
      </c>
      <c r="V1005">
        <v>17865.592268259399</v>
      </c>
      <c r="W1005">
        <v>50118.797789518299</v>
      </c>
      <c r="X1005">
        <v>26135.944759124399</v>
      </c>
      <c r="Y1005">
        <v>26569.800202403901</v>
      </c>
    </row>
    <row r="1006" spans="1:25" x14ac:dyDescent="0.3">
      <c r="A1006">
        <v>1005</v>
      </c>
      <c r="B1006" t="s">
        <v>1027</v>
      </c>
      <c r="C1006">
        <v>1.00486349793832</v>
      </c>
      <c r="D1006">
        <v>-0.30622606736948299</v>
      </c>
      <c r="E1006">
        <v>0.77045533324775695</v>
      </c>
      <c r="F1006">
        <v>507.32389989291198</v>
      </c>
      <c r="G1006">
        <v>507.32281731453998</v>
      </c>
      <c r="H1006">
        <v>507.32448765202798</v>
      </c>
      <c r="I1006">
        <v>434.01861575604198</v>
      </c>
      <c r="J1006">
        <v>433.42408951556399</v>
      </c>
      <c r="K1006">
        <v>434.57015929530201</v>
      </c>
      <c r="L1006">
        <v>10</v>
      </c>
      <c r="M1006">
        <v>5</v>
      </c>
      <c r="N1006">
        <v>5</v>
      </c>
      <c r="O1006">
        <v>115798.948072568</v>
      </c>
      <c r="P1006">
        <v>115875.30254363301</v>
      </c>
      <c r="Q1006">
        <v>112629.23308683799</v>
      </c>
      <c r="R1006">
        <v>120936.81051523599</v>
      </c>
      <c r="S1006">
        <v>111882.846531185</v>
      </c>
      <c r="T1006">
        <v>117670.547685948</v>
      </c>
      <c r="U1006">
        <v>116017.90112373501</v>
      </c>
      <c r="V1006">
        <v>114046.81535802899</v>
      </c>
      <c r="W1006">
        <v>112946.712187942</v>
      </c>
      <c r="X1006">
        <v>117210.738077345</v>
      </c>
      <c r="Y1006">
        <v>115970.262922015</v>
      </c>
    </row>
    <row r="1007" spans="1:25" x14ac:dyDescent="0.3">
      <c r="A1007">
        <v>1006</v>
      </c>
      <c r="B1007" t="s">
        <v>1028</v>
      </c>
      <c r="C1007">
        <v>1.3105162894551201</v>
      </c>
      <c r="D1007">
        <v>0.302053451700035</v>
      </c>
      <c r="E1007">
        <v>0.770467140364825</v>
      </c>
      <c r="F1007">
        <v>788.53540891385899</v>
      </c>
      <c r="G1007">
        <v>788.53341395041798</v>
      </c>
      <c r="H1007">
        <v>788.61092012527604</v>
      </c>
      <c r="I1007">
        <v>451.55876404227598</v>
      </c>
      <c r="J1007">
        <v>450.70450821136302</v>
      </c>
      <c r="K1007">
        <v>497.95433732338898</v>
      </c>
      <c r="L1007">
        <v>12</v>
      </c>
      <c r="M1007">
        <v>5</v>
      </c>
      <c r="N1007">
        <v>5</v>
      </c>
      <c r="O1007">
        <v>265257.9452729405</v>
      </c>
      <c r="P1007">
        <v>42017.148558753201</v>
      </c>
      <c r="Q1007">
        <v>47349.917284183903</v>
      </c>
      <c r="R1007">
        <v>831375.41410387796</v>
      </c>
      <c r="S1007">
        <v>46463.4682618109</v>
      </c>
      <c r="T1007">
        <v>44830.099749339803</v>
      </c>
      <c r="U1007">
        <v>47990.881547973702</v>
      </c>
      <c r="V1007">
        <v>499762.048304683</v>
      </c>
      <c r="W1007">
        <v>50064.499614452201</v>
      </c>
      <c r="X1007">
        <v>45399.047359175398</v>
      </c>
      <c r="Y1007">
        <v>683073.24953841802</v>
      </c>
    </row>
    <row r="1008" spans="1:25" x14ac:dyDescent="0.3">
      <c r="A1008">
        <v>1007</v>
      </c>
      <c r="B1008" t="s">
        <v>1029</v>
      </c>
      <c r="C1008">
        <v>1.00916540494595</v>
      </c>
      <c r="D1008">
        <v>-0.300424547084021</v>
      </c>
      <c r="E1008">
        <v>0.77152346972368802</v>
      </c>
      <c r="F1008">
        <v>189.99275943672399</v>
      </c>
      <c r="G1008">
        <v>189.97810065805601</v>
      </c>
      <c r="H1008">
        <v>190.000435056306</v>
      </c>
      <c r="I1008">
        <v>43.141044082099199</v>
      </c>
      <c r="J1008">
        <v>42.743709308402401</v>
      </c>
      <c r="K1008">
        <v>44.192403142028503</v>
      </c>
      <c r="L1008">
        <v>10</v>
      </c>
      <c r="M1008">
        <v>5</v>
      </c>
      <c r="N1008">
        <v>5</v>
      </c>
      <c r="O1008">
        <v>141087.2836320218</v>
      </c>
      <c r="P1008">
        <v>150059.690760414</v>
      </c>
      <c r="Q1008">
        <v>138334.35065160401</v>
      </c>
      <c r="R1008">
        <v>132090.73071800001</v>
      </c>
      <c r="S1008">
        <v>139640.92000099199</v>
      </c>
      <c r="T1008">
        <v>145310.72602909899</v>
      </c>
      <c r="U1008">
        <v>143957.794575159</v>
      </c>
      <c r="V1008">
        <v>141406.01778338</v>
      </c>
      <c r="W1008">
        <v>128156.806638746</v>
      </c>
      <c r="X1008">
        <v>143755.58213139401</v>
      </c>
      <c r="Y1008">
        <v>141753.32832481101</v>
      </c>
    </row>
    <row r="1009" spans="1:25" x14ac:dyDescent="0.3">
      <c r="A1009">
        <v>1008</v>
      </c>
      <c r="B1009" t="s">
        <v>1030</v>
      </c>
      <c r="C1009">
        <v>1.0586793631856599</v>
      </c>
      <c r="D1009">
        <v>-0.30073495296988201</v>
      </c>
      <c r="E1009">
        <v>0.77391501887957803</v>
      </c>
      <c r="F1009">
        <v>100.999940169844</v>
      </c>
      <c r="G1009">
        <v>100.99492754345501</v>
      </c>
      <c r="H1009">
        <v>101.008165709335</v>
      </c>
      <c r="I1009">
        <v>40.278150149679497</v>
      </c>
      <c r="J1009">
        <v>40.024047187099399</v>
      </c>
      <c r="K1009">
        <v>61.510188386584304</v>
      </c>
      <c r="L1009">
        <v>10</v>
      </c>
      <c r="M1009">
        <v>5</v>
      </c>
      <c r="N1009">
        <v>5</v>
      </c>
      <c r="O1009">
        <v>704686.4477315296</v>
      </c>
      <c r="P1009">
        <v>1018399.85257951</v>
      </c>
      <c r="Q1009">
        <v>520949.98153652699</v>
      </c>
      <c r="R1009">
        <v>581689.98298402398</v>
      </c>
      <c r="S1009">
        <v>454556.55875015998</v>
      </c>
      <c r="T1009">
        <v>947835.86280742695</v>
      </c>
      <c r="U1009">
        <v>501319.58753042901</v>
      </c>
      <c r="V1009">
        <v>788585.25743606605</v>
      </c>
      <c r="W1009">
        <v>554636.73566598096</v>
      </c>
      <c r="X1009">
        <v>775953.61500609701</v>
      </c>
      <c r="Y1009">
        <v>707643.95695181994</v>
      </c>
    </row>
    <row r="1010" spans="1:25" x14ac:dyDescent="0.3">
      <c r="A1010">
        <v>1009</v>
      </c>
      <c r="B1010" t="s">
        <v>1031</v>
      </c>
      <c r="C1010">
        <v>1.00997229461312</v>
      </c>
      <c r="D1010">
        <v>-0.29638628120624</v>
      </c>
      <c r="E1010">
        <v>0.77665507861500205</v>
      </c>
      <c r="F1010">
        <v>931.62036849638002</v>
      </c>
      <c r="G1010">
        <v>931.618576679944</v>
      </c>
      <c r="H1010">
        <v>931.62115262644204</v>
      </c>
      <c r="I1010">
        <v>554.39431890317098</v>
      </c>
      <c r="J1010">
        <v>553.82680781197701</v>
      </c>
      <c r="K1010">
        <v>554.72066214989002</v>
      </c>
      <c r="L1010">
        <v>6</v>
      </c>
      <c r="M1010">
        <v>3</v>
      </c>
      <c r="N1010">
        <v>3</v>
      </c>
      <c r="O1010">
        <v>36953.324963992396</v>
      </c>
      <c r="P1010">
        <v>40161.2548562507</v>
      </c>
      <c r="Q1010">
        <v>33960.266198216101</v>
      </c>
      <c r="R1010">
        <v>38463.958834400699</v>
      </c>
      <c r="S1010">
        <v>35654.2129355578</v>
      </c>
      <c r="T1010">
        <v>36526.931995536703</v>
      </c>
      <c r="U1010">
        <v>36782.2456764737</v>
      </c>
      <c r="V1010">
        <v>34673.626825207597</v>
      </c>
      <c r="W1010">
        <v>35975.433040264201</v>
      </c>
      <c r="X1010">
        <v>37525.4011561718</v>
      </c>
      <c r="Y1010">
        <v>37985.563902225702</v>
      </c>
    </row>
    <row r="1011" spans="1:25" x14ac:dyDescent="0.3">
      <c r="A1011">
        <v>1010</v>
      </c>
      <c r="B1011" t="s">
        <v>1032</v>
      </c>
      <c r="C1011">
        <v>1.01217902616206</v>
      </c>
      <c r="D1011">
        <v>-0.29689585596867901</v>
      </c>
      <c r="E1011">
        <v>0.77789750348442199</v>
      </c>
      <c r="F1011">
        <v>456.28017752404998</v>
      </c>
      <c r="G1011">
        <v>456.27997603060402</v>
      </c>
      <c r="H1011">
        <v>456.28032747555602</v>
      </c>
      <c r="I1011">
        <v>503.66036033916902</v>
      </c>
      <c r="J1011">
        <v>502.78500764743899</v>
      </c>
      <c r="K1011">
        <v>504.609334705717</v>
      </c>
      <c r="L1011">
        <v>10</v>
      </c>
      <c r="M1011">
        <v>5</v>
      </c>
      <c r="N1011">
        <v>5</v>
      </c>
      <c r="O1011">
        <v>187775.22544814661</v>
      </c>
      <c r="P1011">
        <v>185430.03348164499</v>
      </c>
      <c r="Q1011">
        <v>180312.32059937701</v>
      </c>
      <c r="R1011">
        <v>192351.44472157801</v>
      </c>
      <c r="S1011">
        <v>184633.33073450299</v>
      </c>
      <c r="T1011">
        <v>196148.99770363001</v>
      </c>
      <c r="U1011">
        <v>191059.19499030799</v>
      </c>
      <c r="V1011">
        <v>172274.12251441201</v>
      </c>
      <c r="W1011">
        <v>165642.958165485</v>
      </c>
      <c r="X1011">
        <v>202044.706823513</v>
      </c>
      <c r="Y1011">
        <v>196558.134414803</v>
      </c>
    </row>
    <row r="1012" spans="1:25" x14ac:dyDescent="0.3">
      <c r="A1012">
        <v>1011</v>
      </c>
      <c r="B1012" t="s">
        <v>1033</v>
      </c>
      <c r="C1012">
        <v>1.0112836357219099</v>
      </c>
      <c r="D1012">
        <v>-0.28976071279459598</v>
      </c>
      <c r="E1012">
        <v>0.77946250869245703</v>
      </c>
      <c r="F1012">
        <v>176.02820134719701</v>
      </c>
      <c r="G1012">
        <v>176.013734974941</v>
      </c>
      <c r="H1012">
        <v>176.039929829621</v>
      </c>
      <c r="I1012">
        <v>41.328566997381998</v>
      </c>
      <c r="J1012">
        <v>40.771474855389698</v>
      </c>
      <c r="K1012">
        <v>42.156813515296697</v>
      </c>
      <c r="L1012">
        <v>10</v>
      </c>
      <c r="M1012">
        <v>5</v>
      </c>
      <c r="N1012">
        <v>5</v>
      </c>
      <c r="O1012">
        <v>126097.31108594639</v>
      </c>
      <c r="P1012">
        <v>137568.14216169101</v>
      </c>
      <c r="Q1012">
        <v>119015.503738495</v>
      </c>
      <c r="R1012">
        <v>131487.58009484599</v>
      </c>
      <c r="S1012">
        <v>119752.773955368</v>
      </c>
      <c r="T1012">
        <v>122662.555479332</v>
      </c>
      <c r="U1012">
        <v>135727.01489807101</v>
      </c>
      <c r="V1012">
        <v>117497.19412588001</v>
      </c>
      <c r="W1012">
        <v>127886.72671728701</v>
      </c>
      <c r="X1012">
        <v>120894.71075743101</v>
      </c>
      <c r="Y1012">
        <v>121446.10646048401</v>
      </c>
    </row>
    <row r="1013" spans="1:25" x14ac:dyDescent="0.3">
      <c r="A1013">
        <v>1012</v>
      </c>
      <c r="B1013" t="s">
        <v>1034</v>
      </c>
      <c r="C1013">
        <v>1.0882493254016301</v>
      </c>
      <c r="D1013">
        <v>-0.28994040597681198</v>
      </c>
      <c r="E1013">
        <v>0.77998152416637301</v>
      </c>
      <c r="F1013">
        <v>344.27776432369399</v>
      </c>
      <c r="G1013">
        <v>344.25653771035002</v>
      </c>
      <c r="H1013">
        <v>344.28969203660398</v>
      </c>
      <c r="I1013">
        <v>296.759250353212</v>
      </c>
      <c r="J1013">
        <v>293.42740842433</v>
      </c>
      <c r="K1013">
        <v>297.313851784289</v>
      </c>
      <c r="L1013">
        <v>6</v>
      </c>
      <c r="M1013">
        <v>5</v>
      </c>
      <c r="N1013">
        <v>1</v>
      </c>
      <c r="O1013">
        <v>32511.670278654783</v>
      </c>
      <c r="P1013">
        <v>51473.178719678697</v>
      </c>
      <c r="Q1013">
        <v>26719.076011809699</v>
      </c>
      <c r="R1013">
        <v>21662.181670148799</v>
      </c>
      <c r="S1013">
        <v>26500.8790554603</v>
      </c>
      <c r="T1013">
        <v>36203.035936176399</v>
      </c>
      <c r="U1013">
        <v>20644.133270359202</v>
      </c>
      <c r="V1013">
        <v>24094.147886426101</v>
      </c>
      <c r="W1013">
        <v>59281.891128535201</v>
      </c>
      <c r="X1013">
        <v>20923.9483079163</v>
      </c>
      <c r="Y1013">
        <v>24431.897933841701</v>
      </c>
    </row>
    <row r="1014" spans="1:25" x14ac:dyDescent="0.3">
      <c r="A1014">
        <v>1013</v>
      </c>
      <c r="B1014" t="s">
        <v>1035</v>
      </c>
      <c r="C1014">
        <v>1.0115017510464199</v>
      </c>
      <c r="D1014">
        <v>-0.28776933349265299</v>
      </c>
      <c r="E1014">
        <v>0.782817574625713</v>
      </c>
      <c r="F1014">
        <v>478.38827077714399</v>
      </c>
      <c r="G1014">
        <v>478.38547063334198</v>
      </c>
      <c r="H1014">
        <v>478.388782146236</v>
      </c>
      <c r="I1014">
        <v>552.45764459848897</v>
      </c>
      <c r="J1014">
        <v>552.25104166154597</v>
      </c>
      <c r="K1014">
        <v>552.96717218191202</v>
      </c>
      <c r="L1014">
        <v>10</v>
      </c>
      <c r="M1014">
        <v>5</v>
      </c>
      <c r="N1014">
        <v>5</v>
      </c>
      <c r="O1014">
        <v>43311.842257749304</v>
      </c>
      <c r="P1014">
        <v>40638.812966028097</v>
      </c>
      <c r="Q1014">
        <v>42836.457108712297</v>
      </c>
      <c r="R1014">
        <v>43191.313117826299</v>
      </c>
      <c r="S1014">
        <v>45689.6405800469</v>
      </c>
      <c r="T1014">
        <v>44202.987516132896</v>
      </c>
      <c r="U1014">
        <v>40717.5169105397</v>
      </c>
      <c r="V1014">
        <v>38729.313243055403</v>
      </c>
      <c r="W1014">
        <v>43511.917961151201</v>
      </c>
      <c r="X1014">
        <v>47568.9256927186</v>
      </c>
      <c r="Y1014">
        <v>43569.050261188902</v>
      </c>
    </row>
    <row r="1015" spans="1:25" x14ac:dyDescent="0.3">
      <c r="A1015">
        <v>1014</v>
      </c>
      <c r="B1015" t="s">
        <v>1036</v>
      </c>
      <c r="C1015">
        <v>1.14129407320514</v>
      </c>
      <c r="D1015">
        <v>-0.28738719715545902</v>
      </c>
      <c r="E1015">
        <v>0.78359549437773302</v>
      </c>
      <c r="F1015">
        <v>786.60097045606904</v>
      </c>
      <c r="G1015">
        <v>786.59841836303804</v>
      </c>
      <c r="H1015">
        <v>786.60117021906501</v>
      </c>
      <c r="I1015">
        <v>476.42792007788103</v>
      </c>
      <c r="J1015">
        <v>468.36041843824103</v>
      </c>
      <c r="K1015">
        <v>502.53837925075698</v>
      </c>
      <c r="L1015">
        <v>10</v>
      </c>
      <c r="M1015">
        <v>5</v>
      </c>
      <c r="N1015">
        <v>5</v>
      </c>
      <c r="O1015">
        <v>2830619.5924314968</v>
      </c>
      <c r="P1015">
        <v>868209.20682827604</v>
      </c>
      <c r="Q1015">
        <v>5389953.9940139903</v>
      </c>
      <c r="R1015">
        <v>5526078.9765141802</v>
      </c>
      <c r="S1015">
        <v>1718259.4266494701</v>
      </c>
      <c r="T1015">
        <v>650596.35815156903</v>
      </c>
      <c r="U1015">
        <v>2232981.5552598699</v>
      </c>
      <c r="V1015">
        <v>3814276.5120866201</v>
      </c>
      <c r="W1015">
        <v>1489327.5005350099</v>
      </c>
      <c r="X1015">
        <v>1156622.8797768501</v>
      </c>
      <c r="Y1015">
        <v>3707712.8349790098</v>
      </c>
    </row>
    <row r="1016" spans="1:25" x14ac:dyDescent="0.3">
      <c r="A1016">
        <v>1015</v>
      </c>
      <c r="B1016" t="s">
        <v>1037</v>
      </c>
      <c r="C1016">
        <v>1.00915509530625</v>
      </c>
      <c r="D1016">
        <v>0.28008022412045702</v>
      </c>
      <c r="E1016">
        <v>0.78878349759547906</v>
      </c>
      <c r="F1016">
        <v>902.601182315031</v>
      </c>
      <c r="G1016">
        <v>902.59983105104095</v>
      </c>
      <c r="H1016">
        <v>902.60232965648902</v>
      </c>
      <c r="I1016">
        <v>522.235600599701</v>
      </c>
      <c r="J1016">
        <v>521.57756199685798</v>
      </c>
      <c r="K1016">
        <v>522.822388861067</v>
      </c>
      <c r="L1016">
        <v>9</v>
      </c>
      <c r="M1016">
        <v>5</v>
      </c>
      <c r="N1016">
        <v>4</v>
      </c>
      <c r="O1016">
        <v>38668.597482564262</v>
      </c>
      <c r="P1016">
        <v>37198.3145151231</v>
      </c>
      <c r="Q1016">
        <v>35000.834598415102</v>
      </c>
      <c r="R1016">
        <v>41239.8643655509</v>
      </c>
      <c r="S1016">
        <v>40242.986091857798</v>
      </c>
      <c r="T1016">
        <v>37906.972542549898</v>
      </c>
      <c r="U1016">
        <v>40490.304990579898</v>
      </c>
      <c r="V1016">
        <v>39058.214260782901</v>
      </c>
      <c r="W1016">
        <v>38619.476782412399</v>
      </c>
      <c r="X1016">
        <v>36918.128903782002</v>
      </c>
      <c r="Y1016">
        <v>38256.862475264097</v>
      </c>
    </row>
    <row r="1017" spans="1:25" x14ac:dyDescent="0.3">
      <c r="A1017">
        <v>1016</v>
      </c>
      <c r="B1017" t="s">
        <v>1038</v>
      </c>
      <c r="C1017">
        <v>1.1295174570456801</v>
      </c>
      <c r="D1017">
        <v>0.27420550076514499</v>
      </c>
      <c r="E1017">
        <v>0.79356105530144205</v>
      </c>
      <c r="F1017">
        <v>706.47192187264602</v>
      </c>
      <c r="G1017">
        <v>706.46494615747201</v>
      </c>
      <c r="H1017">
        <v>706.50825997321704</v>
      </c>
      <c r="I1017">
        <v>506.77569276636302</v>
      </c>
      <c r="J1017">
        <v>495.69207249854901</v>
      </c>
      <c r="K1017">
        <v>518.76956030455096</v>
      </c>
      <c r="L1017">
        <v>7</v>
      </c>
      <c r="M1017">
        <v>4</v>
      </c>
      <c r="N1017">
        <v>3</v>
      </c>
      <c r="O1017">
        <v>136928.23551359988</v>
      </c>
      <c r="P1017">
        <v>87110.018626616598</v>
      </c>
      <c r="Q1017">
        <v>129783.797751883</v>
      </c>
      <c r="R1017">
        <v>124087.45379254701</v>
      </c>
      <c r="S1017">
        <v>205291.644057545</v>
      </c>
      <c r="T1017">
        <v>59863.071804522697</v>
      </c>
      <c r="U1017">
        <v>61657.839829095297</v>
      </c>
      <c r="V1017">
        <v>241731.37278099501</v>
      </c>
      <c r="W1017">
        <v>282833.48021751299</v>
      </c>
      <c r="X1017">
        <v>58421.578129773101</v>
      </c>
      <c r="Y1017">
        <v>39996.9066106229</v>
      </c>
    </row>
    <row r="1018" spans="1:25" x14ac:dyDescent="0.3">
      <c r="A1018">
        <v>1017</v>
      </c>
      <c r="B1018" t="s">
        <v>1039</v>
      </c>
      <c r="C1018">
        <v>1.0550999569235899</v>
      </c>
      <c r="D1018">
        <v>0.27679857555521498</v>
      </c>
      <c r="E1018">
        <v>0.79431171471310102</v>
      </c>
      <c r="F1018">
        <v>495.32176891966202</v>
      </c>
      <c r="G1018">
        <v>495.318924528754</v>
      </c>
      <c r="H1018">
        <v>495.32411170340998</v>
      </c>
      <c r="I1018">
        <v>358.92723707272302</v>
      </c>
      <c r="J1018">
        <v>358.37782473082899</v>
      </c>
      <c r="K1018">
        <v>359.04041964244198</v>
      </c>
      <c r="L1018">
        <v>9</v>
      </c>
      <c r="M1018">
        <v>5</v>
      </c>
      <c r="N1018">
        <v>4</v>
      </c>
      <c r="O1018">
        <v>46980.426239798959</v>
      </c>
      <c r="P1018">
        <v>48339.959869350503</v>
      </c>
      <c r="Q1018">
        <v>47135.353128938703</v>
      </c>
      <c r="R1018">
        <v>41743.837720710697</v>
      </c>
      <c r="S1018">
        <v>47658.701379322098</v>
      </c>
      <c r="T1018">
        <v>37757.1026825601</v>
      </c>
      <c r="U1018">
        <v>61983.455862224597</v>
      </c>
      <c r="V1018">
        <v>49668.888663457699</v>
      </c>
      <c r="W1018">
        <v>57518.835279369603</v>
      </c>
      <c r="X1018">
        <v>52161.910813972398</v>
      </c>
      <c r="Y1018">
        <v>13569.0405799705</v>
      </c>
    </row>
    <row r="1019" spans="1:25" x14ac:dyDescent="0.3">
      <c r="A1019">
        <v>1018</v>
      </c>
      <c r="B1019" t="s">
        <v>1040</v>
      </c>
      <c r="C1019">
        <v>1.0024290678647101</v>
      </c>
      <c r="D1019">
        <v>0.27023955518766801</v>
      </c>
      <c r="E1019">
        <v>0.79541141401226201</v>
      </c>
      <c r="F1019">
        <v>311.255597744966</v>
      </c>
      <c r="G1019">
        <v>311.25540602241801</v>
      </c>
      <c r="H1019">
        <v>311.255713215828</v>
      </c>
      <c r="I1019">
        <v>458.27986221297101</v>
      </c>
      <c r="J1019">
        <v>453.98279006733998</v>
      </c>
      <c r="K1019">
        <v>462.70134522793501</v>
      </c>
      <c r="L1019">
        <v>10</v>
      </c>
      <c r="M1019">
        <v>5</v>
      </c>
      <c r="N1019">
        <v>5</v>
      </c>
      <c r="O1019">
        <v>177154.28489652259</v>
      </c>
      <c r="P1019">
        <v>180720.72231042301</v>
      </c>
      <c r="Q1019">
        <v>174942.13005524501</v>
      </c>
      <c r="R1019">
        <v>174394.92017870801</v>
      </c>
      <c r="S1019">
        <v>179333.402151747</v>
      </c>
      <c r="T1019">
        <v>174233.86459908899</v>
      </c>
      <c r="U1019">
        <v>174746.14121415099</v>
      </c>
      <c r="V1019">
        <v>178328.850187926</v>
      </c>
      <c r="W1019">
        <v>179340.89426690599</v>
      </c>
      <c r="X1019">
        <v>177162.348139382</v>
      </c>
      <c r="Y1019">
        <v>176193.19067424801</v>
      </c>
    </row>
    <row r="1020" spans="1:25" x14ac:dyDescent="0.3">
      <c r="A1020">
        <v>1019</v>
      </c>
      <c r="B1020" t="s">
        <v>1041</v>
      </c>
      <c r="C1020">
        <v>1.0153211670109901</v>
      </c>
      <c r="D1020">
        <v>-0.26871390377772197</v>
      </c>
      <c r="E1020">
        <v>0.79573503782604205</v>
      </c>
      <c r="F1020">
        <v>655.35489222838896</v>
      </c>
      <c r="G1020">
        <v>655.333123570628</v>
      </c>
      <c r="H1020">
        <v>655.35814648041696</v>
      </c>
      <c r="I1020">
        <v>450.40654562621</v>
      </c>
      <c r="J1020">
        <v>449.712585977027</v>
      </c>
      <c r="K1020">
        <v>453.05323230429298</v>
      </c>
      <c r="L1020">
        <v>10</v>
      </c>
      <c r="M1020">
        <v>5</v>
      </c>
      <c r="N1020">
        <v>5</v>
      </c>
      <c r="O1020">
        <v>47809.013858420789</v>
      </c>
      <c r="P1020">
        <v>51386.245262457902</v>
      </c>
      <c r="Q1020">
        <v>44065.225663759797</v>
      </c>
      <c r="R1020">
        <v>48992.7223508057</v>
      </c>
      <c r="S1020">
        <v>53137.612458247997</v>
      </c>
      <c r="T1020">
        <v>41463.263556832499</v>
      </c>
      <c r="U1020">
        <v>50181.2659768132</v>
      </c>
      <c r="V1020">
        <v>43997.128114730498</v>
      </c>
      <c r="W1020">
        <v>42755.705706528701</v>
      </c>
      <c r="X1020">
        <v>49371.908905431403</v>
      </c>
      <c r="Y1020">
        <v>49131.877414670103</v>
      </c>
    </row>
    <row r="1021" spans="1:25" x14ac:dyDescent="0.3">
      <c r="A1021">
        <v>1020</v>
      </c>
      <c r="B1021" t="s">
        <v>1042</v>
      </c>
      <c r="C1021">
        <v>1.08715893996593</v>
      </c>
      <c r="D1021">
        <v>-0.266350674434293</v>
      </c>
      <c r="E1021">
        <v>0.79849711113420596</v>
      </c>
      <c r="F1021">
        <v>741.48833941631199</v>
      </c>
      <c r="G1021">
        <v>741.48636135418701</v>
      </c>
      <c r="H1021">
        <v>741.48892902209195</v>
      </c>
      <c r="I1021">
        <v>484.26673979077901</v>
      </c>
      <c r="J1021">
        <v>475.93883246587501</v>
      </c>
      <c r="K1021">
        <v>488.33955586423798</v>
      </c>
      <c r="L1021">
        <v>7</v>
      </c>
      <c r="M1021">
        <v>4</v>
      </c>
      <c r="N1021">
        <v>3</v>
      </c>
      <c r="O1021">
        <v>90324.640558907297</v>
      </c>
      <c r="P1021">
        <v>89904.704658538802</v>
      </c>
      <c r="Q1021">
        <v>95334.788304148795</v>
      </c>
      <c r="R1021">
        <v>106982.559544159</v>
      </c>
      <c r="S1021">
        <v>40986.104659466902</v>
      </c>
      <c r="T1021">
        <v>118415.045628223</v>
      </c>
      <c r="U1021">
        <v>137070.44634649201</v>
      </c>
      <c r="V1021">
        <v>140443.90448749001</v>
      </c>
      <c r="W1021">
        <v>37660.759005039101</v>
      </c>
      <c r="X1021">
        <v>29920.699776344602</v>
      </c>
      <c r="Y1021">
        <v>70320.176209752302</v>
      </c>
    </row>
    <row r="1022" spans="1:25" x14ac:dyDescent="0.3">
      <c r="A1022">
        <v>1021</v>
      </c>
      <c r="B1022" t="s">
        <v>1043</v>
      </c>
      <c r="C1022">
        <v>1.0227860154292501</v>
      </c>
      <c r="D1022">
        <v>0.26979279911314202</v>
      </c>
      <c r="E1022">
        <v>0.79853199061192404</v>
      </c>
      <c r="F1022">
        <v>783.03539111863699</v>
      </c>
      <c r="G1022">
        <v>783.03094107979405</v>
      </c>
      <c r="H1022">
        <v>783.03707973494897</v>
      </c>
      <c r="I1022">
        <v>586.38326797789705</v>
      </c>
      <c r="J1022">
        <v>585.73644223423901</v>
      </c>
      <c r="K1022">
        <v>586.71136346667697</v>
      </c>
      <c r="L1022">
        <v>10</v>
      </c>
      <c r="M1022">
        <v>5</v>
      </c>
      <c r="N1022">
        <v>5</v>
      </c>
      <c r="O1022">
        <v>27874.953850823018</v>
      </c>
      <c r="P1022">
        <v>25092.412894306399</v>
      </c>
      <c r="Q1022">
        <v>27089.4419190638</v>
      </c>
      <c r="R1022">
        <v>27973.1784519434</v>
      </c>
      <c r="S1022">
        <v>29325.1638118011</v>
      </c>
      <c r="T1022">
        <v>26789.5281162055</v>
      </c>
      <c r="U1022">
        <v>23703.040697463101</v>
      </c>
      <c r="V1022">
        <v>36287.973732671897</v>
      </c>
      <c r="W1022">
        <v>27342.082139106798</v>
      </c>
      <c r="X1022">
        <v>26691.712790377402</v>
      </c>
      <c r="Y1022">
        <v>25349.9598944959</v>
      </c>
    </row>
    <row r="1023" spans="1:25" x14ac:dyDescent="0.3">
      <c r="A1023">
        <v>1022</v>
      </c>
      <c r="B1023" t="s">
        <v>1044</v>
      </c>
      <c r="C1023">
        <v>1.0705731429709899</v>
      </c>
      <c r="D1023">
        <v>0.26406797234074803</v>
      </c>
      <c r="E1023">
        <v>0.79860354718966597</v>
      </c>
      <c r="F1023">
        <v>796.522012608159</v>
      </c>
      <c r="G1023">
        <v>796.51206707053598</v>
      </c>
      <c r="H1023">
        <v>796.58379923079099</v>
      </c>
      <c r="I1023">
        <v>485.80846996097398</v>
      </c>
      <c r="J1023">
        <v>482.43243540792002</v>
      </c>
      <c r="K1023">
        <v>495.68974296384903</v>
      </c>
      <c r="L1023">
        <v>8</v>
      </c>
      <c r="M1023">
        <v>4</v>
      </c>
      <c r="N1023">
        <v>4</v>
      </c>
      <c r="O1023">
        <v>75916.692158996317</v>
      </c>
      <c r="P1023">
        <v>66107.560320760094</v>
      </c>
      <c r="Q1023">
        <v>55566.521119481302</v>
      </c>
      <c r="R1023">
        <v>73516.665361335006</v>
      </c>
      <c r="S1023">
        <v>44031.0379421861</v>
      </c>
      <c r="T1023">
        <v>115339.193445533</v>
      </c>
      <c r="U1023">
        <v>115157.26259256199</v>
      </c>
      <c r="V1023">
        <v>105866.385833459</v>
      </c>
      <c r="W1023">
        <v>62117.521298995998</v>
      </c>
      <c r="X1023">
        <v>42734.800891803003</v>
      </c>
      <c r="Y1023">
        <v>53707.490178161599</v>
      </c>
    </row>
    <row r="1024" spans="1:25" x14ac:dyDescent="0.3">
      <c r="A1024">
        <v>1023</v>
      </c>
      <c r="B1024" t="s">
        <v>1045</v>
      </c>
      <c r="C1024">
        <v>1.0192782289328199</v>
      </c>
      <c r="D1024">
        <v>0.26346721814603502</v>
      </c>
      <c r="E1024">
        <v>0.79927664998344805</v>
      </c>
      <c r="F1024">
        <v>521.84653544017601</v>
      </c>
      <c r="G1024">
        <v>521.84284977319203</v>
      </c>
      <c r="H1024">
        <v>521.84765615488595</v>
      </c>
      <c r="I1024">
        <v>497.245413831051</v>
      </c>
      <c r="J1024">
        <v>496.64406232082098</v>
      </c>
      <c r="K1024">
        <v>497.45132518740797</v>
      </c>
      <c r="L1024">
        <v>5</v>
      </c>
      <c r="M1024">
        <v>2</v>
      </c>
      <c r="N1024">
        <v>3</v>
      </c>
      <c r="O1024">
        <v>15138.586243781698</v>
      </c>
      <c r="P1024">
        <v>14035.5696284898</v>
      </c>
      <c r="Q1024">
        <v>13356.7164308801</v>
      </c>
      <c r="R1024">
        <v>15782.8433534259</v>
      </c>
      <c r="S1024">
        <v>14118.1323411173</v>
      </c>
      <c r="T1024">
        <v>16968.043030511199</v>
      </c>
      <c r="U1024">
        <v>17302.624731735199</v>
      </c>
      <c r="V1024">
        <v>14875.6124134813</v>
      </c>
      <c r="W1024">
        <v>12602.624636805</v>
      </c>
      <c r="X1024">
        <v>14142.4666442497</v>
      </c>
      <c r="Y1024">
        <v>16769.602792637299</v>
      </c>
    </row>
    <row r="1025" spans="1:25" x14ac:dyDescent="0.3">
      <c r="A1025">
        <v>1024</v>
      </c>
      <c r="B1025" t="s">
        <v>1046</v>
      </c>
      <c r="C1025">
        <v>1.0536076646672401</v>
      </c>
      <c r="D1025">
        <v>0.26350367279810999</v>
      </c>
      <c r="E1025">
        <v>0.79948970639481998</v>
      </c>
      <c r="F1025">
        <v>744.549635338646</v>
      </c>
      <c r="G1025">
        <v>744.48467738285797</v>
      </c>
      <c r="H1025">
        <v>744.55324959375901</v>
      </c>
      <c r="I1025">
        <v>484.76261793510002</v>
      </c>
      <c r="J1025">
        <v>480.881042173911</v>
      </c>
      <c r="K1025">
        <v>494.65356843028798</v>
      </c>
      <c r="L1025">
        <v>8</v>
      </c>
      <c r="M1025">
        <v>4</v>
      </c>
      <c r="N1025">
        <v>4</v>
      </c>
      <c r="O1025">
        <v>71797.905649200664</v>
      </c>
      <c r="P1025">
        <v>55251.392615493904</v>
      </c>
      <c r="Q1025">
        <v>47180.352613677998</v>
      </c>
      <c r="R1025">
        <v>87551.027073618097</v>
      </c>
      <c r="S1025">
        <v>64892.5159464264</v>
      </c>
      <c r="T1025">
        <v>85848.816448127705</v>
      </c>
      <c r="U1025">
        <v>67787.2206844459</v>
      </c>
      <c r="V1025">
        <v>104048.82073185701</v>
      </c>
      <c r="W1025">
        <v>40968.659902596897</v>
      </c>
      <c r="X1025">
        <v>56850.866882509501</v>
      </c>
      <c r="Y1025">
        <v>89333.960044594001</v>
      </c>
    </row>
    <row r="1026" spans="1:25" x14ac:dyDescent="0.3">
      <c r="A1026">
        <v>1025</v>
      </c>
      <c r="B1026" t="s">
        <v>1047</v>
      </c>
      <c r="C1026">
        <v>1.04330902367255</v>
      </c>
      <c r="D1026">
        <v>0.259341041342111</v>
      </c>
      <c r="E1026">
        <v>0.80205515132475502</v>
      </c>
      <c r="F1026">
        <v>383.10843584497098</v>
      </c>
      <c r="G1026">
        <v>383.10650705797599</v>
      </c>
      <c r="H1026">
        <v>383.116271770438</v>
      </c>
      <c r="I1026">
        <v>37.7804040762353</v>
      </c>
      <c r="J1026">
        <v>37.130290509184398</v>
      </c>
      <c r="K1026">
        <v>38.451943714181297</v>
      </c>
      <c r="L1026">
        <v>6</v>
      </c>
      <c r="M1026">
        <v>3</v>
      </c>
      <c r="N1026">
        <v>3</v>
      </c>
      <c r="O1026">
        <v>22212.110389286281</v>
      </c>
      <c r="P1026">
        <v>26679.938249458501</v>
      </c>
      <c r="Q1026">
        <v>23449.143368484201</v>
      </c>
      <c r="R1026">
        <v>11815.802952689501</v>
      </c>
      <c r="S1026">
        <v>19140.2657290061</v>
      </c>
      <c r="T1026">
        <v>25365.1433587908</v>
      </c>
      <c r="U1026">
        <v>18494.463663297702</v>
      </c>
      <c r="V1026">
        <v>14931.5399648823</v>
      </c>
      <c r="W1026">
        <v>25159.3812416611</v>
      </c>
      <c r="X1026">
        <v>25931.468548459201</v>
      </c>
      <c r="Y1026">
        <v>26543.698528131099</v>
      </c>
    </row>
    <row r="1027" spans="1:25" x14ac:dyDescent="0.3">
      <c r="A1027">
        <v>1026</v>
      </c>
      <c r="B1027" t="s">
        <v>1048</v>
      </c>
      <c r="C1027">
        <v>1.0031218940092399</v>
      </c>
      <c r="D1027">
        <v>-0.254852697100998</v>
      </c>
      <c r="E1027">
        <v>0.80553317558871096</v>
      </c>
      <c r="F1027">
        <v>567.29089508101094</v>
      </c>
      <c r="G1027">
        <v>567.28859240301495</v>
      </c>
      <c r="H1027">
        <v>567.29279620339196</v>
      </c>
      <c r="I1027">
        <v>453.13258887321001</v>
      </c>
      <c r="J1027">
        <v>453.01608114845402</v>
      </c>
      <c r="K1027">
        <v>453.48374501216801</v>
      </c>
      <c r="L1027">
        <v>10</v>
      </c>
      <c r="M1027">
        <v>5</v>
      </c>
      <c r="N1027">
        <v>5</v>
      </c>
      <c r="O1027">
        <v>62080.597912694953</v>
      </c>
      <c r="P1027">
        <v>61665.219332951703</v>
      </c>
      <c r="Q1027">
        <v>63808.2752734448</v>
      </c>
      <c r="R1027">
        <v>62735.693283988199</v>
      </c>
      <c r="S1027">
        <v>61936.576536469103</v>
      </c>
      <c r="T1027">
        <v>60257.225136620997</v>
      </c>
      <c r="U1027">
        <v>62699.985849176002</v>
      </c>
      <c r="V1027">
        <v>60379.881846674798</v>
      </c>
      <c r="W1027">
        <v>63074.729904890402</v>
      </c>
      <c r="X1027">
        <v>61419.076796495399</v>
      </c>
      <c r="Y1027">
        <v>61863.285774042997</v>
      </c>
    </row>
    <row r="1028" spans="1:25" x14ac:dyDescent="0.3">
      <c r="A1028">
        <v>1027</v>
      </c>
      <c r="B1028" t="s">
        <v>1049</v>
      </c>
      <c r="C1028">
        <v>1.00784392299556</v>
      </c>
      <c r="D1028">
        <v>-0.25467730317876303</v>
      </c>
      <c r="E1028">
        <v>0.80719278423343599</v>
      </c>
      <c r="F1028">
        <v>202.17192201980299</v>
      </c>
      <c r="G1028">
        <v>202.17041453276701</v>
      </c>
      <c r="H1028">
        <v>202.175225973957</v>
      </c>
      <c r="I1028">
        <v>200.25705538865699</v>
      </c>
      <c r="J1028">
        <v>199.91834041086901</v>
      </c>
      <c r="K1028">
        <v>202.186002432973</v>
      </c>
      <c r="L1028">
        <v>10</v>
      </c>
      <c r="M1028">
        <v>5</v>
      </c>
      <c r="N1028">
        <v>5</v>
      </c>
      <c r="O1028">
        <v>43281.729644736137</v>
      </c>
      <c r="P1028">
        <v>46485.692655902298</v>
      </c>
      <c r="Q1028">
        <v>42616.166941501797</v>
      </c>
      <c r="R1028">
        <v>44591.963255562201</v>
      </c>
      <c r="S1028">
        <v>43234.212764035503</v>
      </c>
      <c r="T1028">
        <v>39480.6126066789</v>
      </c>
      <c r="U1028">
        <v>44606.943299857601</v>
      </c>
      <c r="V1028">
        <v>40991.8778573569</v>
      </c>
      <c r="W1028">
        <v>42386.341568247197</v>
      </c>
      <c r="X1028">
        <v>44027.005364323399</v>
      </c>
      <c r="Y1028">
        <v>42712.198735250502</v>
      </c>
    </row>
    <row r="1029" spans="1:25" x14ac:dyDescent="0.3">
      <c r="A1029">
        <v>1028</v>
      </c>
      <c r="B1029" t="s">
        <v>1050</v>
      </c>
      <c r="C1029">
        <v>1.0087717786847199</v>
      </c>
      <c r="D1029">
        <v>0.24990806964610601</v>
      </c>
      <c r="E1029">
        <v>0.80898070814405298</v>
      </c>
      <c r="F1029">
        <v>100.933375732999</v>
      </c>
      <c r="G1029">
        <v>100.932756356892</v>
      </c>
      <c r="H1029">
        <v>100.93391973925399</v>
      </c>
      <c r="I1029">
        <v>90.543637450505699</v>
      </c>
      <c r="J1029">
        <v>89.521687171908795</v>
      </c>
      <c r="K1029">
        <v>91.495391638277397</v>
      </c>
      <c r="L1029">
        <v>10</v>
      </c>
      <c r="M1029">
        <v>5</v>
      </c>
      <c r="N1029">
        <v>5</v>
      </c>
      <c r="O1029">
        <v>270214.25152589765</v>
      </c>
      <c r="P1029">
        <v>247704.31385095601</v>
      </c>
      <c r="Q1029">
        <v>287115.680393346</v>
      </c>
      <c r="R1029">
        <v>267116.69655102497</v>
      </c>
      <c r="S1029">
        <v>263735.31545498199</v>
      </c>
      <c r="T1029">
        <v>273651.00632550899</v>
      </c>
      <c r="U1029">
        <v>260339.18676466099</v>
      </c>
      <c r="V1029">
        <v>266758.55154050299</v>
      </c>
      <c r="W1029">
        <v>253873.17473602301</v>
      </c>
      <c r="X1029">
        <v>292896.80932142702</v>
      </c>
      <c r="Y1029">
        <v>277203.53526687401</v>
      </c>
    </row>
    <row r="1030" spans="1:25" x14ac:dyDescent="0.3">
      <c r="A1030">
        <v>1029</v>
      </c>
      <c r="B1030" t="s">
        <v>1051</v>
      </c>
      <c r="C1030">
        <v>1.0125448178515799</v>
      </c>
      <c r="D1030">
        <v>0.25081558688671601</v>
      </c>
      <c r="E1030">
        <v>0.80913328224095304</v>
      </c>
      <c r="F1030">
        <v>464.37319049430198</v>
      </c>
      <c r="G1030">
        <v>464.37070919422803</v>
      </c>
      <c r="H1030">
        <v>464.37366760370497</v>
      </c>
      <c r="I1030">
        <v>543.01256661784601</v>
      </c>
      <c r="J1030">
        <v>542.59651077433898</v>
      </c>
      <c r="K1030">
        <v>543.42414657615404</v>
      </c>
      <c r="L1030">
        <v>10</v>
      </c>
      <c r="M1030">
        <v>5</v>
      </c>
      <c r="N1030">
        <v>5</v>
      </c>
      <c r="O1030">
        <v>71784.308143040951</v>
      </c>
      <c r="P1030">
        <v>63474.718723896804</v>
      </c>
      <c r="Q1030">
        <v>71877.812060002296</v>
      </c>
      <c r="R1030">
        <v>75500.880018662196</v>
      </c>
      <c r="S1030">
        <v>71883.697767309699</v>
      </c>
      <c r="T1030">
        <v>71737.611350937601</v>
      </c>
      <c r="U1030">
        <v>67384.808760043306</v>
      </c>
      <c r="V1030">
        <v>62843.729959376898</v>
      </c>
      <c r="W1030">
        <v>75754.838046590099</v>
      </c>
      <c r="X1030">
        <v>79075.760062638001</v>
      </c>
      <c r="Y1030">
        <v>73862.403886556494</v>
      </c>
    </row>
    <row r="1031" spans="1:25" x14ac:dyDescent="0.3">
      <c r="A1031">
        <v>1030</v>
      </c>
      <c r="B1031" t="s">
        <v>1052</v>
      </c>
      <c r="C1031">
        <v>1.14882811389346</v>
      </c>
      <c r="D1031">
        <v>0.249117458929209</v>
      </c>
      <c r="E1031">
        <v>0.812231762028503</v>
      </c>
      <c r="F1031">
        <v>811.88632531497399</v>
      </c>
      <c r="G1031">
        <v>811.73341407708801</v>
      </c>
      <c r="H1031">
        <v>811.90165403714502</v>
      </c>
      <c r="I1031">
        <v>234.043773458289</v>
      </c>
      <c r="J1031">
        <v>233.21485551203401</v>
      </c>
      <c r="K1031">
        <v>261.67543935000299</v>
      </c>
      <c r="L1031">
        <v>5</v>
      </c>
      <c r="M1031">
        <v>3</v>
      </c>
      <c r="N1031">
        <v>2</v>
      </c>
      <c r="O1031">
        <v>18717.857673240134</v>
      </c>
      <c r="P1031">
        <v>24626.896746358001</v>
      </c>
      <c r="Q1031">
        <v>10035.028583282499</v>
      </c>
      <c r="R1031">
        <v>15910.253220296299</v>
      </c>
      <c r="S1031">
        <v>5258.2392194394597</v>
      </c>
      <c r="T1031">
        <v>25634.5875124146</v>
      </c>
      <c r="U1031">
        <v>4174.9455088679497</v>
      </c>
      <c r="V1031">
        <v>6091.7388884229204</v>
      </c>
      <c r="W1031">
        <v>50052.7420868888</v>
      </c>
      <c r="X1031">
        <v>6250.5279457690003</v>
      </c>
      <c r="Y1031">
        <v>27019.333936251998</v>
      </c>
    </row>
    <row r="1032" spans="1:25" x14ac:dyDescent="0.3">
      <c r="A1032">
        <v>1031</v>
      </c>
      <c r="B1032" t="s">
        <v>1053</v>
      </c>
      <c r="C1032">
        <v>1.06776897343531</v>
      </c>
      <c r="D1032">
        <v>0.246458214579377</v>
      </c>
      <c r="E1032">
        <v>0.81359180212210402</v>
      </c>
      <c r="F1032">
        <v>836.60807396977805</v>
      </c>
      <c r="G1032">
        <v>836.60201476002703</v>
      </c>
      <c r="H1032">
        <v>836.61509075629294</v>
      </c>
      <c r="I1032">
        <v>488.27673346849298</v>
      </c>
      <c r="J1032">
        <v>471.52318324421998</v>
      </c>
      <c r="K1032">
        <v>495.65267705251398</v>
      </c>
      <c r="L1032">
        <v>8</v>
      </c>
      <c r="M1032">
        <v>5</v>
      </c>
      <c r="N1032">
        <v>3</v>
      </c>
      <c r="O1032">
        <v>97623.067375513958</v>
      </c>
      <c r="P1032">
        <v>111286.492797211</v>
      </c>
      <c r="Q1032">
        <v>96243.299745063603</v>
      </c>
      <c r="R1032">
        <v>52194.060591503301</v>
      </c>
      <c r="S1032">
        <v>115496.763284439</v>
      </c>
      <c r="T1032">
        <v>81915.102095092807</v>
      </c>
      <c r="U1032">
        <v>51769.068394693102</v>
      </c>
      <c r="V1032">
        <v>96825.067236297604</v>
      </c>
      <c r="W1032">
        <v>44216.0325884181</v>
      </c>
      <c r="X1032">
        <v>142546.029909184</v>
      </c>
      <c r="Y1032">
        <v>152759.13874897701</v>
      </c>
    </row>
    <row r="1033" spans="1:25" x14ac:dyDescent="0.3">
      <c r="A1033">
        <v>1032</v>
      </c>
      <c r="B1033" t="s">
        <v>1054</v>
      </c>
      <c r="C1033">
        <v>1.0104502786738201</v>
      </c>
      <c r="D1033">
        <v>-0.24331811301324399</v>
      </c>
      <c r="E1033">
        <v>0.81392611044866103</v>
      </c>
      <c r="F1033">
        <v>310.05925578865998</v>
      </c>
      <c r="G1033">
        <v>310.05531702549399</v>
      </c>
      <c r="H1033">
        <v>310.07255853996702</v>
      </c>
      <c r="I1033">
        <v>41.757917066745499</v>
      </c>
      <c r="J1033">
        <v>41.5056458281502</v>
      </c>
      <c r="K1033">
        <v>42.156813515296697</v>
      </c>
      <c r="L1033">
        <v>10</v>
      </c>
      <c r="M1033">
        <v>5</v>
      </c>
      <c r="N1033">
        <v>5</v>
      </c>
      <c r="O1033">
        <v>26917.590827236119</v>
      </c>
      <c r="P1033">
        <v>29770.564495013299</v>
      </c>
      <c r="Q1033">
        <v>26134.224343188402</v>
      </c>
      <c r="R1033">
        <v>26452.662761851199</v>
      </c>
      <c r="S1033">
        <v>25190.5257602559</v>
      </c>
      <c r="T1033">
        <v>27039.976775871801</v>
      </c>
      <c r="U1033">
        <v>26566.660188007801</v>
      </c>
      <c r="V1033">
        <v>24549.5379240125</v>
      </c>
      <c r="W1033">
        <v>28841.178253480801</v>
      </c>
      <c r="X1033">
        <v>25039.428042022701</v>
      </c>
      <c r="Y1033">
        <v>28199.2142157997</v>
      </c>
    </row>
    <row r="1034" spans="1:25" x14ac:dyDescent="0.3">
      <c r="A1034">
        <v>1033</v>
      </c>
      <c r="B1034" t="s">
        <v>1055</v>
      </c>
      <c r="C1034">
        <v>1.1345614909055299</v>
      </c>
      <c r="D1034">
        <v>-0.242262992156525</v>
      </c>
      <c r="E1034">
        <v>0.81487383873483399</v>
      </c>
      <c r="F1034">
        <v>807.57305318630802</v>
      </c>
      <c r="G1034">
        <v>807.56674402549004</v>
      </c>
      <c r="H1034">
        <v>807.57339390995696</v>
      </c>
      <c r="I1034">
        <v>483.06276316249102</v>
      </c>
      <c r="J1034">
        <v>474.45375899635201</v>
      </c>
      <c r="K1034">
        <v>496.44737243333998</v>
      </c>
      <c r="L1034">
        <v>10</v>
      </c>
      <c r="M1034">
        <v>5</v>
      </c>
      <c r="N1034">
        <v>5</v>
      </c>
      <c r="O1034">
        <v>976588.17553650984</v>
      </c>
      <c r="P1034">
        <v>921373.68537159101</v>
      </c>
      <c r="Q1034">
        <v>697322.337973863</v>
      </c>
      <c r="R1034">
        <v>1045049.2165109901</v>
      </c>
      <c r="S1034">
        <v>175899.17046617501</v>
      </c>
      <c r="T1034">
        <v>2043296.46735993</v>
      </c>
      <c r="U1034">
        <v>1815597.54941423</v>
      </c>
      <c r="V1034">
        <v>1667307.61092267</v>
      </c>
      <c r="W1034">
        <v>186328.81903915101</v>
      </c>
      <c r="X1034">
        <v>94744.464593894707</v>
      </c>
      <c r="Y1034">
        <v>539834.89433163696</v>
      </c>
    </row>
    <row r="1035" spans="1:25" x14ac:dyDescent="0.3">
      <c r="A1035">
        <v>1034</v>
      </c>
      <c r="B1035" t="s">
        <v>1056</v>
      </c>
      <c r="C1035">
        <v>1.1313370242952101</v>
      </c>
      <c r="D1035">
        <v>-0.23483836608272199</v>
      </c>
      <c r="E1035">
        <v>0.82041767463770798</v>
      </c>
      <c r="F1035">
        <v>806.56975908756397</v>
      </c>
      <c r="G1035">
        <v>806.56303308403994</v>
      </c>
      <c r="H1035">
        <v>806.57004896706701</v>
      </c>
      <c r="I1035">
        <v>483.310419818615</v>
      </c>
      <c r="J1035">
        <v>474.45375899635201</v>
      </c>
      <c r="K1035">
        <v>495.94438774860902</v>
      </c>
      <c r="L1035">
        <v>10</v>
      </c>
      <c r="M1035">
        <v>5</v>
      </c>
      <c r="N1035">
        <v>5</v>
      </c>
      <c r="O1035">
        <v>1901263.3056471341</v>
      </c>
      <c r="P1035">
        <v>1778702.3048978699</v>
      </c>
      <c r="Q1035">
        <v>1338654.4075893499</v>
      </c>
      <c r="R1035">
        <v>2036650.34902248</v>
      </c>
      <c r="S1035">
        <v>338475.14948195103</v>
      </c>
      <c r="T1035">
        <v>4013834.3172440198</v>
      </c>
      <c r="U1035">
        <v>3546477.0416458999</v>
      </c>
      <c r="V1035">
        <v>3270853.3701141402</v>
      </c>
      <c r="W1035">
        <v>372120.57132111199</v>
      </c>
      <c r="X1035">
        <v>169197.21646829401</v>
      </c>
      <c r="Y1035">
        <v>1044079.12580949</v>
      </c>
    </row>
    <row r="1036" spans="1:25" x14ac:dyDescent="0.3">
      <c r="A1036">
        <v>1035</v>
      </c>
      <c r="B1036" t="s">
        <v>1057</v>
      </c>
      <c r="C1036">
        <v>1.0770391765610301</v>
      </c>
      <c r="D1036">
        <v>0.233545752401662</v>
      </c>
      <c r="E1036">
        <v>0.82158741958743797</v>
      </c>
      <c r="F1036">
        <v>343.14246895592299</v>
      </c>
      <c r="G1036">
        <v>343.13833455260999</v>
      </c>
      <c r="H1036">
        <v>343.21427563776302</v>
      </c>
      <c r="I1036">
        <v>420.095683032897</v>
      </c>
      <c r="J1036">
        <v>404.25009355964698</v>
      </c>
      <c r="K1036">
        <v>421.88510002668897</v>
      </c>
      <c r="L1036">
        <v>10</v>
      </c>
      <c r="M1036">
        <v>5</v>
      </c>
      <c r="N1036">
        <v>5</v>
      </c>
      <c r="O1036">
        <v>60595.739020453162</v>
      </c>
      <c r="P1036">
        <v>101292.034570383</v>
      </c>
      <c r="Q1036">
        <v>47682.202105606397</v>
      </c>
      <c r="R1036">
        <v>44125.4975214691</v>
      </c>
      <c r="S1036">
        <v>42105.319602305899</v>
      </c>
      <c r="T1036">
        <v>46101.979125140802</v>
      </c>
      <c r="U1036">
        <v>46441.214641158702</v>
      </c>
      <c r="V1036">
        <v>43640.834528657797</v>
      </c>
      <c r="W1036">
        <v>119407.419697266</v>
      </c>
      <c r="X1036">
        <v>45012.188859345799</v>
      </c>
      <c r="Y1036">
        <v>48477.037375837499</v>
      </c>
    </row>
    <row r="1037" spans="1:25" x14ac:dyDescent="0.3">
      <c r="A1037">
        <v>1036</v>
      </c>
      <c r="B1037" t="s">
        <v>1058</v>
      </c>
      <c r="C1037">
        <v>1.0848445365269399</v>
      </c>
      <c r="D1037">
        <v>-0.23232572051634201</v>
      </c>
      <c r="E1037">
        <v>0.82245044157364899</v>
      </c>
      <c r="F1037">
        <v>982.732331170203</v>
      </c>
      <c r="G1037">
        <v>982.59518889243702</v>
      </c>
      <c r="H1037">
        <v>982.76650007376202</v>
      </c>
      <c r="I1037">
        <v>237.405571321998</v>
      </c>
      <c r="J1037">
        <v>236.440254798832</v>
      </c>
      <c r="K1037">
        <v>254.61264111872299</v>
      </c>
      <c r="L1037">
        <v>6</v>
      </c>
      <c r="M1037">
        <v>2</v>
      </c>
      <c r="N1037">
        <v>4</v>
      </c>
      <c r="O1037">
        <v>23212.562561385457</v>
      </c>
      <c r="P1037">
        <v>12816.175519525699</v>
      </c>
      <c r="Q1037">
        <v>21469.1226351847</v>
      </c>
      <c r="R1037">
        <v>17916.126066273999</v>
      </c>
      <c r="S1037">
        <v>47208.336165257599</v>
      </c>
      <c r="T1037">
        <v>16653.052420685301</v>
      </c>
      <c r="U1037">
        <v>20930.585237075102</v>
      </c>
      <c r="V1037">
        <v>26605.822960533202</v>
      </c>
      <c r="W1037">
        <v>23156.737865704599</v>
      </c>
      <c r="X1037">
        <v>32492.6782485205</v>
      </c>
      <c r="Y1037">
        <v>3799.8394391178899</v>
      </c>
    </row>
    <row r="1038" spans="1:25" x14ac:dyDescent="0.3">
      <c r="A1038">
        <v>1037</v>
      </c>
      <c r="B1038" t="s">
        <v>1059</v>
      </c>
      <c r="C1038">
        <v>1.1687481529085999</v>
      </c>
      <c r="D1038">
        <v>0.23289548205768801</v>
      </c>
      <c r="E1038">
        <v>0.82416920936281501</v>
      </c>
      <c r="F1038">
        <v>560.26317437297996</v>
      </c>
      <c r="G1038">
        <v>560.262577425274</v>
      </c>
      <c r="H1038">
        <v>560.26475676080599</v>
      </c>
      <c r="I1038">
        <v>264.02665468751502</v>
      </c>
      <c r="J1038">
        <v>263.08690380810202</v>
      </c>
      <c r="K1038">
        <v>264.39951216946997</v>
      </c>
      <c r="L1038">
        <v>5</v>
      </c>
      <c r="M1038">
        <v>3</v>
      </c>
      <c r="N1038">
        <v>2</v>
      </c>
      <c r="O1038">
        <v>59665.469293778719</v>
      </c>
      <c r="P1038">
        <v>88508.757651828695</v>
      </c>
      <c r="Q1038">
        <v>34765.632202449196</v>
      </c>
      <c r="R1038">
        <v>54894.007400228598</v>
      </c>
      <c r="S1038">
        <v>2234.3239105010498</v>
      </c>
      <c r="T1038">
        <v>74851.0268100908</v>
      </c>
      <c r="U1038">
        <v>2823.6236666484301</v>
      </c>
      <c r="V1038">
        <v>3220.8637741344101</v>
      </c>
      <c r="W1038">
        <v>143732.81783676901</v>
      </c>
      <c r="X1038">
        <v>7863.7770048387401</v>
      </c>
      <c r="Y1038">
        <v>140686.26418650299</v>
      </c>
    </row>
    <row r="1039" spans="1:25" x14ac:dyDescent="0.3">
      <c r="A1039">
        <v>1038</v>
      </c>
      <c r="B1039" t="s">
        <v>1060</v>
      </c>
      <c r="C1039">
        <v>1.00481444939741</v>
      </c>
      <c r="D1039">
        <v>-0.22978180193723799</v>
      </c>
      <c r="E1039">
        <v>0.82484758891059895</v>
      </c>
      <c r="F1039">
        <v>963.661792679771</v>
      </c>
      <c r="G1039">
        <v>963.66024859931099</v>
      </c>
      <c r="H1039">
        <v>963.66263059777498</v>
      </c>
      <c r="I1039">
        <v>486.74877979054401</v>
      </c>
      <c r="J1039">
        <v>486.31408559903002</v>
      </c>
      <c r="K1039">
        <v>487.34701831518299</v>
      </c>
      <c r="L1039">
        <v>10</v>
      </c>
      <c r="M1039">
        <v>5</v>
      </c>
      <c r="N1039">
        <v>5</v>
      </c>
      <c r="O1039">
        <v>34443.599133131276</v>
      </c>
      <c r="P1039">
        <v>34864.436406381697</v>
      </c>
      <c r="Q1039">
        <v>34641.383503009798</v>
      </c>
      <c r="R1039">
        <v>35608.1709198389</v>
      </c>
      <c r="S1039">
        <v>33436.432126967498</v>
      </c>
      <c r="T1039">
        <v>33667.572709458502</v>
      </c>
      <c r="U1039">
        <v>32823.958078342199</v>
      </c>
      <c r="V1039">
        <v>33512.374181973297</v>
      </c>
      <c r="W1039">
        <v>35972.393452115</v>
      </c>
      <c r="X1039">
        <v>33700.410610959501</v>
      </c>
      <c r="Y1039">
        <v>35383.697218102498</v>
      </c>
    </row>
    <row r="1040" spans="1:25" x14ac:dyDescent="0.3">
      <c r="A1040">
        <v>1039</v>
      </c>
      <c r="B1040" t="s">
        <v>1061</v>
      </c>
      <c r="C1040">
        <v>1.02425327884446</v>
      </c>
      <c r="D1040">
        <v>0.234310432255498</v>
      </c>
      <c r="E1040">
        <v>0.82600748633924104</v>
      </c>
      <c r="F1040">
        <v>95.012236132319302</v>
      </c>
      <c r="G1040">
        <v>95.010715482696895</v>
      </c>
      <c r="H1040">
        <v>95.030536539957495</v>
      </c>
      <c r="I1040">
        <v>93.259354566423198</v>
      </c>
      <c r="J1040">
        <v>63.562105607893898</v>
      </c>
      <c r="K1040">
        <v>94.058695248514496</v>
      </c>
      <c r="L1040">
        <v>7</v>
      </c>
      <c r="M1040">
        <v>4</v>
      </c>
      <c r="N1040">
        <v>3</v>
      </c>
      <c r="O1040">
        <v>349998.12713911937</v>
      </c>
      <c r="P1040">
        <v>346719.75378928799</v>
      </c>
      <c r="Q1040">
        <v>338258.30286206398</v>
      </c>
      <c r="R1040">
        <v>352467.14929665998</v>
      </c>
      <c r="S1040">
        <v>340554.35462097701</v>
      </c>
      <c r="T1040">
        <v>330553.07171537902</v>
      </c>
      <c r="U1040">
        <v>417970.01126311201</v>
      </c>
      <c r="V1040">
        <v>359441.00767526502</v>
      </c>
      <c r="W1040">
        <v>220950.67466988901</v>
      </c>
      <c r="X1040">
        <v>407805.76520368998</v>
      </c>
      <c r="Y1040">
        <v>343823.17688364099</v>
      </c>
    </row>
    <row r="1041" spans="1:25" x14ac:dyDescent="0.3">
      <c r="A1041">
        <v>1040</v>
      </c>
      <c r="B1041" t="s">
        <v>1062</v>
      </c>
      <c r="C1041">
        <v>1.0100874775652799</v>
      </c>
      <c r="D1041">
        <v>0.22573223245405299</v>
      </c>
      <c r="E1041">
        <v>0.82707283507122797</v>
      </c>
      <c r="F1041">
        <v>582.36662803946501</v>
      </c>
      <c r="G1041">
        <v>582.36494150447402</v>
      </c>
      <c r="H1041">
        <v>582.369841099719</v>
      </c>
      <c r="I1041">
        <v>513.68865661523398</v>
      </c>
      <c r="J1041">
        <v>513.47300081054198</v>
      </c>
      <c r="K1041">
        <v>514.15619160833501</v>
      </c>
      <c r="L1041">
        <v>10</v>
      </c>
      <c r="M1041">
        <v>5</v>
      </c>
      <c r="N1041">
        <v>5</v>
      </c>
      <c r="O1041">
        <v>46369.360957770761</v>
      </c>
      <c r="P1041">
        <v>42525.109331401101</v>
      </c>
      <c r="Q1041">
        <v>45702.639981929802</v>
      </c>
      <c r="R1041">
        <v>44224.240453415303</v>
      </c>
      <c r="S1041">
        <v>45998.4638415683</v>
      </c>
      <c r="T1041">
        <v>51080.958213262202</v>
      </c>
      <c r="U1041">
        <v>43640.137704039102</v>
      </c>
      <c r="V1041">
        <v>45554.9506169327</v>
      </c>
      <c r="W1041">
        <v>43578.564351587098</v>
      </c>
      <c r="X1041">
        <v>47650.149498271901</v>
      </c>
      <c r="Y1041">
        <v>51423.002618022998</v>
      </c>
    </row>
    <row r="1042" spans="1:25" x14ac:dyDescent="0.3">
      <c r="A1042">
        <v>1041</v>
      </c>
      <c r="B1042" t="s">
        <v>1063</v>
      </c>
      <c r="C1042">
        <v>1.0736635146295199</v>
      </c>
      <c r="D1042">
        <v>-0.22597882001861</v>
      </c>
      <c r="E1042">
        <v>0.82734862670880305</v>
      </c>
      <c r="F1042">
        <v>621.396491443728</v>
      </c>
      <c r="G1042">
        <v>621.39589714245301</v>
      </c>
      <c r="H1042">
        <v>621.39871712116098</v>
      </c>
      <c r="I1042">
        <v>483.77161242296103</v>
      </c>
      <c r="J1042">
        <v>476.43333959764198</v>
      </c>
      <c r="K1042">
        <v>487.80989488336201</v>
      </c>
      <c r="L1042">
        <v>7</v>
      </c>
      <c r="M1042">
        <v>4</v>
      </c>
      <c r="N1042">
        <v>3</v>
      </c>
      <c r="O1042">
        <v>74303.520675724576</v>
      </c>
      <c r="P1042">
        <v>78948.011309603797</v>
      </c>
      <c r="Q1042">
        <v>63851.983215380198</v>
      </c>
      <c r="R1042">
        <v>80110.807998554694</v>
      </c>
      <c r="S1042">
        <v>32763.482735760201</v>
      </c>
      <c r="T1042">
        <v>115843.318119324</v>
      </c>
      <c r="U1042">
        <v>117663.084104111</v>
      </c>
      <c r="V1042">
        <v>105268.780516846</v>
      </c>
      <c r="W1042">
        <v>31326.8134075897</v>
      </c>
      <c r="X1042">
        <v>31892.215986171901</v>
      </c>
      <c r="Y1042">
        <v>59877.073142961599</v>
      </c>
    </row>
    <row r="1043" spans="1:25" x14ac:dyDescent="0.3">
      <c r="A1043">
        <v>1042</v>
      </c>
      <c r="B1043" t="s">
        <v>1064</v>
      </c>
      <c r="C1043">
        <v>1.0980251152685601</v>
      </c>
      <c r="D1043">
        <v>-0.22505426446884699</v>
      </c>
      <c r="E1043">
        <v>0.82802412116678503</v>
      </c>
      <c r="F1043">
        <v>620.39363171072796</v>
      </c>
      <c r="G1043">
        <v>620.39242159282696</v>
      </c>
      <c r="H1043">
        <v>620.39539595826398</v>
      </c>
      <c r="I1043">
        <v>484.26673979077901</v>
      </c>
      <c r="J1043">
        <v>475.93883246587501</v>
      </c>
      <c r="K1043">
        <v>487.80989488336201</v>
      </c>
      <c r="L1043">
        <v>7</v>
      </c>
      <c r="M1043">
        <v>4</v>
      </c>
      <c r="N1043">
        <v>3</v>
      </c>
      <c r="O1043">
        <v>171130.00245374662</v>
      </c>
      <c r="P1043">
        <v>173089.82578554499</v>
      </c>
      <c r="Q1043">
        <v>142068.270682653</v>
      </c>
      <c r="R1043">
        <v>180680.82347634001</v>
      </c>
      <c r="S1043">
        <v>53611.708385717997</v>
      </c>
      <c r="T1043">
        <v>306199.38393847703</v>
      </c>
      <c r="U1043">
        <v>290388.74540237401</v>
      </c>
      <c r="V1043">
        <v>281288.34138856502</v>
      </c>
      <c r="W1043">
        <v>48313.870858110196</v>
      </c>
      <c r="X1043">
        <v>46828.050020533701</v>
      </c>
      <c r="Y1043">
        <v>112443.688939549</v>
      </c>
    </row>
    <row r="1044" spans="1:25" x14ac:dyDescent="0.3">
      <c r="A1044">
        <v>1043</v>
      </c>
      <c r="B1044" t="s">
        <v>1065</v>
      </c>
      <c r="C1044">
        <v>1.10959742173001</v>
      </c>
      <c r="D1044">
        <v>-0.22489405528110501</v>
      </c>
      <c r="E1044">
        <v>0.82921226095756795</v>
      </c>
      <c r="F1044">
        <v>787.60437388307696</v>
      </c>
      <c r="G1044">
        <v>787.60308531644205</v>
      </c>
      <c r="H1044">
        <v>787.60467936461703</v>
      </c>
      <c r="I1044">
        <v>476.67383977128401</v>
      </c>
      <c r="J1044">
        <v>470.386285950684</v>
      </c>
      <c r="K1044">
        <v>502.04520325175099</v>
      </c>
      <c r="L1044">
        <v>10</v>
      </c>
      <c r="M1044">
        <v>5</v>
      </c>
      <c r="N1044">
        <v>5</v>
      </c>
      <c r="O1044">
        <v>1350906.86045</v>
      </c>
      <c r="P1044">
        <v>467307.48759857297</v>
      </c>
      <c r="Q1044">
        <v>2616035.0736129801</v>
      </c>
      <c r="R1044">
        <v>2585516.3239833601</v>
      </c>
      <c r="S1044">
        <v>823289.66409402795</v>
      </c>
      <c r="T1044">
        <v>262385.75296105997</v>
      </c>
      <c r="U1044">
        <v>1072755.7576028199</v>
      </c>
      <c r="V1044">
        <v>1919298.11140455</v>
      </c>
      <c r="W1044">
        <v>669454.61371905205</v>
      </c>
      <c r="X1044">
        <v>558076.29414737294</v>
      </c>
      <c r="Y1044">
        <v>1867789.0489582501</v>
      </c>
    </row>
    <row r="1045" spans="1:25" x14ac:dyDescent="0.3">
      <c r="A1045">
        <v>1044</v>
      </c>
      <c r="B1045" t="s">
        <v>1066</v>
      </c>
      <c r="C1045">
        <v>1.00689343386852</v>
      </c>
      <c r="D1045">
        <v>0.22607953824636201</v>
      </c>
      <c r="E1045">
        <v>0.82933755467839698</v>
      </c>
      <c r="F1045">
        <v>169.15878967577001</v>
      </c>
      <c r="G1045">
        <v>169.15850844369001</v>
      </c>
      <c r="H1045">
        <v>169.15917899364101</v>
      </c>
      <c r="I1045">
        <v>310.204089247887</v>
      </c>
      <c r="J1045">
        <v>309.12828325134399</v>
      </c>
      <c r="K1045">
        <v>311.42501027495598</v>
      </c>
      <c r="L1045">
        <v>10</v>
      </c>
      <c r="M1045">
        <v>5</v>
      </c>
      <c r="N1045">
        <v>5</v>
      </c>
      <c r="O1045">
        <v>41712.2028377604</v>
      </c>
      <c r="P1045">
        <v>37644.479831474302</v>
      </c>
      <c r="Q1045">
        <v>42665.457512467998</v>
      </c>
      <c r="R1045">
        <v>43812.046342911897</v>
      </c>
      <c r="S1045">
        <v>39886.488616693197</v>
      </c>
      <c r="T1045">
        <v>43124.6831759794</v>
      </c>
      <c r="U1045">
        <v>41960.867890029098</v>
      </c>
      <c r="V1045">
        <v>39726.542202969002</v>
      </c>
      <c r="W1045">
        <v>42541.619530148302</v>
      </c>
      <c r="X1045">
        <v>42269.359138489803</v>
      </c>
      <c r="Y1045">
        <v>42062.625427165804</v>
      </c>
    </row>
    <row r="1046" spans="1:25" x14ac:dyDescent="0.3">
      <c r="A1046">
        <v>1045</v>
      </c>
      <c r="B1046" t="s">
        <v>1067</v>
      </c>
      <c r="C1046">
        <v>1.0228213301670901</v>
      </c>
      <c r="D1046">
        <v>0.228687737921107</v>
      </c>
      <c r="E1046">
        <v>0.82936348273899496</v>
      </c>
      <c r="F1046">
        <v>161.03287260838499</v>
      </c>
      <c r="G1046">
        <v>161.020646452894</v>
      </c>
      <c r="H1046">
        <v>161.081197125828</v>
      </c>
      <c r="I1046">
        <v>41.769801429779399</v>
      </c>
      <c r="J1046">
        <v>39.629072971319999</v>
      </c>
      <c r="K1046">
        <v>42.743709308402401</v>
      </c>
      <c r="L1046">
        <v>10</v>
      </c>
      <c r="M1046">
        <v>5</v>
      </c>
      <c r="N1046">
        <v>5</v>
      </c>
      <c r="O1046">
        <v>92429.753206235764</v>
      </c>
      <c r="P1046">
        <v>95783.7251051239</v>
      </c>
      <c r="Q1046">
        <v>88405.5850729675</v>
      </c>
      <c r="R1046">
        <v>92685.285219029</v>
      </c>
      <c r="S1046">
        <v>90764.3474924599</v>
      </c>
      <c r="T1046">
        <v>84198.296323722301</v>
      </c>
      <c r="U1046">
        <v>102523.479583958</v>
      </c>
      <c r="V1046">
        <v>93850.419859137895</v>
      </c>
      <c r="W1046">
        <v>70126.960482894894</v>
      </c>
      <c r="X1046">
        <v>118921.360425597</v>
      </c>
      <c r="Y1046">
        <v>76726.545679590999</v>
      </c>
    </row>
    <row r="1047" spans="1:25" x14ac:dyDescent="0.3">
      <c r="A1047">
        <v>1046</v>
      </c>
      <c r="B1047" t="s">
        <v>1068</v>
      </c>
      <c r="C1047">
        <v>1.16644924260326</v>
      </c>
      <c r="D1047">
        <v>0.22361072181952801</v>
      </c>
      <c r="E1047">
        <v>0.83077570577559801</v>
      </c>
      <c r="F1047">
        <v>539.28428416198904</v>
      </c>
      <c r="G1047">
        <v>539.28389466068995</v>
      </c>
      <c r="H1047">
        <v>539.28567014100895</v>
      </c>
      <c r="I1047">
        <v>233.09187777888599</v>
      </c>
      <c r="J1047">
        <v>228.66292115180499</v>
      </c>
      <c r="K1047">
        <v>234.19833412499</v>
      </c>
      <c r="L1047">
        <v>6</v>
      </c>
      <c r="M1047">
        <v>4</v>
      </c>
      <c r="N1047">
        <v>2</v>
      </c>
      <c r="O1047">
        <v>167654.28548716489</v>
      </c>
      <c r="P1047">
        <v>264826.15381580702</v>
      </c>
      <c r="Q1047">
        <v>82368.440409991497</v>
      </c>
      <c r="R1047">
        <v>138691.6508986</v>
      </c>
      <c r="S1047">
        <v>8708.4369302366194</v>
      </c>
      <c r="T1047">
        <v>224057.61486398699</v>
      </c>
      <c r="U1047">
        <v>8945.4847812543794</v>
      </c>
      <c r="V1047">
        <v>6959.2709928554495</v>
      </c>
      <c r="W1047">
        <v>432392.95502112998</v>
      </c>
      <c r="X1047">
        <v>17220.971391131701</v>
      </c>
      <c r="Y1047">
        <v>372752.745249453</v>
      </c>
    </row>
    <row r="1048" spans="1:25" x14ac:dyDescent="0.3">
      <c r="A1048">
        <v>1047</v>
      </c>
      <c r="B1048" t="s">
        <v>1069</v>
      </c>
      <c r="C1048">
        <v>1.00284246742139</v>
      </c>
      <c r="D1048">
        <v>0.218919919107949</v>
      </c>
      <c r="E1048">
        <v>0.83255222568630405</v>
      </c>
      <c r="F1048">
        <v>466.37412065005799</v>
      </c>
      <c r="G1048">
        <v>466.37348999695803</v>
      </c>
      <c r="H1048">
        <v>466.37552643221301</v>
      </c>
      <c r="I1048">
        <v>484.90023192054201</v>
      </c>
      <c r="J1048">
        <v>484.196785795594</v>
      </c>
      <c r="K1048">
        <v>485.44768070690401</v>
      </c>
      <c r="L1048">
        <v>10</v>
      </c>
      <c r="M1048">
        <v>5</v>
      </c>
      <c r="N1048">
        <v>5</v>
      </c>
      <c r="O1048">
        <v>69975.926088086708</v>
      </c>
      <c r="P1048">
        <v>70911.063544916804</v>
      </c>
      <c r="Q1048">
        <v>71087.901248329494</v>
      </c>
      <c r="R1048">
        <v>69158.936372764598</v>
      </c>
      <c r="S1048">
        <v>69585.101106984905</v>
      </c>
      <c r="T1048">
        <v>68144.925598747097</v>
      </c>
      <c r="U1048">
        <v>71461.095785749305</v>
      </c>
      <c r="V1048">
        <v>70367.2389498259</v>
      </c>
      <c r="W1048">
        <v>71019.442874217493</v>
      </c>
      <c r="X1048">
        <v>67371.695184004901</v>
      </c>
      <c r="Y1048">
        <v>69660.157646635897</v>
      </c>
    </row>
    <row r="1049" spans="1:25" x14ac:dyDescent="0.3">
      <c r="A1049">
        <v>1048</v>
      </c>
      <c r="B1049" t="s">
        <v>1070</v>
      </c>
      <c r="C1049">
        <v>1.0110720233478001</v>
      </c>
      <c r="D1049">
        <v>-0.21550563721098201</v>
      </c>
      <c r="E1049">
        <v>0.83481024694140105</v>
      </c>
      <c r="F1049">
        <v>724.99359898934097</v>
      </c>
      <c r="G1049">
        <v>724.991832382864</v>
      </c>
      <c r="H1049">
        <v>724.99651860521794</v>
      </c>
      <c r="I1049">
        <v>560.85155698684605</v>
      </c>
      <c r="J1049">
        <v>560.464662772309</v>
      </c>
      <c r="K1049">
        <v>561.28253366449906</v>
      </c>
      <c r="L1049">
        <v>9</v>
      </c>
      <c r="M1049">
        <v>4</v>
      </c>
      <c r="N1049">
        <v>5</v>
      </c>
      <c r="O1049">
        <v>27219.13626169592</v>
      </c>
      <c r="P1049">
        <v>25925.450714037001</v>
      </c>
      <c r="Q1049">
        <v>26359.968143309201</v>
      </c>
      <c r="R1049">
        <v>30839.3635432267</v>
      </c>
      <c r="S1049">
        <v>27111.438432895</v>
      </c>
      <c r="T1049">
        <v>25859.4604750117</v>
      </c>
      <c r="U1049">
        <v>25400.6866447504</v>
      </c>
      <c r="V1049">
        <v>25183.8615305329</v>
      </c>
      <c r="W1049">
        <v>25437.620736559798</v>
      </c>
      <c r="X1049">
        <v>30319.607592291501</v>
      </c>
      <c r="Y1049">
        <v>28263.551470273502</v>
      </c>
    </row>
    <row r="1050" spans="1:25" x14ac:dyDescent="0.3">
      <c r="A1050">
        <v>1049</v>
      </c>
      <c r="B1050" t="s">
        <v>1071</v>
      </c>
      <c r="C1050">
        <v>1.0093058558966199</v>
      </c>
      <c r="D1050">
        <v>0.21463926035700001</v>
      </c>
      <c r="E1050">
        <v>0.83573313081673595</v>
      </c>
      <c r="F1050">
        <v>815.53818500447096</v>
      </c>
      <c r="G1050">
        <v>815.53570075123605</v>
      </c>
      <c r="H1050">
        <v>815.54039225673705</v>
      </c>
      <c r="I1050">
        <v>598.96970896663004</v>
      </c>
      <c r="J1050">
        <v>598.75214796347404</v>
      </c>
      <c r="K1050">
        <v>599.33699021072903</v>
      </c>
      <c r="L1050">
        <v>10</v>
      </c>
      <c r="M1050">
        <v>5</v>
      </c>
      <c r="N1050">
        <v>5</v>
      </c>
      <c r="O1050">
        <v>43849.785387737764</v>
      </c>
      <c r="P1050">
        <v>46980.983828606797</v>
      </c>
      <c r="Q1050">
        <v>42738.261195310202</v>
      </c>
      <c r="R1050">
        <v>39076.070635488803</v>
      </c>
      <c r="S1050">
        <v>41883.605790879701</v>
      </c>
      <c r="T1050">
        <v>46548.518237874603</v>
      </c>
      <c r="U1050">
        <v>43585.815591362902</v>
      </c>
      <c r="V1050">
        <v>39660.054582071498</v>
      </c>
      <c r="W1050">
        <v>44047.5342023103</v>
      </c>
      <c r="X1050">
        <v>45776.716523472001</v>
      </c>
      <c r="Y1050">
        <v>46178.806039472103</v>
      </c>
    </row>
    <row r="1051" spans="1:25" x14ac:dyDescent="0.3">
      <c r="A1051">
        <v>1050</v>
      </c>
      <c r="B1051" t="s">
        <v>1072</v>
      </c>
      <c r="C1051">
        <v>1.1380019554335301</v>
      </c>
      <c r="D1051">
        <v>-0.20846761652184301</v>
      </c>
      <c r="E1051">
        <v>0.84103013577102903</v>
      </c>
      <c r="F1051">
        <v>277.62657920183801</v>
      </c>
      <c r="G1051">
        <v>277.619042440101</v>
      </c>
      <c r="H1051">
        <v>277.62770410011399</v>
      </c>
      <c r="I1051">
        <v>233.83862833467501</v>
      </c>
      <c r="J1051">
        <v>231.65878019125799</v>
      </c>
      <c r="K1051">
        <v>234.69491338874499</v>
      </c>
      <c r="L1051">
        <v>6</v>
      </c>
      <c r="M1051">
        <v>4</v>
      </c>
      <c r="N1051">
        <v>2</v>
      </c>
      <c r="O1051">
        <v>40204.180422948157</v>
      </c>
      <c r="P1051">
        <v>71101.073759460502</v>
      </c>
      <c r="Q1051">
        <v>24472.4521844064</v>
      </c>
      <c r="R1051">
        <v>41539.304964105599</v>
      </c>
      <c r="S1051">
        <v>2323.9662778376601</v>
      </c>
      <c r="T1051">
        <v>61584.104928930603</v>
      </c>
      <c r="U1051">
        <v>2601.2739993549098</v>
      </c>
      <c r="V1051">
        <v>1985.29718406695</v>
      </c>
      <c r="W1051">
        <v>87976.451906817601</v>
      </c>
      <c r="X1051">
        <v>4634.4206265186804</v>
      </c>
      <c r="Y1051">
        <v>79446.279217935502</v>
      </c>
    </row>
    <row r="1052" spans="1:25" x14ac:dyDescent="0.3">
      <c r="A1052">
        <v>1051</v>
      </c>
      <c r="B1052" t="s">
        <v>1073</v>
      </c>
      <c r="C1052">
        <v>1.07649192374076</v>
      </c>
      <c r="D1052">
        <v>-0.207211727291741</v>
      </c>
      <c r="E1052">
        <v>0.84112201352872895</v>
      </c>
      <c r="F1052">
        <v>929.48277538646403</v>
      </c>
      <c r="G1052">
        <v>929.48012705574797</v>
      </c>
      <c r="H1052">
        <v>929.48736095921504</v>
      </c>
      <c r="I1052">
        <v>481.78800704125098</v>
      </c>
      <c r="J1052">
        <v>473.95791756804698</v>
      </c>
      <c r="K1052">
        <v>488.305973432347</v>
      </c>
      <c r="L1052">
        <v>6</v>
      </c>
      <c r="M1052">
        <v>3</v>
      </c>
      <c r="N1052">
        <v>3</v>
      </c>
      <c r="O1052">
        <v>34874.575526974601</v>
      </c>
      <c r="P1052">
        <v>37892.781466578002</v>
      </c>
      <c r="Q1052">
        <v>26767.6723176101</v>
      </c>
      <c r="R1052">
        <v>34797.649889578999</v>
      </c>
      <c r="S1052">
        <v>13574.437038564</v>
      </c>
      <c r="T1052">
        <v>61340.336922541901</v>
      </c>
      <c r="U1052">
        <v>58775.431274744202</v>
      </c>
      <c r="V1052">
        <v>47789.508978709098</v>
      </c>
      <c r="W1052">
        <v>14164.4976035446</v>
      </c>
      <c r="X1052">
        <v>13948.9233705399</v>
      </c>
      <c r="Y1052">
        <v>27304.161622178799</v>
      </c>
    </row>
    <row r="1053" spans="1:25" x14ac:dyDescent="0.3">
      <c r="A1053">
        <v>1052</v>
      </c>
      <c r="B1053" t="s">
        <v>1074</v>
      </c>
      <c r="C1053">
        <v>1.15500673839362</v>
      </c>
      <c r="D1053">
        <v>0.20400644168871099</v>
      </c>
      <c r="E1053">
        <v>0.84537854721858896</v>
      </c>
      <c r="F1053">
        <v>538.28115600606202</v>
      </c>
      <c r="G1053">
        <v>538.28083389274104</v>
      </c>
      <c r="H1053">
        <v>538.29042187028597</v>
      </c>
      <c r="I1053">
        <v>232.711076393051</v>
      </c>
      <c r="J1053">
        <v>227.68383564265699</v>
      </c>
      <c r="K1053">
        <v>234.19833412499</v>
      </c>
      <c r="L1053">
        <v>8</v>
      </c>
      <c r="M1053">
        <v>5</v>
      </c>
      <c r="N1053">
        <v>3</v>
      </c>
      <c r="O1053">
        <v>539692.73768151714</v>
      </c>
      <c r="P1053">
        <v>867958.245010935</v>
      </c>
      <c r="Q1053">
        <v>264333.70926895598</v>
      </c>
      <c r="R1053">
        <v>446641.44401341199</v>
      </c>
      <c r="S1053">
        <v>22556.761471406899</v>
      </c>
      <c r="T1053">
        <v>734828.40765819198</v>
      </c>
      <c r="U1053">
        <v>10203.8652484781</v>
      </c>
      <c r="V1053">
        <v>8036.0917151551103</v>
      </c>
      <c r="W1053">
        <v>1414231.12220306</v>
      </c>
      <c r="X1053">
        <v>39613.578494562302</v>
      </c>
      <c r="Y1053">
        <v>1226379.03074633</v>
      </c>
    </row>
    <row r="1054" spans="1:25" x14ac:dyDescent="0.3">
      <c r="A1054">
        <v>1053</v>
      </c>
      <c r="B1054" t="s">
        <v>1075</v>
      </c>
      <c r="C1054">
        <v>1.00933527845555</v>
      </c>
      <c r="D1054">
        <v>0.19994397141165501</v>
      </c>
      <c r="E1054">
        <v>0.84750099593732797</v>
      </c>
      <c r="F1054">
        <v>174.999761408686</v>
      </c>
      <c r="G1054">
        <v>174.99806082040001</v>
      </c>
      <c r="H1054">
        <v>175.004433769488</v>
      </c>
      <c r="I1054">
        <v>42.683184869190001</v>
      </c>
      <c r="J1054">
        <v>42.394700686548397</v>
      </c>
      <c r="K1054">
        <v>42.852393254552702</v>
      </c>
      <c r="L1054">
        <v>10</v>
      </c>
      <c r="M1054">
        <v>5</v>
      </c>
      <c r="N1054">
        <v>5</v>
      </c>
      <c r="O1054">
        <v>1981128.7784550902</v>
      </c>
      <c r="P1054">
        <v>2124343.22887839</v>
      </c>
      <c r="Q1054">
        <v>1976704.80034132</v>
      </c>
      <c r="R1054">
        <v>2111042.0394866001</v>
      </c>
      <c r="S1054">
        <v>1698034.2148080801</v>
      </c>
      <c r="T1054">
        <v>1903902.9319344901</v>
      </c>
      <c r="U1054">
        <v>2153435.1785021299</v>
      </c>
      <c r="V1054">
        <v>1926763.56710031</v>
      </c>
      <c r="W1054">
        <v>1945962.79601901</v>
      </c>
      <c r="X1054">
        <v>1873319.1381596699</v>
      </c>
      <c r="Y1054">
        <v>2006163.21249433</v>
      </c>
    </row>
    <row r="1055" spans="1:25" x14ac:dyDescent="0.3">
      <c r="A1055">
        <v>1054</v>
      </c>
      <c r="B1055" t="s">
        <v>1076</v>
      </c>
      <c r="C1055">
        <v>1.1069367116483699</v>
      </c>
      <c r="D1055">
        <v>-0.20070898042315999</v>
      </c>
      <c r="E1055">
        <v>0.84786779021050696</v>
      </c>
      <c r="F1055">
        <v>594.37675059239496</v>
      </c>
      <c r="G1055">
        <v>594.37665828531306</v>
      </c>
      <c r="H1055">
        <v>594.37689266595498</v>
      </c>
      <c r="I1055">
        <v>447.54447067998001</v>
      </c>
      <c r="J1055">
        <v>443.14384973594798</v>
      </c>
      <c r="K1055">
        <v>455.19342013458203</v>
      </c>
      <c r="L1055">
        <v>5</v>
      </c>
      <c r="M1055">
        <v>4</v>
      </c>
      <c r="N1055">
        <v>1</v>
      </c>
      <c r="O1055">
        <v>144355.96383835815</v>
      </c>
      <c r="P1055">
        <v>142735.21396402601</v>
      </c>
      <c r="Q1055">
        <v>181089.88541577899</v>
      </c>
      <c r="R1055">
        <v>165995.87847668101</v>
      </c>
      <c r="S1055">
        <v>200816.12141103501</v>
      </c>
      <c r="T1055">
        <v>31142.719924269699</v>
      </c>
      <c r="U1055">
        <v>45469.1339781715</v>
      </c>
      <c r="V1055">
        <v>238987.51569309301</v>
      </c>
      <c r="W1055">
        <v>321758.25748155901</v>
      </c>
      <c r="X1055">
        <v>24020.055811374899</v>
      </c>
      <c r="Y1055">
        <v>21816.6056543622</v>
      </c>
    </row>
    <row r="1056" spans="1:25" x14ac:dyDescent="0.3">
      <c r="A1056">
        <v>1055</v>
      </c>
      <c r="B1056" t="s">
        <v>1077</v>
      </c>
      <c r="C1056">
        <v>1.00409221602813</v>
      </c>
      <c r="D1056">
        <v>0.19806858588604301</v>
      </c>
      <c r="E1056">
        <v>0.84795673004854399</v>
      </c>
      <c r="F1056">
        <v>540.44603336564103</v>
      </c>
      <c r="G1056">
        <v>540.44537668743305</v>
      </c>
      <c r="H1056">
        <v>540.44649746206403</v>
      </c>
      <c r="I1056">
        <v>489.03831889584001</v>
      </c>
      <c r="J1056">
        <v>488.305973432347</v>
      </c>
      <c r="K1056">
        <v>489.33121130832598</v>
      </c>
      <c r="L1056">
        <v>10</v>
      </c>
      <c r="M1056">
        <v>5</v>
      </c>
      <c r="N1056">
        <v>5</v>
      </c>
      <c r="O1056">
        <v>57440.797043460632</v>
      </c>
      <c r="P1056">
        <v>60504.330937836203</v>
      </c>
      <c r="Q1056">
        <v>56876.7576786344</v>
      </c>
      <c r="R1056">
        <v>56178.644243056297</v>
      </c>
      <c r="S1056">
        <v>56961.067592683103</v>
      </c>
      <c r="T1056">
        <v>55512.673996373902</v>
      </c>
      <c r="U1056">
        <v>56130.404827080099</v>
      </c>
      <c r="V1056">
        <v>57405.921915161103</v>
      </c>
      <c r="W1056">
        <v>56482.096778439998</v>
      </c>
      <c r="X1056">
        <v>56633.5531285912</v>
      </c>
      <c r="Y1056">
        <v>60552.008568030702</v>
      </c>
    </row>
    <row r="1057" spans="1:25" x14ac:dyDescent="0.3">
      <c r="A1057">
        <v>1056</v>
      </c>
      <c r="B1057" t="s">
        <v>1078</v>
      </c>
      <c r="C1057">
        <v>1.0159527690855801</v>
      </c>
      <c r="D1057">
        <v>-0.19267289139195401</v>
      </c>
      <c r="E1057">
        <v>0.85225875204961499</v>
      </c>
      <c r="F1057">
        <v>238.98277579534499</v>
      </c>
      <c r="G1057">
        <v>238.97705575766801</v>
      </c>
      <c r="H1057">
        <v>238.984114124369</v>
      </c>
      <c r="I1057">
        <v>42.221173534318297</v>
      </c>
      <c r="J1057">
        <v>41.8663602513749</v>
      </c>
      <c r="K1057">
        <v>42.743709308402401</v>
      </c>
      <c r="L1057">
        <v>7</v>
      </c>
      <c r="M1057">
        <v>4</v>
      </c>
      <c r="N1057">
        <v>3</v>
      </c>
      <c r="O1057">
        <v>24490.008634570258</v>
      </c>
      <c r="P1057">
        <v>28546.327089360399</v>
      </c>
      <c r="Q1057">
        <v>25168.227894579501</v>
      </c>
      <c r="R1057">
        <v>24346.291722222901</v>
      </c>
      <c r="S1057">
        <v>20907.205538241298</v>
      </c>
      <c r="T1057">
        <v>23481.990928447201</v>
      </c>
      <c r="U1057">
        <v>28724.239619690601</v>
      </c>
      <c r="V1057">
        <v>23779.457200820299</v>
      </c>
      <c r="W1057">
        <v>19622.222342282999</v>
      </c>
      <c r="X1057">
        <v>22286.852620517901</v>
      </c>
      <c r="Y1057">
        <v>26114.527220030501</v>
      </c>
    </row>
    <row r="1058" spans="1:25" x14ac:dyDescent="0.3">
      <c r="A1058">
        <v>1057</v>
      </c>
      <c r="B1058" t="s">
        <v>1079</v>
      </c>
      <c r="C1058">
        <v>1.0089414594794801</v>
      </c>
      <c r="D1058">
        <v>0.19256230129107299</v>
      </c>
      <c r="E1058">
        <v>0.85229091106592103</v>
      </c>
      <c r="F1058">
        <v>135.00028509273</v>
      </c>
      <c r="G1058">
        <v>134.99795848198201</v>
      </c>
      <c r="H1058">
        <v>135.00382992036799</v>
      </c>
      <c r="I1058">
        <v>42.376772534275602</v>
      </c>
      <c r="J1058">
        <v>42.156813515296697</v>
      </c>
      <c r="K1058">
        <v>42.743709308402401</v>
      </c>
      <c r="L1058">
        <v>10</v>
      </c>
      <c r="M1058">
        <v>5</v>
      </c>
      <c r="N1058">
        <v>5</v>
      </c>
      <c r="O1058">
        <v>239792.48835566378</v>
      </c>
      <c r="P1058">
        <v>245325.189321846</v>
      </c>
      <c r="Q1058">
        <v>240967.35710617801</v>
      </c>
      <c r="R1058">
        <v>262629.370338318</v>
      </c>
      <c r="S1058">
        <v>211782.849350957</v>
      </c>
      <c r="T1058">
        <v>227632.20875225001</v>
      </c>
      <c r="U1058">
        <v>259644.55212771599</v>
      </c>
      <c r="V1058">
        <v>240715.30509869399</v>
      </c>
      <c r="W1058">
        <v>223587.38188901599</v>
      </c>
      <c r="X1058">
        <v>225169.42608618201</v>
      </c>
      <c r="Y1058">
        <v>249845.77657671101</v>
      </c>
    </row>
    <row r="1059" spans="1:25" x14ac:dyDescent="0.3">
      <c r="A1059">
        <v>1058</v>
      </c>
      <c r="B1059" t="s">
        <v>1080</v>
      </c>
      <c r="C1059">
        <v>1.0098278383320001</v>
      </c>
      <c r="D1059">
        <v>-0.19283260954574299</v>
      </c>
      <c r="E1059">
        <v>0.85237793964516795</v>
      </c>
      <c r="F1059">
        <v>433.32957647903402</v>
      </c>
      <c r="G1059">
        <v>433.32828524662602</v>
      </c>
      <c r="H1059">
        <v>433.33070364741297</v>
      </c>
      <c r="I1059">
        <v>552.52916498921797</v>
      </c>
      <c r="J1059">
        <v>551.96886512364699</v>
      </c>
      <c r="K1059">
        <v>553.10786890961197</v>
      </c>
      <c r="L1059">
        <v>10</v>
      </c>
      <c r="M1059">
        <v>5</v>
      </c>
      <c r="N1059">
        <v>5</v>
      </c>
      <c r="O1059">
        <v>60564.474520786876</v>
      </c>
      <c r="P1059">
        <v>56390.435788751798</v>
      </c>
      <c r="Q1059">
        <v>58409.498432496403</v>
      </c>
      <c r="R1059">
        <v>61868.245610857797</v>
      </c>
      <c r="S1059">
        <v>66757.274514167104</v>
      </c>
      <c r="T1059">
        <v>59396.918257661302</v>
      </c>
      <c r="U1059">
        <v>53310.906440094797</v>
      </c>
      <c r="V1059">
        <v>55606.410489745002</v>
      </c>
      <c r="W1059">
        <v>66597.020158445201</v>
      </c>
      <c r="X1059">
        <v>63956.692787203698</v>
      </c>
      <c r="Y1059">
        <v>60404.217279635399</v>
      </c>
    </row>
    <row r="1060" spans="1:25" x14ac:dyDescent="0.3">
      <c r="A1060">
        <v>1059</v>
      </c>
      <c r="B1060" t="s">
        <v>1081</v>
      </c>
      <c r="C1060">
        <v>1.0078944486363699</v>
      </c>
      <c r="D1060">
        <v>-0.19106752349912901</v>
      </c>
      <c r="E1060">
        <v>0.85344788823347895</v>
      </c>
      <c r="F1060">
        <v>620.441004911204</v>
      </c>
      <c r="G1060">
        <v>620.44056025655595</v>
      </c>
      <c r="H1060">
        <v>620.44259481892095</v>
      </c>
      <c r="I1060">
        <v>447.456436549638</v>
      </c>
      <c r="J1060">
        <v>446.58699656399301</v>
      </c>
      <c r="K1060">
        <v>447.957425441113</v>
      </c>
      <c r="L1060">
        <v>5</v>
      </c>
      <c r="M1060">
        <v>2</v>
      </c>
      <c r="N1060">
        <v>3</v>
      </c>
      <c r="O1060">
        <v>85254.403534875324</v>
      </c>
      <c r="P1060">
        <v>88138.1422436297</v>
      </c>
      <c r="Q1060">
        <v>75152.371509108401</v>
      </c>
      <c r="R1060">
        <v>89258.094399163601</v>
      </c>
      <c r="S1060">
        <v>89763.438284600896</v>
      </c>
      <c r="T1060">
        <v>83959.971237873993</v>
      </c>
      <c r="U1060">
        <v>85691.9150904571</v>
      </c>
      <c r="V1060">
        <v>85765.037073800006</v>
      </c>
      <c r="W1060">
        <v>89236.895690689897</v>
      </c>
      <c r="X1060">
        <v>85998.727984032303</v>
      </c>
      <c r="Y1060">
        <v>76240.617464248993</v>
      </c>
    </row>
    <row r="1061" spans="1:25" x14ac:dyDescent="0.3">
      <c r="A1061">
        <v>1060</v>
      </c>
      <c r="B1061" t="s">
        <v>1082</v>
      </c>
      <c r="C1061">
        <v>1.0073968933277699</v>
      </c>
      <c r="D1061">
        <v>0.18788186417230299</v>
      </c>
      <c r="E1061">
        <v>0.855788443478672</v>
      </c>
      <c r="F1061">
        <v>634.45538175846502</v>
      </c>
      <c r="G1061">
        <v>634.43902861629704</v>
      </c>
      <c r="H1061">
        <v>634.45607575134397</v>
      </c>
      <c r="I1061">
        <v>487.80989488336201</v>
      </c>
      <c r="J1061">
        <v>487.23158096318599</v>
      </c>
      <c r="K1061">
        <v>490.31855040413802</v>
      </c>
      <c r="L1061">
        <v>5</v>
      </c>
      <c r="M1061">
        <v>2</v>
      </c>
      <c r="N1061">
        <v>3</v>
      </c>
      <c r="O1061">
        <v>65081.310629779764</v>
      </c>
      <c r="P1061">
        <v>63138.828021970403</v>
      </c>
      <c r="Q1061">
        <v>63439.455531965999</v>
      </c>
      <c r="R1061">
        <v>63649.431148048803</v>
      </c>
      <c r="S1061">
        <v>60684.197377585799</v>
      </c>
      <c r="T1061">
        <v>72105.317082185007</v>
      </c>
      <c r="U1061">
        <v>71560.022420283305</v>
      </c>
      <c r="V1061">
        <v>62780.679012843801</v>
      </c>
      <c r="W1061">
        <v>63900.014950580902</v>
      </c>
      <c r="X1061">
        <v>63283.067620769303</v>
      </c>
      <c r="Y1061">
        <v>63882.769144421502</v>
      </c>
    </row>
    <row r="1062" spans="1:25" x14ac:dyDescent="0.3">
      <c r="A1062">
        <v>1061</v>
      </c>
      <c r="B1062" t="s">
        <v>1083</v>
      </c>
      <c r="C1062">
        <v>1.0070360166983301</v>
      </c>
      <c r="D1062">
        <v>0.19359057500118401</v>
      </c>
      <c r="E1062">
        <v>0.85586920147697698</v>
      </c>
      <c r="F1062">
        <v>350.268842323135</v>
      </c>
      <c r="G1062">
        <v>350.26872054179199</v>
      </c>
      <c r="H1062">
        <v>350.269051982696</v>
      </c>
      <c r="I1062">
        <v>19.5414225151214</v>
      </c>
      <c r="J1062">
        <v>18.189238098352</v>
      </c>
      <c r="K1062">
        <v>20.270961438819999</v>
      </c>
      <c r="L1062">
        <v>10</v>
      </c>
      <c r="M1062">
        <v>5</v>
      </c>
      <c r="N1062">
        <v>5</v>
      </c>
      <c r="O1062">
        <v>132945.12173091742</v>
      </c>
      <c r="P1062">
        <v>132848.27585329299</v>
      </c>
      <c r="Q1062">
        <v>131968.62153234199</v>
      </c>
      <c r="R1062">
        <v>131615.173987494</v>
      </c>
      <c r="S1062">
        <v>131264.561061899</v>
      </c>
      <c r="T1062">
        <v>132384.63341081599</v>
      </c>
      <c r="U1062">
        <v>151091.63020987701</v>
      </c>
      <c r="V1062">
        <v>130124.604583091</v>
      </c>
      <c r="W1062">
        <v>122733.956174771</v>
      </c>
      <c r="X1062">
        <v>128924.65866072501</v>
      </c>
      <c r="Y1062">
        <v>131850.75902612301</v>
      </c>
    </row>
    <row r="1063" spans="1:25" x14ac:dyDescent="0.3">
      <c r="A1063">
        <v>1062</v>
      </c>
      <c r="B1063" t="s">
        <v>1084</v>
      </c>
      <c r="C1063">
        <v>1.01831547483957</v>
      </c>
      <c r="D1063">
        <v>-0.18648758045555699</v>
      </c>
      <c r="E1063">
        <v>0.85725611630260401</v>
      </c>
      <c r="F1063">
        <v>325.01377282680397</v>
      </c>
      <c r="G1063">
        <v>325.00533267458701</v>
      </c>
      <c r="H1063">
        <v>325.016776793752</v>
      </c>
      <c r="I1063">
        <v>41.883707270903201</v>
      </c>
      <c r="J1063">
        <v>41.637115513122097</v>
      </c>
      <c r="K1063">
        <v>42.288270706646998</v>
      </c>
      <c r="L1063">
        <v>8</v>
      </c>
      <c r="M1063">
        <v>4</v>
      </c>
      <c r="N1063">
        <v>4</v>
      </c>
      <c r="O1063">
        <v>20988.258526863057</v>
      </c>
      <c r="P1063">
        <v>25606.953870246401</v>
      </c>
      <c r="Q1063">
        <v>18896.522131894399</v>
      </c>
      <c r="R1063">
        <v>22200.6220397377</v>
      </c>
      <c r="S1063">
        <v>15870.6372999942</v>
      </c>
      <c r="T1063">
        <v>22366.557292442601</v>
      </c>
      <c r="U1063">
        <v>24307.6356770169</v>
      </c>
      <c r="V1063">
        <v>19242.168123274801</v>
      </c>
      <c r="W1063">
        <v>17777.1072394988</v>
      </c>
      <c r="X1063">
        <v>19641.452586765899</v>
      </c>
      <c r="Y1063">
        <v>22085.449486563401</v>
      </c>
    </row>
    <row r="1064" spans="1:25" x14ac:dyDescent="0.3">
      <c r="A1064">
        <v>1063</v>
      </c>
      <c r="B1064" t="s">
        <v>1085</v>
      </c>
      <c r="C1064">
        <v>1.00645531208797</v>
      </c>
      <c r="D1064">
        <v>0.17618827820675101</v>
      </c>
      <c r="E1064">
        <v>0.86452678688190798</v>
      </c>
      <c r="F1064">
        <v>79.076061879512494</v>
      </c>
      <c r="G1064">
        <v>79.072099160232696</v>
      </c>
      <c r="H1064">
        <v>79.077032737274706</v>
      </c>
      <c r="I1064">
        <v>87.497402994094401</v>
      </c>
      <c r="J1064">
        <v>86.279231907530203</v>
      </c>
      <c r="K1064">
        <v>87.997247675849394</v>
      </c>
      <c r="L1064">
        <v>10</v>
      </c>
      <c r="M1064">
        <v>5</v>
      </c>
      <c r="N1064">
        <v>5</v>
      </c>
      <c r="O1064">
        <v>167226.269406031</v>
      </c>
      <c r="P1064">
        <v>170578.63296087299</v>
      </c>
      <c r="Q1064">
        <v>175049.44738240601</v>
      </c>
      <c r="R1064">
        <v>155605.04417937601</v>
      </c>
      <c r="S1064">
        <v>156164.91370262601</v>
      </c>
      <c r="T1064">
        <v>173370.43901146299</v>
      </c>
      <c r="U1064">
        <v>156379.22670905001</v>
      </c>
      <c r="V1064">
        <v>171242.74006503599</v>
      </c>
      <c r="W1064">
        <v>158486.778221699</v>
      </c>
      <c r="X1064">
        <v>170114.19021788001</v>
      </c>
      <c r="Y1064">
        <v>179908.41181649</v>
      </c>
    </row>
    <row r="1065" spans="1:25" x14ac:dyDescent="0.3">
      <c r="A1065">
        <v>1064</v>
      </c>
      <c r="B1065" t="s">
        <v>1086</v>
      </c>
      <c r="C1065">
        <v>1.0129182426305401</v>
      </c>
      <c r="D1065">
        <v>0.17651331833185499</v>
      </c>
      <c r="E1065">
        <v>0.86507581288449498</v>
      </c>
      <c r="F1065">
        <v>524.32345965250295</v>
      </c>
      <c r="G1065">
        <v>524.32119510015696</v>
      </c>
      <c r="H1065">
        <v>524.32839598513704</v>
      </c>
      <c r="I1065">
        <v>495.80751230629602</v>
      </c>
      <c r="J1065">
        <v>495.64059061118002</v>
      </c>
      <c r="K1065">
        <v>496.24680995711299</v>
      </c>
      <c r="L1065">
        <v>9</v>
      </c>
      <c r="M1065">
        <v>5</v>
      </c>
      <c r="N1065">
        <v>4</v>
      </c>
      <c r="O1065">
        <v>46533.003272080547</v>
      </c>
      <c r="P1065">
        <v>48426.768296832597</v>
      </c>
      <c r="Q1065">
        <v>42725.219583700396</v>
      </c>
      <c r="R1065">
        <v>49200.797108857398</v>
      </c>
      <c r="S1065">
        <v>40559.498484898199</v>
      </c>
      <c r="T1065">
        <v>48785.441937561103</v>
      </c>
      <c r="U1065">
        <v>47969.029050756901</v>
      </c>
      <c r="V1065">
        <v>40817.422086839302</v>
      </c>
      <c r="W1065">
        <v>38977.274222138898</v>
      </c>
      <c r="X1065">
        <v>52556.501459726802</v>
      </c>
      <c r="Y1065">
        <v>52344.789540940801</v>
      </c>
    </row>
    <row r="1066" spans="1:25" x14ac:dyDescent="0.3">
      <c r="A1066">
        <v>1065</v>
      </c>
      <c r="B1066" t="s">
        <v>1087</v>
      </c>
      <c r="C1066">
        <v>1.0078915082397299</v>
      </c>
      <c r="D1066">
        <v>0.17341421641723201</v>
      </c>
      <c r="E1066">
        <v>0.866691430019495</v>
      </c>
      <c r="F1066">
        <v>294.00450888610197</v>
      </c>
      <c r="G1066">
        <v>294.00050872413499</v>
      </c>
      <c r="H1066">
        <v>294.00818931166299</v>
      </c>
      <c r="I1066">
        <v>44.825262041825503</v>
      </c>
      <c r="J1066">
        <v>43.6278970548085</v>
      </c>
      <c r="K1066">
        <v>45.813528375167699</v>
      </c>
      <c r="L1066">
        <v>10</v>
      </c>
      <c r="M1066">
        <v>5</v>
      </c>
      <c r="N1066">
        <v>5</v>
      </c>
      <c r="O1066">
        <v>23882.886859674658</v>
      </c>
      <c r="P1066">
        <v>25044.055314054101</v>
      </c>
      <c r="Q1066">
        <v>20795.323737141</v>
      </c>
      <c r="R1066">
        <v>23161.572729703501</v>
      </c>
      <c r="S1066">
        <v>25125.739296239699</v>
      </c>
      <c r="T1066">
        <v>24352.761643849</v>
      </c>
      <c r="U1066">
        <v>22575.9965625818</v>
      </c>
      <c r="V1066">
        <v>25645.9932496033</v>
      </c>
      <c r="W1066">
        <v>25396.498851071301</v>
      </c>
      <c r="X1066">
        <v>23677.599912272901</v>
      </c>
      <c r="Y1066">
        <v>22118.345722843998</v>
      </c>
    </row>
    <row r="1067" spans="1:25" x14ac:dyDescent="0.3">
      <c r="A1067">
        <v>1066</v>
      </c>
      <c r="B1067" t="s">
        <v>1088</v>
      </c>
      <c r="C1067">
        <v>1.0287609313689801</v>
      </c>
      <c r="D1067">
        <v>0.17179228350977499</v>
      </c>
      <c r="E1067">
        <v>0.86919783710510401</v>
      </c>
      <c r="F1067">
        <v>144.081453674855</v>
      </c>
      <c r="G1067">
        <v>144.06129024548</v>
      </c>
      <c r="H1067">
        <v>144.08355398133099</v>
      </c>
      <c r="I1067">
        <v>135.23626498512701</v>
      </c>
      <c r="J1067">
        <v>134.93689417639101</v>
      </c>
      <c r="K1067">
        <v>135.73408119891599</v>
      </c>
      <c r="L1067">
        <v>10</v>
      </c>
      <c r="M1067">
        <v>5</v>
      </c>
      <c r="N1067">
        <v>5</v>
      </c>
      <c r="O1067">
        <v>154886.76481588878</v>
      </c>
      <c r="P1067">
        <v>142844.22675140301</v>
      </c>
      <c r="Q1067">
        <v>143383.97825613999</v>
      </c>
      <c r="R1067">
        <v>136776.613958431</v>
      </c>
      <c r="S1067">
        <v>196842.82852305999</v>
      </c>
      <c r="T1067">
        <v>132935.43404663401</v>
      </c>
      <c r="U1067">
        <v>127062.44615406499</v>
      </c>
      <c r="V1067">
        <v>136337.02583976099</v>
      </c>
      <c r="W1067">
        <v>198580.46768458799</v>
      </c>
      <c r="X1067">
        <v>215056.42138496999</v>
      </c>
      <c r="Y1067">
        <v>97397.463016059904</v>
      </c>
    </row>
    <row r="1068" spans="1:25" x14ac:dyDescent="0.3">
      <c r="A1068">
        <v>1067</v>
      </c>
      <c r="B1068" t="s">
        <v>1089</v>
      </c>
      <c r="C1068">
        <v>1.05610441068931</v>
      </c>
      <c r="D1068">
        <v>-0.16859407985077801</v>
      </c>
      <c r="E1068">
        <v>0.87030588825350297</v>
      </c>
      <c r="F1068">
        <v>636.38791899879698</v>
      </c>
      <c r="G1068">
        <v>636.38697910046096</v>
      </c>
      <c r="H1068">
        <v>636.42328365974902</v>
      </c>
      <c r="I1068">
        <v>486.55064711052898</v>
      </c>
      <c r="J1068">
        <v>478.90542549745498</v>
      </c>
      <c r="K1068">
        <v>498.16887096842402</v>
      </c>
      <c r="L1068">
        <v>8</v>
      </c>
      <c r="M1068">
        <v>4</v>
      </c>
      <c r="N1068">
        <v>4</v>
      </c>
      <c r="O1068">
        <v>84982.508661848609</v>
      </c>
      <c r="P1068">
        <v>84999.926998916402</v>
      </c>
      <c r="Q1068">
        <v>65435.4975077903</v>
      </c>
      <c r="R1068">
        <v>89078.021457390903</v>
      </c>
      <c r="S1068">
        <v>36160.3107277214</v>
      </c>
      <c r="T1068">
        <v>149238.78661742399</v>
      </c>
      <c r="U1068">
        <v>135323.04900824401</v>
      </c>
      <c r="V1068">
        <v>116091.446078571</v>
      </c>
      <c r="W1068">
        <v>48167.012018727401</v>
      </c>
      <c r="X1068">
        <v>36956.095135145602</v>
      </c>
      <c r="Y1068">
        <v>65801.919314670202</v>
      </c>
    </row>
    <row r="1069" spans="1:25" x14ac:dyDescent="0.3">
      <c r="A1069">
        <v>1068</v>
      </c>
      <c r="B1069" t="s">
        <v>1090</v>
      </c>
      <c r="C1069">
        <v>1.021818962515</v>
      </c>
      <c r="D1069">
        <v>0.17126361642944901</v>
      </c>
      <c r="E1069">
        <v>0.87048809781196401</v>
      </c>
      <c r="F1069">
        <v>206.10040786843101</v>
      </c>
      <c r="G1069">
        <v>206.10010925236199</v>
      </c>
      <c r="H1069">
        <v>206.100939810531</v>
      </c>
      <c r="I1069">
        <v>135.24063783584799</v>
      </c>
      <c r="J1069">
        <v>135.023819510744</v>
      </c>
      <c r="K1069">
        <v>135.576433566769</v>
      </c>
      <c r="L1069">
        <v>10</v>
      </c>
      <c r="M1069">
        <v>5</v>
      </c>
      <c r="N1069">
        <v>5</v>
      </c>
      <c r="O1069">
        <v>589286.40963496477</v>
      </c>
      <c r="P1069">
        <v>594699.59615441097</v>
      </c>
      <c r="Q1069">
        <v>575344.81808246602</v>
      </c>
      <c r="R1069">
        <v>516171.79266117298</v>
      </c>
      <c r="S1069">
        <v>667087.66816198605</v>
      </c>
      <c r="T1069">
        <v>530212.83021108597</v>
      </c>
      <c r="U1069">
        <v>540777.01779584505</v>
      </c>
      <c r="V1069">
        <v>560753.99628378497</v>
      </c>
      <c r="W1069">
        <v>718239.77312187001</v>
      </c>
      <c r="X1069">
        <v>753722.83684882801</v>
      </c>
      <c r="Y1069">
        <v>372938.424124496</v>
      </c>
    </row>
    <row r="1070" spans="1:25" x14ac:dyDescent="0.3">
      <c r="A1070">
        <v>1069</v>
      </c>
      <c r="B1070" t="s">
        <v>1091</v>
      </c>
      <c r="C1070">
        <v>1.00889141576388</v>
      </c>
      <c r="D1070">
        <v>0.16611134532135799</v>
      </c>
      <c r="E1070">
        <v>0.87236976083647599</v>
      </c>
      <c r="F1070">
        <v>155.03463478133199</v>
      </c>
      <c r="G1070">
        <v>155.03314754703101</v>
      </c>
      <c r="H1070">
        <v>155.03721144722601</v>
      </c>
      <c r="I1070">
        <v>41.742229065215902</v>
      </c>
      <c r="J1070">
        <v>41.372578850850097</v>
      </c>
      <c r="K1070">
        <v>41.999481812895603</v>
      </c>
      <c r="L1070">
        <v>10</v>
      </c>
      <c r="M1070">
        <v>5</v>
      </c>
      <c r="N1070">
        <v>5</v>
      </c>
      <c r="O1070">
        <v>195476.90327780118</v>
      </c>
      <c r="P1070">
        <v>208912.47013569</v>
      </c>
      <c r="Q1070">
        <v>195605.88412774299</v>
      </c>
      <c r="R1070">
        <v>203816.09561523399</v>
      </c>
      <c r="S1070">
        <v>171614.766278642</v>
      </c>
      <c r="T1070">
        <v>188821.55651200001</v>
      </c>
      <c r="U1070">
        <v>223434.031514314</v>
      </c>
      <c r="V1070">
        <v>178931.62410766599</v>
      </c>
      <c r="W1070">
        <v>189003.15901031499</v>
      </c>
      <c r="X1070">
        <v>183189.63977960599</v>
      </c>
      <c r="Y1070">
        <v>202826.06197710501</v>
      </c>
    </row>
    <row r="1071" spans="1:25" x14ac:dyDescent="0.3">
      <c r="A1071">
        <v>1070</v>
      </c>
      <c r="B1071" t="s">
        <v>1092</v>
      </c>
      <c r="C1071">
        <v>1.0257274193952099</v>
      </c>
      <c r="D1071">
        <v>-0.166692134644671</v>
      </c>
      <c r="E1071">
        <v>0.87238818089939996</v>
      </c>
      <c r="F1071">
        <v>565.553812417534</v>
      </c>
      <c r="G1071">
        <v>565.55002752744099</v>
      </c>
      <c r="H1071">
        <v>565.56657713458299</v>
      </c>
      <c r="I1071">
        <v>168.00280476698299</v>
      </c>
      <c r="J1071">
        <v>167.655707007692</v>
      </c>
      <c r="K1071">
        <v>168.21590188211499</v>
      </c>
      <c r="L1071">
        <v>7</v>
      </c>
      <c r="M1071">
        <v>4</v>
      </c>
      <c r="N1071">
        <v>3</v>
      </c>
      <c r="O1071">
        <v>16728.45448498784</v>
      </c>
      <c r="P1071">
        <v>21794.665086185501</v>
      </c>
      <c r="Q1071">
        <v>17104.716209566199</v>
      </c>
      <c r="R1071">
        <v>16186.870750987</v>
      </c>
      <c r="S1071">
        <v>14172.062142545699</v>
      </c>
      <c r="T1071">
        <v>14383.9582356548</v>
      </c>
      <c r="U1071">
        <v>12289.061401462999</v>
      </c>
      <c r="V1071">
        <v>12685.3429977001</v>
      </c>
      <c r="W1071">
        <v>23892.315635534302</v>
      </c>
      <c r="X1071">
        <v>15393.8146085387</v>
      </c>
      <c r="Y1071">
        <v>17283.812171882098</v>
      </c>
    </row>
    <row r="1072" spans="1:25" x14ac:dyDescent="0.3">
      <c r="A1072">
        <v>1071</v>
      </c>
      <c r="B1072" t="s">
        <v>1093</v>
      </c>
      <c r="C1072">
        <v>1.04165678817481</v>
      </c>
      <c r="D1072">
        <v>0.16593072127689701</v>
      </c>
      <c r="E1072">
        <v>0.87260780221804402</v>
      </c>
      <c r="F1072">
        <v>83.023082805423201</v>
      </c>
      <c r="G1072">
        <v>83.022124827150606</v>
      </c>
      <c r="H1072">
        <v>83.023459217834201</v>
      </c>
      <c r="I1072">
        <v>93.120951108174594</v>
      </c>
      <c r="J1072">
        <v>92.489761750729599</v>
      </c>
      <c r="K1072">
        <v>94.237203828891893</v>
      </c>
      <c r="L1072">
        <v>10</v>
      </c>
      <c r="M1072">
        <v>5</v>
      </c>
      <c r="N1072">
        <v>5</v>
      </c>
      <c r="O1072">
        <v>507133.65553440538</v>
      </c>
      <c r="P1072">
        <v>642068.73157890502</v>
      </c>
      <c r="Q1072">
        <v>356563.39932037902</v>
      </c>
      <c r="R1072">
        <v>358349.30335114</v>
      </c>
      <c r="S1072">
        <v>385222.992912838</v>
      </c>
      <c r="T1072">
        <v>692060.20439068601</v>
      </c>
      <c r="U1072">
        <v>756428.37949502701</v>
      </c>
      <c r="V1072">
        <v>732073.02573205496</v>
      </c>
      <c r="W1072">
        <v>327651.93851921201</v>
      </c>
      <c r="X1072">
        <v>373110.22425904899</v>
      </c>
      <c r="Y1072">
        <v>346404.70966668398</v>
      </c>
    </row>
    <row r="1073" spans="1:25" x14ac:dyDescent="0.3">
      <c r="A1073">
        <v>1072</v>
      </c>
      <c r="B1073" t="s">
        <v>1094</v>
      </c>
      <c r="C1073">
        <v>1.0504902751092</v>
      </c>
      <c r="D1073">
        <v>-0.16792979587071499</v>
      </c>
      <c r="E1073">
        <v>0.87358314882824295</v>
      </c>
      <c r="F1073">
        <v>394.02673496902298</v>
      </c>
      <c r="G1073">
        <v>394.01036500744402</v>
      </c>
      <c r="H1073">
        <v>394.03916253271802</v>
      </c>
      <c r="I1073">
        <v>61.3178459094432</v>
      </c>
      <c r="J1073">
        <v>61.013373122233901</v>
      </c>
      <c r="K1073">
        <v>62.153164425219501</v>
      </c>
      <c r="L1073">
        <v>5</v>
      </c>
      <c r="M1073">
        <v>2</v>
      </c>
      <c r="N1073">
        <v>3</v>
      </c>
      <c r="O1073">
        <v>16227.279104200536</v>
      </c>
      <c r="P1073">
        <v>28329.504486316499</v>
      </c>
      <c r="Q1073">
        <v>8331.8095293043207</v>
      </c>
      <c r="R1073">
        <v>9382.2093135092091</v>
      </c>
      <c r="S1073">
        <v>9299.9865043323607</v>
      </c>
      <c r="T1073">
        <v>25792.8856875403</v>
      </c>
      <c r="U1073">
        <v>11047.8087639356</v>
      </c>
      <c r="V1073">
        <v>16993.442687586899</v>
      </c>
      <c r="W1073">
        <v>13635.095820711</v>
      </c>
      <c r="X1073">
        <v>18202.537926849101</v>
      </c>
      <c r="Y1073">
        <v>17357.808412924998</v>
      </c>
    </row>
    <row r="1074" spans="1:25" x14ac:dyDescent="0.3">
      <c r="A1074">
        <v>1073</v>
      </c>
      <c r="B1074" t="s">
        <v>1095</v>
      </c>
      <c r="C1074">
        <v>1.0142569550503699</v>
      </c>
      <c r="D1074">
        <v>-0.163981670297772</v>
      </c>
      <c r="E1074">
        <v>0.87513004377526304</v>
      </c>
      <c r="F1074">
        <v>115.062564368202</v>
      </c>
      <c r="G1074">
        <v>115.05895450195401</v>
      </c>
      <c r="H1074">
        <v>115.069262760406</v>
      </c>
      <c r="I1074">
        <v>135.24063783584799</v>
      </c>
      <c r="J1074">
        <v>134.72779628637301</v>
      </c>
      <c r="K1074">
        <v>136.02361022092401</v>
      </c>
      <c r="L1074">
        <v>10</v>
      </c>
      <c r="M1074">
        <v>5</v>
      </c>
      <c r="N1074">
        <v>5</v>
      </c>
      <c r="O1074">
        <v>81442.302678067208</v>
      </c>
      <c r="P1074">
        <v>83277.995667338095</v>
      </c>
      <c r="Q1074">
        <v>78529.918918036594</v>
      </c>
      <c r="R1074">
        <v>73837.823913719403</v>
      </c>
      <c r="S1074">
        <v>92805.323179478495</v>
      </c>
      <c r="T1074">
        <v>78760.451711763497</v>
      </c>
      <c r="U1074">
        <v>72565.654393227596</v>
      </c>
      <c r="V1074">
        <v>73705.312291803595</v>
      </c>
      <c r="W1074">
        <v>91069.113126903394</v>
      </c>
      <c r="X1074">
        <v>98553.894507215999</v>
      </c>
      <c r="Y1074">
        <v>65593.549490942198</v>
      </c>
    </row>
    <row r="1075" spans="1:25" x14ac:dyDescent="0.3">
      <c r="A1075">
        <v>1074</v>
      </c>
      <c r="B1075" t="s">
        <v>1096</v>
      </c>
      <c r="C1075">
        <v>1.0103661306341001</v>
      </c>
      <c r="D1075">
        <v>0.162867537386439</v>
      </c>
      <c r="E1075">
        <v>0.87519560614123704</v>
      </c>
      <c r="F1075">
        <v>210.098227170869</v>
      </c>
      <c r="G1075">
        <v>210.08220922043699</v>
      </c>
      <c r="H1075">
        <v>210.09923580986501</v>
      </c>
      <c r="I1075">
        <v>136.218270604606</v>
      </c>
      <c r="J1075">
        <v>136.01974707582099</v>
      </c>
      <c r="K1075">
        <v>136.24190383076399</v>
      </c>
      <c r="L1075">
        <v>5</v>
      </c>
      <c r="M1075">
        <v>2</v>
      </c>
      <c r="N1075">
        <v>3</v>
      </c>
      <c r="O1075">
        <v>41672.708389720399</v>
      </c>
      <c r="P1075">
        <v>39842.6410581116</v>
      </c>
      <c r="Q1075">
        <v>40259.926393823502</v>
      </c>
      <c r="R1075">
        <v>37914.792933434801</v>
      </c>
      <c r="S1075">
        <v>49756.534953747301</v>
      </c>
      <c r="T1075">
        <v>38451.883248526603</v>
      </c>
      <c r="U1075">
        <v>40470.239188356099</v>
      </c>
      <c r="V1075">
        <v>41580.709031080201</v>
      </c>
      <c r="W1075">
        <v>46825.965583880497</v>
      </c>
      <c r="X1075">
        <v>41755.563858482397</v>
      </c>
      <c r="Y1075">
        <v>37731.064286802801</v>
      </c>
    </row>
    <row r="1076" spans="1:25" x14ac:dyDescent="0.3">
      <c r="A1076">
        <v>1075</v>
      </c>
      <c r="B1076" t="s">
        <v>1097</v>
      </c>
      <c r="C1076">
        <v>1.10461692486184</v>
      </c>
      <c r="D1076">
        <v>0.16220044440653</v>
      </c>
      <c r="E1076">
        <v>0.87667129109651198</v>
      </c>
      <c r="F1076">
        <v>569.21247607077203</v>
      </c>
      <c r="G1076">
        <v>569.20522509496402</v>
      </c>
      <c r="H1076">
        <v>569.21338508319297</v>
      </c>
      <c r="I1076">
        <v>232.59457303197399</v>
      </c>
      <c r="J1076">
        <v>228.162906048331</v>
      </c>
      <c r="K1076">
        <v>234.19833412499</v>
      </c>
      <c r="L1076">
        <v>6</v>
      </c>
      <c r="M1076">
        <v>4</v>
      </c>
      <c r="N1076">
        <v>2</v>
      </c>
      <c r="O1076">
        <v>49993.598507591967</v>
      </c>
      <c r="P1076">
        <v>77576.434770042702</v>
      </c>
      <c r="Q1076">
        <v>29188.524713323499</v>
      </c>
      <c r="R1076">
        <v>46607.481397136602</v>
      </c>
      <c r="S1076">
        <v>6653.7239561096803</v>
      </c>
      <c r="T1076">
        <v>66267.663287760501</v>
      </c>
      <c r="U1076">
        <v>7166.8675595607501</v>
      </c>
      <c r="V1076">
        <v>6270.5837196271204</v>
      </c>
      <c r="W1076">
        <v>112590.908015683</v>
      </c>
      <c r="X1076">
        <v>7862.3523479329497</v>
      </c>
      <c r="Y1076">
        <v>116077.280895156</v>
      </c>
    </row>
    <row r="1077" spans="1:25" x14ac:dyDescent="0.3">
      <c r="A1077">
        <v>1076</v>
      </c>
      <c r="B1077" t="s">
        <v>1098</v>
      </c>
      <c r="C1077">
        <v>1.0023231119568401</v>
      </c>
      <c r="D1077">
        <v>-0.15282090535301901</v>
      </c>
      <c r="E1077">
        <v>0.88250609848181205</v>
      </c>
      <c r="F1077">
        <v>733.54404398657596</v>
      </c>
      <c r="G1077">
        <v>733.54354012122201</v>
      </c>
      <c r="H1077">
        <v>733.54515730288199</v>
      </c>
      <c r="I1077">
        <v>549.48857301457394</v>
      </c>
      <c r="J1077">
        <v>549.33790714581403</v>
      </c>
      <c r="K1077">
        <v>549.85669697428705</v>
      </c>
      <c r="L1077">
        <v>10</v>
      </c>
      <c r="M1077">
        <v>5</v>
      </c>
      <c r="N1077">
        <v>5</v>
      </c>
      <c r="O1077">
        <v>168894.9215782648</v>
      </c>
      <c r="P1077">
        <v>172522.17462704901</v>
      </c>
      <c r="Q1077">
        <v>164613.412294804</v>
      </c>
      <c r="R1077">
        <v>166949.649969386</v>
      </c>
      <c r="S1077">
        <v>167705.01147945999</v>
      </c>
      <c r="T1077">
        <v>172684.359520625</v>
      </c>
      <c r="U1077">
        <v>165744.99838747201</v>
      </c>
      <c r="V1077">
        <v>166965.987486545</v>
      </c>
      <c r="W1077">
        <v>164304.03018149201</v>
      </c>
      <c r="X1077">
        <v>169880.229660729</v>
      </c>
      <c r="Y1077">
        <v>175622.10005528299</v>
      </c>
    </row>
    <row r="1078" spans="1:25" x14ac:dyDescent="0.3">
      <c r="A1078">
        <v>1077</v>
      </c>
      <c r="B1078" t="s">
        <v>1099</v>
      </c>
      <c r="C1078">
        <v>1.0223625723042999</v>
      </c>
      <c r="D1078">
        <v>-0.144350484096814</v>
      </c>
      <c r="E1078">
        <v>0.88885629644735897</v>
      </c>
      <c r="F1078">
        <v>174.11100746134599</v>
      </c>
      <c r="G1078">
        <v>174.10706970024501</v>
      </c>
      <c r="H1078">
        <v>174.11173266722599</v>
      </c>
      <c r="I1078">
        <v>180.48184821324</v>
      </c>
      <c r="J1078">
        <v>179.591064548177</v>
      </c>
      <c r="K1078">
        <v>181.438238612633</v>
      </c>
      <c r="L1078">
        <v>9</v>
      </c>
      <c r="M1078">
        <v>4</v>
      </c>
      <c r="N1078">
        <v>5</v>
      </c>
      <c r="O1078">
        <v>50367.091048520721</v>
      </c>
      <c r="P1078">
        <v>66127.738030390494</v>
      </c>
      <c r="Q1078">
        <v>48626.824128443797</v>
      </c>
      <c r="R1078">
        <v>30830.468804458102</v>
      </c>
      <c r="S1078">
        <v>55573.243451193601</v>
      </c>
      <c r="T1078">
        <v>50677.180828117598</v>
      </c>
      <c r="U1078">
        <v>37924.514393043202</v>
      </c>
      <c r="V1078">
        <v>47771.497838001596</v>
      </c>
      <c r="W1078">
        <v>44400.626118402099</v>
      </c>
      <c r="X1078">
        <v>67952.084597986002</v>
      </c>
      <c r="Y1078">
        <v>48278.228043145296</v>
      </c>
    </row>
    <row r="1079" spans="1:25" x14ac:dyDescent="0.3">
      <c r="A1079">
        <v>1078</v>
      </c>
      <c r="B1079" t="s">
        <v>1100</v>
      </c>
      <c r="C1079">
        <v>1.00479622090431</v>
      </c>
      <c r="D1079">
        <v>-0.143876388927</v>
      </c>
      <c r="E1079">
        <v>0.889700360580022</v>
      </c>
      <c r="F1079">
        <v>660.58671003591598</v>
      </c>
      <c r="G1079">
        <v>660.58540777752103</v>
      </c>
      <c r="H1079">
        <v>660.59331316211103</v>
      </c>
      <c r="I1079">
        <v>542.24189828338797</v>
      </c>
      <c r="J1079">
        <v>541.87568739458504</v>
      </c>
      <c r="K1079">
        <v>542.91921302534899</v>
      </c>
      <c r="L1079">
        <v>10</v>
      </c>
      <c r="M1079">
        <v>5</v>
      </c>
      <c r="N1079">
        <v>5</v>
      </c>
      <c r="O1079">
        <v>30453.39116288994</v>
      </c>
      <c r="P1079">
        <v>31660.9314694081</v>
      </c>
      <c r="Q1079">
        <v>31488.023457072901</v>
      </c>
      <c r="R1079">
        <v>29251.076861254001</v>
      </c>
      <c r="S1079">
        <v>30842.427545845901</v>
      </c>
      <c r="T1079">
        <v>29024.496480868798</v>
      </c>
      <c r="U1079">
        <v>31654.240808212999</v>
      </c>
      <c r="V1079">
        <v>26973.6092491048</v>
      </c>
      <c r="W1079">
        <v>30978.475891747101</v>
      </c>
      <c r="X1079">
        <v>30960.795693680098</v>
      </c>
      <c r="Y1079">
        <v>30973.014204313899</v>
      </c>
    </row>
    <row r="1080" spans="1:25" x14ac:dyDescent="0.3">
      <c r="A1080">
        <v>1079</v>
      </c>
      <c r="B1080" t="s">
        <v>1101</v>
      </c>
      <c r="C1080">
        <v>1.00746832039936</v>
      </c>
      <c r="D1080">
        <v>-0.14143730993996201</v>
      </c>
      <c r="E1080">
        <v>0.89263739588739099</v>
      </c>
      <c r="F1080">
        <v>700.55767873414698</v>
      </c>
      <c r="G1080">
        <v>700.537921095049</v>
      </c>
      <c r="H1080">
        <v>700.55927878687999</v>
      </c>
      <c r="I1080">
        <v>519.12674956485102</v>
      </c>
      <c r="J1080">
        <v>518.60463047860196</v>
      </c>
      <c r="K1080">
        <v>519.44220620150202</v>
      </c>
      <c r="L1080">
        <v>10</v>
      </c>
      <c r="M1080">
        <v>5</v>
      </c>
      <c r="N1080">
        <v>5</v>
      </c>
      <c r="O1080">
        <v>37758.445626930821</v>
      </c>
      <c r="P1080">
        <v>37331.931797920297</v>
      </c>
      <c r="Q1080">
        <v>38954.058961992603</v>
      </c>
      <c r="R1080">
        <v>39985.342695526102</v>
      </c>
      <c r="S1080">
        <v>36984.066573837699</v>
      </c>
      <c r="T1080">
        <v>35536.828105377397</v>
      </c>
      <c r="U1080">
        <v>35321.612659141501</v>
      </c>
      <c r="V1080">
        <v>34391.701724275503</v>
      </c>
      <c r="W1080">
        <v>37015.528032105103</v>
      </c>
      <c r="X1080">
        <v>44547.537742118897</v>
      </c>
      <c r="Y1080">
        <v>36116.339109022199</v>
      </c>
    </row>
    <row r="1081" spans="1:25" x14ac:dyDescent="0.3">
      <c r="A1081">
        <v>1080</v>
      </c>
      <c r="B1081" t="s">
        <v>1102</v>
      </c>
      <c r="C1081">
        <v>1.0837908568566299</v>
      </c>
      <c r="D1081">
        <v>0.13893320454258101</v>
      </c>
      <c r="E1081">
        <v>0.89305273025378795</v>
      </c>
      <c r="F1081">
        <v>734.56960442791205</v>
      </c>
      <c r="G1081">
        <v>734.56895855377604</v>
      </c>
      <c r="H1081">
        <v>734.56983047662902</v>
      </c>
      <c r="I1081">
        <v>473.71446531915802</v>
      </c>
      <c r="J1081">
        <v>469.85803881287097</v>
      </c>
      <c r="K1081">
        <v>485.68294092493301</v>
      </c>
      <c r="L1081">
        <v>5</v>
      </c>
      <c r="M1081">
        <v>3</v>
      </c>
      <c r="N1081">
        <v>2</v>
      </c>
      <c r="O1081">
        <v>190452.64403788999</v>
      </c>
      <c r="P1081">
        <v>395339.21421525098</v>
      </c>
      <c r="Q1081">
        <v>69433.9742971667</v>
      </c>
      <c r="R1081">
        <v>32237.6674010877</v>
      </c>
      <c r="S1081">
        <v>117073.902791555</v>
      </c>
      <c r="T1081">
        <v>264556.36856126698</v>
      </c>
      <c r="U1081">
        <v>66126.7047610999</v>
      </c>
      <c r="V1081">
        <v>26728.194800879501</v>
      </c>
      <c r="W1081">
        <v>402766.42975272099</v>
      </c>
      <c r="X1081">
        <v>81712.419508603605</v>
      </c>
      <c r="Y1081">
        <v>374929.471366146</v>
      </c>
    </row>
    <row r="1082" spans="1:25" x14ac:dyDescent="0.3">
      <c r="A1082">
        <v>1081</v>
      </c>
      <c r="B1082" t="s">
        <v>1103</v>
      </c>
      <c r="C1082">
        <v>1.00985762339398</v>
      </c>
      <c r="D1082">
        <v>0.13897475290061001</v>
      </c>
      <c r="E1082">
        <v>0.893466116468703</v>
      </c>
      <c r="F1082">
        <v>167.59605960322</v>
      </c>
      <c r="G1082">
        <v>167.59541198825599</v>
      </c>
      <c r="H1082">
        <v>167.59647310233601</v>
      </c>
      <c r="I1082">
        <v>432.45291644309799</v>
      </c>
      <c r="J1082">
        <v>432.17746952572298</v>
      </c>
      <c r="K1082">
        <v>433.09722557687599</v>
      </c>
      <c r="L1082">
        <v>10</v>
      </c>
      <c r="M1082">
        <v>5</v>
      </c>
      <c r="N1082">
        <v>5</v>
      </c>
      <c r="O1082">
        <v>41066.30314556176</v>
      </c>
      <c r="P1082">
        <v>42392.493945974697</v>
      </c>
      <c r="Q1082">
        <v>35347.439946263497</v>
      </c>
      <c r="R1082">
        <v>39051.760518301198</v>
      </c>
      <c r="S1082">
        <v>42335.454817850703</v>
      </c>
      <c r="T1082">
        <v>44200.043606694097</v>
      </c>
      <c r="U1082">
        <v>33562.708907757202</v>
      </c>
      <c r="V1082">
        <v>38776.940852663502</v>
      </c>
      <c r="W1082">
        <v>45948.084518254203</v>
      </c>
      <c r="X1082">
        <v>40374.4160528301</v>
      </c>
      <c r="Y1082">
        <v>46669.365396303801</v>
      </c>
    </row>
    <row r="1083" spans="1:25" x14ac:dyDescent="0.3">
      <c r="A1083">
        <v>1082</v>
      </c>
      <c r="B1083" t="s">
        <v>1104</v>
      </c>
      <c r="C1083">
        <v>1.0024597972276501</v>
      </c>
      <c r="D1083">
        <v>-0.13593178337446399</v>
      </c>
      <c r="E1083">
        <v>0.89542845066328902</v>
      </c>
      <c r="F1083">
        <v>601.46547152612595</v>
      </c>
      <c r="G1083">
        <v>601.465106496781</v>
      </c>
      <c r="H1083">
        <v>601.46606443223902</v>
      </c>
      <c r="I1083">
        <v>551.86267066906305</v>
      </c>
      <c r="J1083">
        <v>551.47013864086</v>
      </c>
      <c r="K1083">
        <v>552.11022079935697</v>
      </c>
      <c r="L1083">
        <v>10</v>
      </c>
      <c r="M1083">
        <v>5</v>
      </c>
      <c r="N1083">
        <v>5</v>
      </c>
      <c r="O1083">
        <v>107032.6896519304</v>
      </c>
      <c r="P1083">
        <v>108968.592365031</v>
      </c>
      <c r="Q1083">
        <v>109873.477273387</v>
      </c>
      <c r="R1083">
        <v>103829.528850705</v>
      </c>
      <c r="S1083">
        <v>104677.739149972</v>
      </c>
      <c r="T1083">
        <v>107814.110620557</v>
      </c>
      <c r="U1083">
        <v>107368.73162587501</v>
      </c>
      <c r="V1083">
        <v>101862.47544672299</v>
      </c>
      <c r="W1083">
        <v>106567.81120889301</v>
      </c>
      <c r="X1083">
        <v>106600.12149684801</v>
      </c>
      <c r="Y1083">
        <v>111451.14503076</v>
      </c>
    </row>
    <row r="1084" spans="1:25" x14ac:dyDescent="0.3">
      <c r="A1084">
        <v>1083</v>
      </c>
      <c r="B1084" t="s">
        <v>1105</v>
      </c>
      <c r="C1084">
        <v>1.0457221821407101</v>
      </c>
      <c r="D1084">
        <v>-0.134269325803062</v>
      </c>
      <c r="E1084">
        <v>0.896541268207524</v>
      </c>
      <c r="F1084">
        <v>622.40738946866804</v>
      </c>
      <c r="G1084">
        <v>622.40301658776195</v>
      </c>
      <c r="H1084">
        <v>622.40809530614399</v>
      </c>
      <c r="I1084">
        <v>487.80989488336201</v>
      </c>
      <c r="J1084">
        <v>475.93883246587501</v>
      </c>
      <c r="K1084">
        <v>489.249075722155</v>
      </c>
      <c r="L1084">
        <v>5</v>
      </c>
      <c r="M1084">
        <v>2</v>
      </c>
      <c r="N1084">
        <v>3</v>
      </c>
      <c r="O1084">
        <v>83706.301566975439</v>
      </c>
      <c r="P1084">
        <v>147638.188759857</v>
      </c>
      <c r="Q1084">
        <v>63696.227910997899</v>
      </c>
      <c r="R1084">
        <v>44870.036624414402</v>
      </c>
      <c r="S1084">
        <v>48039.692507197899</v>
      </c>
      <c r="T1084">
        <v>114287.36203241</v>
      </c>
      <c r="U1084">
        <v>53003.014373826103</v>
      </c>
      <c r="V1084">
        <v>44511.264135100799</v>
      </c>
      <c r="W1084">
        <v>110925.23628076199</v>
      </c>
      <c r="X1084">
        <v>55855.329246391098</v>
      </c>
      <c r="Y1084">
        <v>135937.18219683101</v>
      </c>
    </row>
    <row r="1085" spans="1:25" x14ac:dyDescent="0.3">
      <c r="A1085">
        <v>1084</v>
      </c>
      <c r="B1085" t="s">
        <v>1106</v>
      </c>
      <c r="C1085">
        <v>1.05766281961584</v>
      </c>
      <c r="D1085">
        <v>0.13800058830755901</v>
      </c>
      <c r="E1085">
        <v>0.89685650027429797</v>
      </c>
      <c r="F1085">
        <v>500.22223315162</v>
      </c>
      <c r="G1085">
        <v>500.21595652324402</v>
      </c>
      <c r="H1085">
        <v>500.28536237413198</v>
      </c>
      <c r="I1085">
        <v>369.41320182571798</v>
      </c>
      <c r="J1085">
        <v>350.60960143107599</v>
      </c>
      <c r="K1085">
        <v>369.89062521542598</v>
      </c>
      <c r="L1085">
        <v>5</v>
      </c>
      <c r="M1085">
        <v>4</v>
      </c>
      <c r="N1085">
        <v>1</v>
      </c>
      <c r="O1085">
        <v>24681.321929154619</v>
      </c>
      <c r="P1085">
        <v>21062.621601827301</v>
      </c>
      <c r="Q1085">
        <v>24576.439857038698</v>
      </c>
      <c r="R1085">
        <v>23632.876293930301</v>
      </c>
      <c r="S1085">
        <v>24297.527085100799</v>
      </c>
      <c r="T1085">
        <v>23109.128147527699</v>
      </c>
      <c r="U1085">
        <v>15359.2025261039</v>
      </c>
      <c r="V1085">
        <v>17558.058252675299</v>
      </c>
      <c r="W1085">
        <v>17188.824424476399</v>
      </c>
      <c r="X1085">
        <v>63234.687786433002</v>
      </c>
      <c r="Y1085">
        <v>10065.836656084501</v>
      </c>
    </row>
    <row r="1086" spans="1:25" x14ac:dyDescent="0.3">
      <c r="A1086">
        <v>1085</v>
      </c>
      <c r="B1086" t="s">
        <v>1107</v>
      </c>
      <c r="C1086">
        <v>1.00273506919786</v>
      </c>
      <c r="D1086">
        <v>-0.127762714536686</v>
      </c>
      <c r="E1086">
        <v>0.90229099756050102</v>
      </c>
      <c r="F1086">
        <v>561.39724565826396</v>
      </c>
      <c r="G1086">
        <v>561.39711527485304</v>
      </c>
      <c r="H1086">
        <v>561.39744662061196</v>
      </c>
      <c r="I1086">
        <v>446.28315079965199</v>
      </c>
      <c r="J1086">
        <v>445.44976713218301</v>
      </c>
      <c r="K1086">
        <v>447.08110802149002</v>
      </c>
      <c r="L1086">
        <v>10</v>
      </c>
      <c r="M1086">
        <v>5</v>
      </c>
      <c r="N1086">
        <v>5</v>
      </c>
      <c r="O1086">
        <v>193000.87249953981</v>
      </c>
      <c r="P1086">
        <v>186644.41395440901</v>
      </c>
      <c r="Q1086">
        <v>197204.116772913</v>
      </c>
      <c r="R1086">
        <v>190681.30245471399</v>
      </c>
      <c r="S1086">
        <v>197427.0044102</v>
      </c>
      <c r="T1086">
        <v>193047.52490546301</v>
      </c>
      <c r="U1086">
        <v>188570.971329956</v>
      </c>
      <c r="V1086">
        <v>202593.29843585301</v>
      </c>
      <c r="W1086">
        <v>188742.57836171601</v>
      </c>
      <c r="X1086">
        <v>183426.705885528</v>
      </c>
      <c r="Y1086">
        <v>199038.653901899</v>
      </c>
    </row>
    <row r="1087" spans="1:25" x14ac:dyDescent="0.3">
      <c r="A1087">
        <v>1086</v>
      </c>
      <c r="B1087" t="s">
        <v>1108</v>
      </c>
      <c r="C1087">
        <v>1.00428719632445</v>
      </c>
      <c r="D1087">
        <v>-0.12329037548893</v>
      </c>
      <c r="E1087">
        <v>0.90543437207870503</v>
      </c>
      <c r="F1087">
        <v>73.978886409452201</v>
      </c>
      <c r="G1087">
        <v>73.976038647467504</v>
      </c>
      <c r="H1087">
        <v>73.984527909085003</v>
      </c>
      <c r="I1087">
        <v>42.376772534275602</v>
      </c>
      <c r="J1087">
        <v>42.1357699758358</v>
      </c>
      <c r="K1087">
        <v>42.7885397635023</v>
      </c>
      <c r="L1087">
        <v>8</v>
      </c>
      <c r="M1087">
        <v>4</v>
      </c>
      <c r="N1087">
        <v>4</v>
      </c>
      <c r="O1087">
        <v>99873.19615532647</v>
      </c>
      <c r="P1087">
        <v>95482.417020697801</v>
      </c>
      <c r="Q1087">
        <v>99613.369530092794</v>
      </c>
      <c r="R1087">
        <v>103917.547563103</v>
      </c>
      <c r="S1087">
        <v>96063.949654803699</v>
      </c>
      <c r="T1087">
        <v>104288.697007935</v>
      </c>
      <c r="U1087">
        <v>102649.553217133</v>
      </c>
      <c r="V1087">
        <v>90183.818046146203</v>
      </c>
      <c r="W1087">
        <v>95885.822886992202</v>
      </c>
      <c r="X1087">
        <v>106943.52181178601</v>
      </c>
      <c r="Y1087">
        <v>101571.52400858099</v>
      </c>
    </row>
    <row r="1088" spans="1:25" x14ac:dyDescent="0.3">
      <c r="A1088">
        <v>1087</v>
      </c>
      <c r="B1088" t="s">
        <v>1109</v>
      </c>
      <c r="C1088">
        <v>1.0029181672191101</v>
      </c>
      <c r="D1088">
        <v>-0.123603720040387</v>
      </c>
      <c r="E1088">
        <v>0.90549565231683105</v>
      </c>
      <c r="F1088">
        <v>909.57226990950505</v>
      </c>
      <c r="G1088">
        <v>909.568256118205</v>
      </c>
      <c r="H1088">
        <v>909.57521711427</v>
      </c>
      <c r="I1088">
        <v>476.25438712740402</v>
      </c>
      <c r="J1088">
        <v>475.84441018214699</v>
      </c>
      <c r="K1088">
        <v>476.72194631898799</v>
      </c>
      <c r="L1088">
        <v>10</v>
      </c>
      <c r="M1088">
        <v>5</v>
      </c>
      <c r="N1088">
        <v>5</v>
      </c>
      <c r="O1088">
        <v>111753.24526482359</v>
      </c>
      <c r="P1088">
        <v>109059.05510785501</v>
      </c>
      <c r="Q1088">
        <v>114815.95771993601</v>
      </c>
      <c r="R1088">
        <v>114845.149899057</v>
      </c>
      <c r="S1088">
        <v>110611.309009135</v>
      </c>
      <c r="T1088">
        <v>109434.75458813499</v>
      </c>
      <c r="U1088">
        <v>113311.56833228</v>
      </c>
      <c r="V1088">
        <v>110431.93360594301</v>
      </c>
      <c r="W1088">
        <v>106323.13202669</v>
      </c>
      <c r="X1088">
        <v>107790.564867444</v>
      </c>
      <c r="Y1088">
        <v>119283.198647392</v>
      </c>
    </row>
    <row r="1089" spans="1:25" x14ac:dyDescent="0.3">
      <c r="A1089">
        <v>1088</v>
      </c>
      <c r="B1089" t="s">
        <v>1110</v>
      </c>
      <c r="C1089">
        <v>1.0460743494190301</v>
      </c>
      <c r="D1089">
        <v>0.121634727696698</v>
      </c>
      <c r="E1089">
        <v>0.90620306982016297</v>
      </c>
      <c r="F1089">
        <v>181.08350433914799</v>
      </c>
      <c r="G1089">
        <v>181.083431700044</v>
      </c>
      <c r="H1089">
        <v>181.08352897931499</v>
      </c>
      <c r="I1089">
        <v>625.65018021071</v>
      </c>
      <c r="J1089">
        <v>624.97699021072901</v>
      </c>
      <c r="K1089">
        <v>627.580440639637</v>
      </c>
      <c r="L1089">
        <v>6</v>
      </c>
      <c r="M1089">
        <v>5</v>
      </c>
      <c r="N1089">
        <v>1</v>
      </c>
      <c r="O1089">
        <v>5418569.4934264245</v>
      </c>
      <c r="P1089">
        <v>3429725.7814312498</v>
      </c>
      <c r="Q1089">
        <v>3119692.5595807899</v>
      </c>
      <c r="R1089">
        <v>3931651.1162938001</v>
      </c>
      <c r="S1089">
        <v>10838577.6156967</v>
      </c>
      <c r="T1089">
        <v>4579895.8057412701</v>
      </c>
      <c r="U1089">
        <v>3845331.5630391599</v>
      </c>
      <c r="V1089">
        <v>10758494.55397</v>
      </c>
      <c r="W1089">
        <v>4279107.2639265899</v>
      </c>
      <c r="X1089">
        <v>4182124.2247512299</v>
      </c>
      <c r="Y1089">
        <v>4027789.8614451401</v>
      </c>
    </row>
    <row r="1090" spans="1:25" x14ac:dyDescent="0.3">
      <c r="A1090">
        <v>1089</v>
      </c>
      <c r="B1090" t="s">
        <v>1111</v>
      </c>
      <c r="C1090">
        <v>1.0057393058804001</v>
      </c>
      <c r="D1090">
        <v>-0.117325687923941</v>
      </c>
      <c r="E1090">
        <v>0.91104413548171204</v>
      </c>
      <c r="F1090">
        <v>190.603325923862</v>
      </c>
      <c r="G1090">
        <v>190.60244248475701</v>
      </c>
      <c r="H1090">
        <v>190.60393791062799</v>
      </c>
      <c r="I1090">
        <v>431.13785922416298</v>
      </c>
      <c r="J1090">
        <v>430.91299125525802</v>
      </c>
      <c r="K1090">
        <v>431.61740460289298</v>
      </c>
      <c r="L1090">
        <v>10</v>
      </c>
      <c r="M1090">
        <v>5</v>
      </c>
      <c r="N1090">
        <v>5</v>
      </c>
      <c r="O1090">
        <v>106390.1140582662</v>
      </c>
      <c r="P1090">
        <v>112686.957724683</v>
      </c>
      <c r="Q1090">
        <v>106080.48127408201</v>
      </c>
      <c r="R1090">
        <v>102211.178572271</v>
      </c>
      <c r="S1090">
        <v>103304.41084611</v>
      </c>
      <c r="T1090">
        <v>107667.541874185</v>
      </c>
      <c r="U1090">
        <v>99629.726786307205</v>
      </c>
      <c r="V1090">
        <v>100450.25654062899</v>
      </c>
      <c r="W1090">
        <v>107287.69500711501</v>
      </c>
      <c r="X1090">
        <v>97567.550923044997</v>
      </c>
      <c r="Y1090">
        <v>123979.736262395</v>
      </c>
    </row>
    <row r="1091" spans="1:25" x14ac:dyDescent="0.3">
      <c r="A1091">
        <v>1090</v>
      </c>
      <c r="B1091" t="s">
        <v>1112</v>
      </c>
      <c r="C1091">
        <v>1.0016285579169899</v>
      </c>
      <c r="D1091">
        <v>0.111105264790532</v>
      </c>
      <c r="E1091">
        <v>0.91434055133418601</v>
      </c>
      <c r="F1091">
        <v>441.29770216482001</v>
      </c>
      <c r="G1091">
        <v>441.29728785280003</v>
      </c>
      <c r="H1091">
        <v>441.29789032256599</v>
      </c>
      <c r="I1091">
        <v>542.49469477970001</v>
      </c>
      <c r="J1091">
        <v>542.35071186221705</v>
      </c>
      <c r="K1091">
        <v>542.86369276052505</v>
      </c>
      <c r="L1091">
        <v>10</v>
      </c>
      <c r="M1091">
        <v>5</v>
      </c>
      <c r="N1091">
        <v>5</v>
      </c>
      <c r="O1091">
        <v>994903.12068234943</v>
      </c>
      <c r="P1091">
        <v>988970.54670031404</v>
      </c>
      <c r="Q1091">
        <v>978583.73950299202</v>
      </c>
      <c r="R1091">
        <v>968997.72378436395</v>
      </c>
      <c r="S1091">
        <v>1012393.18058783</v>
      </c>
      <c r="T1091">
        <v>1017482.29803052</v>
      </c>
      <c r="U1091">
        <v>1030919.98781345</v>
      </c>
      <c r="V1091">
        <v>978150.11775363295</v>
      </c>
      <c r="W1091">
        <v>995383.027474061</v>
      </c>
      <c r="X1091">
        <v>966440.30799212295</v>
      </c>
      <c r="Y1091">
        <v>1003622.16237848</v>
      </c>
    </row>
    <row r="1092" spans="1:25" x14ac:dyDescent="0.3">
      <c r="A1092">
        <v>1091</v>
      </c>
      <c r="B1092" t="s">
        <v>1113</v>
      </c>
      <c r="C1092">
        <v>1.00153909410831</v>
      </c>
      <c r="D1092">
        <v>-0.110203865620916</v>
      </c>
      <c r="E1092">
        <v>0.91563802154119001</v>
      </c>
      <c r="F1092">
        <v>645.49157800758405</v>
      </c>
      <c r="G1092">
        <v>645.49118471060899</v>
      </c>
      <c r="H1092">
        <v>645.49202821387598</v>
      </c>
      <c r="I1092">
        <v>551.36525144014604</v>
      </c>
      <c r="J1092">
        <v>551.07100246936795</v>
      </c>
      <c r="K1092">
        <v>551.49586165013795</v>
      </c>
      <c r="L1092">
        <v>10</v>
      </c>
      <c r="M1092">
        <v>5</v>
      </c>
      <c r="N1092">
        <v>5</v>
      </c>
      <c r="O1092">
        <v>125455.82488660599</v>
      </c>
      <c r="P1092">
        <v>128349.809250979</v>
      </c>
      <c r="Q1092">
        <v>123441.17144209699</v>
      </c>
      <c r="R1092">
        <v>123904.025788121</v>
      </c>
      <c r="S1092">
        <v>125963.87347527601</v>
      </c>
      <c r="T1092">
        <v>125620.244476557</v>
      </c>
      <c r="U1092">
        <v>122921.799603097</v>
      </c>
      <c r="V1092">
        <v>125015.651507729</v>
      </c>
      <c r="W1092">
        <v>125432.793993388</v>
      </c>
      <c r="X1092">
        <v>122137.45256797101</v>
      </c>
      <c r="Y1092">
        <v>130807.468778218</v>
      </c>
    </row>
    <row r="1093" spans="1:25" x14ac:dyDescent="0.3">
      <c r="A1093">
        <v>1092</v>
      </c>
      <c r="B1093" t="s">
        <v>1114</v>
      </c>
      <c r="C1093">
        <v>1.03445741127694</v>
      </c>
      <c r="D1093">
        <v>0.107500780533253</v>
      </c>
      <c r="E1093">
        <v>0.917052861019925</v>
      </c>
      <c r="F1093">
        <v>858.58806998277396</v>
      </c>
      <c r="G1093">
        <v>858.56630867044703</v>
      </c>
      <c r="H1093">
        <v>858.60430706977797</v>
      </c>
      <c r="I1093">
        <v>493.222200404354</v>
      </c>
      <c r="J1093">
        <v>490.78803706398799</v>
      </c>
      <c r="K1093">
        <v>497.15403132044901</v>
      </c>
      <c r="L1093">
        <v>9</v>
      </c>
      <c r="M1093">
        <v>5</v>
      </c>
      <c r="N1093">
        <v>4</v>
      </c>
      <c r="O1093">
        <v>66556.724429420661</v>
      </c>
      <c r="P1093">
        <v>114393.27769504</v>
      </c>
      <c r="Q1093">
        <v>43641.990463092698</v>
      </c>
      <c r="R1093">
        <v>28890.670332729002</v>
      </c>
      <c r="S1093">
        <v>54026.2888951891</v>
      </c>
      <c r="T1093">
        <v>80746.489757184594</v>
      </c>
      <c r="U1093">
        <v>34626.8924022465</v>
      </c>
      <c r="V1093">
        <v>47089.771240638001</v>
      </c>
      <c r="W1093">
        <v>88612.924645275605</v>
      </c>
      <c r="X1093">
        <v>52724.576726737199</v>
      </c>
      <c r="Y1093">
        <v>109729.45713220599</v>
      </c>
    </row>
    <row r="1094" spans="1:25" x14ac:dyDescent="0.3">
      <c r="A1094">
        <v>1093</v>
      </c>
      <c r="B1094" t="s">
        <v>1115</v>
      </c>
      <c r="C1094">
        <v>1.04576219742131</v>
      </c>
      <c r="D1094">
        <v>-0.106836846749038</v>
      </c>
      <c r="E1094">
        <v>0.91783209193831194</v>
      </c>
      <c r="F1094">
        <v>832.58340220888499</v>
      </c>
      <c r="G1094">
        <v>832.58107911656305</v>
      </c>
      <c r="H1094">
        <v>832.58439051345204</v>
      </c>
      <c r="I1094">
        <v>496.18668622750698</v>
      </c>
      <c r="J1094">
        <v>489.79563468108699</v>
      </c>
      <c r="K1094">
        <v>499.23938760877701</v>
      </c>
      <c r="L1094">
        <v>7</v>
      </c>
      <c r="M1094">
        <v>3</v>
      </c>
      <c r="N1094">
        <v>4</v>
      </c>
      <c r="O1094">
        <v>196661.21022261033</v>
      </c>
      <c r="P1094">
        <v>390045.58116954798</v>
      </c>
      <c r="Q1094">
        <v>108374.219486242</v>
      </c>
      <c r="R1094">
        <v>81157.690053221406</v>
      </c>
      <c r="S1094">
        <v>83898.150940093299</v>
      </c>
      <c r="T1094">
        <v>319830.409463947</v>
      </c>
      <c r="U1094">
        <v>145245.649501526</v>
      </c>
      <c r="V1094">
        <v>145231.800947485</v>
      </c>
      <c r="W1094">
        <v>321953.76237852901</v>
      </c>
      <c r="X1094">
        <v>62457.934028550997</v>
      </c>
      <c r="Y1094">
        <v>265387.76651650103</v>
      </c>
    </row>
    <row r="1095" spans="1:25" x14ac:dyDescent="0.3">
      <c r="A1095">
        <v>1094</v>
      </c>
      <c r="B1095" t="s">
        <v>1116</v>
      </c>
      <c r="C1095">
        <v>1.0028725730014201</v>
      </c>
      <c r="D1095">
        <v>0.103482451732315</v>
      </c>
      <c r="E1095">
        <v>0.92016978630997204</v>
      </c>
      <c r="F1095">
        <v>569.38276345104202</v>
      </c>
      <c r="G1095">
        <v>569.38184266262203</v>
      </c>
      <c r="H1095">
        <v>569.38445401133697</v>
      </c>
      <c r="I1095">
        <v>572.80862263896699</v>
      </c>
      <c r="J1095">
        <v>572.55891156565701</v>
      </c>
      <c r="K1095">
        <v>573.06599882588705</v>
      </c>
      <c r="L1095">
        <v>10</v>
      </c>
      <c r="M1095">
        <v>5</v>
      </c>
      <c r="N1095">
        <v>5</v>
      </c>
      <c r="O1095">
        <v>68555.133244125493</v>
      </c>
      <c r="P1095">
        <v>66030.4683874771</v>
      </c>
      <c r="Q1095">
        <v>72844.282135534304</v>
      </c>
      <c r="R1095">
        <v>66492.376658563997</v>
      </c>
      <c r="S1095">
        <v>67155.812426717705</v>
      </c>
      <c r="T1095">
        <v>69270.898859897905</v>
      </c>
      <c r="U1095">
        <v>72371.741086404902</v>
      </c>
      <c r="V1095">
        <v>64938.140424436497</v>
      </c>
      <c r="W1095">
        <v>70819.636895252406</v>
      </c>
      <c r="X1095">
        <v>65757.933199306906</v>
      </c>
      <c r="Y1095">
        <v>68888.214615226796</v>
      </c>
    </row>
    <row r="1096" spans="1:25" x14ac:dyDescent="0.3">
      <c r="A1096">
        <v>1095</v>
      </c>
      <c r="B1096" t="s">
        <v>1117</v>
      </c>
      <c r="C1096">
        <v>1.03198953084251</v>
      </c>
      <c r="D1096">
        <v>-0.104556727164863</v>
      </c>
      <c r="E1096">
        <v>0.92119760940112105</v>
      </c>
      <c r="F1096">
        <v>275.01428783179898</v>
      </c>
      <c r="G1096">
        <v>275.010872682301</v>
      </c>
      <c r="H1096">
        <v>275.018544355296</v>
      </c>
      <c r="I1096">
        <v>61.313665099385098</v>
      </c>
      <c r="J1096">
        <v>61.075014154930898</v>
      </c>
      <c r="K1096">
        <v>61.573803279017</v>
      </c>
      <c r="L1096">
        <v>10</v>
      </c>
      <c r="M1096">
        <v>5</v>
      </c>
      <c r="N1096">
        <v>5</v>
      </c>
      <c r="O1096">
        <v>156062.15700486113</v>
      </c>
      <c r="P1096">
        <v>275721.36415784899</v>
      </c>
      <c r="Q1096">
        <v>66074.748002541994</v>
      </c>
      <c r="R1096">
        <v>99321.546011922605</v>
      </c>
      <c r="S1096">
        <v>85496.508185152095</v>
      </c>
      <c r="T1096">
        <v>253696.61866683999</v>
      </c>
      <c r="U1096">
        <v>117817.836761749</v>
      </c>
      <c r="V1096">
        <v>167543.48110185601</v>
      </c>
      <c r="W1096">
        <v>128858.62434162501</v>
      </c>
      <c r="X1096">
        <v>169269.968997221</v>
      </c>
      <c r="Y1096">
        <v>172632.86107729</v>
      </c>
    </row>
    <row r="1097" spans="1:25" x14ac:dyDescent="0.3">
      <c r="A1097">
        <v>1096</v>
      </c>
      <c r="B1097" t="s">
        <v>1118</v>
      </c>
      <c r="C1097">
        <v>1.00480122662858</v>
      </c>
      <c r="D1097">
        <v>-0.101645578866743</v>
      </c>
      <c r="E1097">
        <v>0.92235499503846696</v>
      </c>
      <c r="F1097">
        <v>562.40037597716901</v>
      </c>
      <c r="G1097">
        <v>562.38709947606503</v>
      </c>
      <c r="H1097">
        <v>562.40048583720295</v>
      </c>
      <c r="I1097">
        <v>446.57108002326299</v>
      </c>
      <c r="J1097">
        <v>446.09459385912299</v>
      </c>
      <c r="K1097">
        <v>447.02382769651803</v>
      </c>
      <c r="L1097">
        <v>5</v>
      </c>
      <c r="M1097">
        <v>3</v>
      </c>
      <c r="N1097">
        <v>2</v>
      </c>
      <c r="O1097">
        <v>65746.518588037929</v>
      </c>
      <c r="P1097">
        <v>64089.949452593297</v>
      </c>
      <c r="Q1097">
        <v>63876.164377029403</v>
      </c>
      <c r="R1097">
        <v>64874.208508176001</v>
      </c>
      <c r="S1097">
        <v>71374.972110872099</v>
      </c>
      <c r="T1097">
        <v>64517.298491518799</v>
      </c>
      <c r="U1097">
        <v>75682.334396036196</v>
      </c>
      <c r="V1097">
        <v>65353.593135788004</v>
      </c>
      <c r="W1097">
        <v>59361.769757793401</v>
      </c>
      <c r="X1097">
        <v>62868.9790222015</v>
      </c>
      <c r="Y1097">
        <v>63895.138610709197</v>
      </c>
    </row>
    <row r="1098" spans="1:25" x14ac:dyDescent="0.3">
      <c r="A1098">
        <v>1097</v>
      </c>
      <c r="B1098" t="s">
        <v>1119</v>
      </c>
      <c r="C1098">
        <v>1.0041184952545701</v>
      </c>
      <c r="D1098">
        <v>-9.9183423935036499E-2</v>
      </c>
      <c r="E1098">
        <v>0.92343378328666104</v>
      </c>
      <c r="F1098">
        <v>156.12012640940199</v>
      </c>
      <c r="G1098">
        <v>156.11967249388201</v>
      </c>
      <c r="H1098">
        <v>156.12048085195499</v>
      </c>
      <c r="I1098">
        <v>303.27108859854502</v>
      </c>
      <c r="J1098">
        <v>301.28957474446901</v>
      </c>
      <c r="K1098">
        <v>305.45378509467798</v>
      </c>
      <c r="L1098">
        <v>9</v>
      </c>
      <c r="M1098">
        <v>5</v>
      </c>
      <c r="N1098">
        <v>4</v>
      </c>
      <c r="O1098">
        <v>70426.634852739138</v>
      </c>
      <c r="P1098">
        <v>70856.9757835364</v>
      </c>
      <c r="Q1098">
        <v>74235.764973640398</v>
      </c>
      <c r="R1098">
        <v>72792.239838342794</v>
      </c>
      <c r="S1098">
        <v>62589.789202540996</v>
      </c>
      <c r="T1098">
        <v>71658.404465635103</v>
      </c>
      <c r="U1098">
        <v>69921.666200735897</v>
      </c>
      <c r="V1098">
        <v>64434.521883462403</v>
      </c>
      <c r="W1098">
        <v>75580.965062501899</v>
      </c>
      <c r="X1098">
        <v>73847.322202262905</v>
      </c>
      <c r="Y1098">
        <v>66904.388493169899</v>
      </c>
    </row>
    <row r="1099" spans="1:25" x14ac:dyDescent="0.3">
      <c r="A1099">
        <v>1098</v>
      </c>
      <c r="B1099" t="s">
        <v>1120</v>
      </c>
      <c r="C1099">
        <v>1.08059743387025</v>
      </c>
      <c r="D1099">
        <v>-9.8065443983650899E-2</v>
      </c>
      <c r="E1099">
        <v>0.92489260747209701</v>
      </c>
      <c r="F1099">
        <v>478.26207653938297</v>
      </c>
      <c r="G1099">
        <v>478.261851787198</v>
      </c>
      <c r="H1099">
        <v>478.26250570135898</v>
      </c>
      <c r="I1099">
        <v>240.01596146267499</v>
      </c>
      <c r="J1099">
        <v>239.446777004062</v>
      </c>
      <c r="K1099">
        <v>242.75706347606399</v>
      </c>
      <c r="L1099">
        <v>5</v>
      </c>
      <c r="M1099">
        <v>3</v>
      </c>
      <c r="N1099">
        <v>2</v>
      </c>
      <c r="O1099">
        <v>77999.068085391016</v>
      </c>
      <c r="P1099">
        <v>171573.038214851</v>
      </c>
      <c r="Q1099">
        <v>27045.8586483826</v>
      </c>
      <c r="R1099">
        <v>79728.149453527498</v>
      </c>
      <c r="S1099">
        <v>5469.1567276410196</v>
      </c>
      <c r="T1099">
        <v>106179.137382553</v>
      </c>
      <c r="U1099">
        <v>6728.91802186527</v>
      </c>
      <c r="V1099">
        <v>5069.4099621719997</v>
      </c>
      <c r="W1099">
        <v>271729.82441286102</v>
      </c>
      <c r="X1099">
        <v>6087.4987034301703</v>
      </c>
      <c r="Y1099">
        <v>71291.499150950898</v>
      </c>
    </row>
    <row r="1100" spans="1:25" x14ac:dyDescent="0.3">
      <c r="A1100">
        <v>1099</v>
      </c>
      <c r="B1100" t="s">
        <v>1121</v>
      </c>
      <c r="C1100">
        <v>1.0020611368894701</v>
      </c>
      <c r="D1100">
        <v>8.9704572474652106E-2</v>
      </c>
      <c r="E1100">
        <v>0.93073017077175502</v>
      </c>
      <c r="F1100">
        <v>365.13674554635702</v>
      </c>
      <c r="G1100">
        <v>365.13581630929599</v>
      </c>
      <c r="H1100">
        <v>365.13918502616201</v>
      </c>
      <c r="I1100">
        <v>406.24371433910602</v>
      </c>
      <c r="J1100">
        <v>405.99995765770899</v>
      </c>
      <c r="K1100">
        <v>406.77076500199701</v>
      </c>
      <c r="L1100">
        <v>10</v>
      </c>
      <c r="M1100">
        <v>5</v>
      </c>
      <c r="N1100">
        <v>5</v>
      </c>
      <c r="O1100">
        <v>189827.30624135197</v>
      </c>
      <c r="P1100">
        <v>198376.930725454</v>
      </c>
      <c r="Q1100">
        <v>181247.205540464</v>
      </c>
      <c r="R1100">
        <v>193352.03652789901</v>
      </c>
      <c r="S1100">
        <v>184961.72268189999</v>
      </c>
      <c r="T1100">
        <v>189246.35932235801</v>
      </c>
      <c r="U1100">
        <v>192594.64342123599</v>
      </c>
      <c r="V1100">
        <v>198481.700555969</v>
      </c>
      <c r="W1100">
        <v>192764.39571838599</v>
      </c>
      <c r="X1100">
        <v>183710.513773224</v>
      </c>
      <c r="Y1100">
        <v>181585.277737945</v>
      </c>
    </row>
    <row r="1101" spans="1:25" x14ac:dyDescent="0.3">
      <c r="A1101">
        <v>1100</v>
      </c>
      <c r="B1101" t="s">
        <v>1122</v>
      </c>
      <c r="C1101">
        <v>1.0105096043002799</v>
      </c>
      <c r="D1101">
        <v>-8.9422722189889406E-2</v>
      </c>
      <c r="E1101">
        <v>0.93202554078684396</v>
      </c>
      <c r="F1101">
        <v>146.062103406549</v>
      </c>
      <c r="G1101">
        <v>146.06046107441301</v>
      </c>
      <c r="H1101">
        <v>146.06280493717799</v>
      </c>
      <c r="I1101">
        <v>135.229624760966</v>
      </c>
      <c r="J1101">
        <v>135.02618171376099</v>
      </c>
      <c r="K1101">
        <v>135.524176991308</v>
      </c>
      <c r="L1101">
        <v>10</v>
      </c>
      <c r="M1101">
        <v>5</v>
      </c>
      <c r="N1101">
        <v>5</v>
      </c>
      <c r="O1101">
        <v>280652.03961845965</v>
      </c>
      <c r="P1101">
        <v>287105.37883538002</v>
      </c>
      <c r="Q1101">
        <v>274889.48260000901</v>
      </c>
      <c r="R1101">
        <v>259573.971289098</v>
      </c>
      <c r="S1101">
        <v>324982.365052571</v>
      </c>
      <c r="T1101">
        <v>256709.00031524</v>
      </c>
      <c r="U1101">
        <v>252851.18576202399</v>
      </c>
      <c r="V1101">
        <v>261220.77632467099</v>
      </c>
      <c r="W1101">
        <v>334606.116799201</v>
      </c>
      <c r="X1101">
        <v>353675.69968688698</v>
      </c>
      <c r="Y1101">
        <v>186312.090727859</v>
      </c>
    </row>
    <row r="1102" spans="1:25" x14ac:dyDescent="0.3">
      <c r="A1102">
        <v>1101</v>
      </c>
      <c r="B1102" t="s">
        <v>1123</v>
      </c>
      <c r="C1102">
        <v>1.0359010235981601</v>
      </c>
      <c r="D1102">
        <v>8.6306455066741297E-2</v>
      </c>
      <c r="E1102">
        <v>0.93402324651133695</v>
      </c>
      <c r="F1102">
        <v>762.54727560951403</v>
      </c>
      <c r="G1102">
        <v>762.46722362581897</v>
      </c>
      <c r="H1102">
        <v>762.59531586232004</v>
      </c>
      <c r="I1102">
        <v>485.25819147231402</v>
      </c>
      <c r="J1102">
        <v>479.97038743265102</v>
      </c>
      <c r="K1102">
        <v>492.73868518116302</v>
      </c>
      <c r="L1102">
        <v>8</v>
      </c>
      <c r="M1102">
        <v>3</v>
      </c>
      <c r="N1102">
        <v>5</v>
      </c>
      <c r="O1102">
        <v>102684.68946207316</v>
      </c>
      <c r="P1102">
        <v>240264.887392395</v>
      </c>
      <c r="Q1102">
        <v>98773.050980423795</v>
      </c>
      <c r="R1102">
        <v>41516.673088151401</v>
      </c>
      <c r="S1102">
        <v>51855.8932858138</v>
      </c>
      <c r="T1102">
        <v>63219.324372418603</v>
      </c>
      <c r="U1102">
        <v>55298.246502951901</v>
      </c>
      <c r="V1102">
        <v>68567.3815571429</v>
      </c>
      <c r="W1102">
        <v>104371.257823983</v>
      </c>
      <c r="X1102">
        <v>160531.434155239</v>
      </c>
      <c r="Y1102">
        <v>124655.127271049</v>
      </c>
    </row>
    <row r="1103" spans="1:25" x14ac:dyDescent="0.3">
      <c r="A1103">
        <v>1102</v>
      </c>
      <c r="B1103" t="s">
        <v>1124</v>
      </c>
      <c r="C1103">
        <v>1.0820422855162599</v>
      </c>
      <c r="D1103">
        <v>8.3954661705663805E-2</v>
      </c>
      <c r="E1103">
        <v>0.93615525588557702</v>
      </c>
      <c r="F1103">
        <v>533.31025314707495</v>
      </c>
      <c r="G1103">
        <v>533.30425083566001</v>
      </c>
      <c r="H1103">
        <v>533.32473912782598</v>
      </c>
      <c r="I1103">
        <v>238.94884013270499</v>
      </c>
      <c r="J1103">
        <v>229.306266270366</v>
      </c>
      <c r="K1103">
        <v>260.679785059739</v>
      </c>
      <c r="L1103">
        <v>7</v>
      </c>
      <c r="M1103">
        <v>4</v>
      </c>
      <c r="N1103">
        <v>2</v>
      </c>
      <c r="O1103">
        <v>291374.47871629184</v>
      </c>
      <c r="P1103">
        <v>571206.52110487397</v>
      </c>
      <c r="Q1103">
        <v>102833.930626129</v>
      </c>
      <c r="R1103">
        <v>281260.04933005502</v>
      </c>
      <c r="S1103">
        <v>5137.6822879751699</v>
      </c>
      <c r="T1103">
        <v>385971.66872653202</v>
      </c>
      <c r="U1103">
        <v>6340.6353690325996</v>
      </c>
      <c r="V1103">
        <v>5418.8498069403504</v>
      </c>
      <c r="W1103">
        <v>1254969.4790100099</v>
      </c>
      <c r="X1103">
        <v>11576.398086772</v>
      </c>
      <c r="Y1103">
        <v>178567.031308704</v>
      </c>
    </row>
    <row r="1104" spans="1:25" x14ac:dyDescent="0.3">
      <c r="A1104">
        <v>1103</v>
      </c>
      <c r="B1104" t="s">
        <v>1125</v>
      </c>
      <c r="C1104">
        <v>1.0191932505852499</v>
      </c>
      <c r="D1104">
        <v>-8.25830929149933E-2</v>
      </c>
      <c r="E1104">
        <v>0.936507946716155</v>
      </c>
      <c r="F1104">
        <v>718.49107031673998</v>
      </c>
      <c r="G1104">
        <v>718.46466982013499</v>
      </c>
      <c r="H1104">
        <v>718.50191487689597</v>
      </c>
      <c r="I1104">
        <v>495.44990442214998</v>
      </c>
      <c r="J1104">
        <v>493.22764331974798</v>
      </c>
      <c r="K1104">
        <v>499.461600747501</v>
      </c>
      <c r="L1104">
        <v>6</v>
      </c>
      <c r="M1104">
        <v>3</v>
      </c>
      <c r="N1104">
        <v>3</v>
      </c>
      <c r="O1104">
        <v>146127.46512108337</v>
      </c>
      <c r="P1104">
        <v>150711.854468181</v>
      </c>
      <c r="Q1104">
        <v>235322.51310573801</v>
      </c>
      <c r="R1104">
        <v>167929.14426619199</v>
      </c>
      <c r="S1104">
        <v>76831.625226519594</v>
      </c>
      <c r="T1104">
        <v>99842.1885387863</v>
      </c>
      <c r="U1104">
        <v>211136.69283586601</v>
      </c>
      <c r="V1104">
        <v>118227.357532722</v>
      </c>
      <c r="W1104">
        <v>103643.70010215401</v>
      </c>
      <c r="X1104">
        <v>140489.232648315</v>
      </c>
      <c r="Y1104">
        <v>143381.12138748201</v>
      </c>
    </row>
    <row r="1105" spans="1:25" x14ac:dyDescent="0.3">
      <c r="A1105">
        <v>1104</v>
      </c>
      <c r="B1105" t="s">
        <v>1126</v>
      </c>
      <c r="C1105">
        <v>1.0075774067151599</v>
      </c>
      <c r="D1105">
        <v>-7.7890069441395399E-2</v>
      </c>
      <c r="E1105">
        <v>0.94024786032025698</v>
      </c>
      <c r="F1105">
        <v>220.03544296939901</v>
      </c>
      <c r="G1105">
        <v>220.01952551875601</v>
      </c>
      <c r="H1105">
        <v>220.04458898452501</v>
      </c>
      <c r="I1105">
        <v>40.707349407460804</v>
      </c>
      <c r="J1105">
        <v>40.278958835557198</v>
      </c>
      <c r="K1105">
        <v>41.0119820657359</v>
      </c>
      <c r="L1105">
        <v>8</v>
      </c>
      <c r="M1105">
        <v>5</v>
      </c>
      <c r="N1105">
        <v>3</v>
      </c>
      <c r="O1105">
        <v>48300.704777981235</v>
      </c>
      <c r="P1105">
        <v>60327.033628973397</v>
      </c>
      <c r="Q1105">
        <v>44419.803442382799</v>
      </c>
      <c r="R1105">
        <v>51166.506237404799</v>
      </c>
      <c r="S1105">
        <v>36008.131530019396</v>
      </c>
      <c r="T1105">
        <v>49582.049051125803</v>
      </c>
      <c r="U1105">
        <v>54920.7403844863</v>
      </c>
      <c r="V1105">
        <v>43398.391508695</v>
      </c>
      <c r="W1105">
        <v>47383.468624142799</v>
      </c>
      <c r="X1105">
        <v>42363.691078172596</v>
      </c>
      <c r="Y1105">
        <v>51621.024019529599</v>
      </c>
    </row>
    <row r="1106" spans="1:25" x14ac:dyDescent="0.3">
      <c r="A1106">
        <v>1105</v>
      </c>
      <c r="B1106" t="s">
        <v>1127</v>
      </c>
      <c r="C1106">
        <v>1.02835937059474</v>
      </c>
      <c r="D1106">
        <v>7.4210728027304801E-2</v>
      </c>
      <c r="E1106">
        <v>0.94267698025827296</v>
      </c>
      <c r="F1106">
        <v>398.76197345820702</v>
      </c>
      <c r="G1106">
        <v>398.76184040711502</v>
      </c>
      <c r="H1106">
        <v>398.76213199361098</v>
      </c>
      <c r="I1106">
        <v>412.605737694597</v>
      </c>
      <c r="J1106">
        <v>411.13382939573398</v>
      </c>
      <c r="K1106">
        <v>412.96853378675002</v>
      </c>
      <c r="L1106">
        <v>5</v>
      </c>
      <c r="M1106">
        <v>3</v>
      </c>
      <c r="N1106">
        <v>2</v>
      </c>
      <c r="O1106">
        <v>177788.42141466271</v>
      </c>
      <c r="P1106">
        <v>6183.8907651400796</v>
      </c>
      <c r="Q1106">
        <v>166637.79516516399</v>
      </c>
      <c r="R1106">
        <v>215586.79884249999</v>
      </c>
      <c r="S1106">
        <v>207155.26735425001</v>
      </c>
      <c r="T1106">
        <v>268863.73547312903</v>
      </c>
      <c r="U1106">
        <v>266877.60912222299</v>
      </c>
      <c r="V1106">
        <v>86920.206994154098</v>
      </c>
      <c r="W1106">
        <v>255786.94961969799</v>
      </c>
      <c r="X1106">
        <v>244745.39858280899</v>
      </c>
      <c r="Y1106">
        <v>34611.942754429401</v>
      </c>
    </row>
    <row r="1107" spans="1:25" x14ac:dyDescent="0.3">
      <c r="A1107">
        <v>1106</v>
      </c>
      <c r="B1107" t="s">
        <v>1128</v>
      </c>
      <c r="C1107">
        <v>1.0083709460139401</v>
      </c>
      <c r="D1107">
        <v>-7.3859749276004999E-2</v>
      </c>
      <c r="E1107">
        <v>0.94432536814161006</v>
      </c>
      <c r="F1107">
        <v>151.95166095313601</v>
      </c>
      <c r="G1107">
        <v>151.94646959813801</v>
      </c>
      <c r="H1107">
        <v>152.05769391611099</v>
      </c>
      <c r="I1107">
        <v>91.9187107460005</v>
      </c>
      <c r="J1107">
        <v>80.413106170594304</v>
      </c>
      <c r="K1107">
        <v>93.183497880740404</v>
      </c>
      <c r="L1107">
        <v>8</v>
      </c>
      <c r="M1107">
        <v>5</v>
      </c>
      <c r="N1107">
        <v>3</v>
      </c>
      <c r="O1107">
        <v>71743.341432846079</v>
      </c>
      <c r="P1107">
        <v>41079.448266157196</v>
      </c>
      <c r="Q1107">
        <v>75169.600987105398</v>
      </c>
      <c r="R1107">
        <v>85325.534451468702</v>
      </c>
      <c r="S1107">
        <v>79385.571670726495</v>
      </c>
      <c r="T1107">
        <v>77756.551788772602</v>
      </c>
      <c r="U1107">
        <v>67888.458458987297</v>
      </c>
      <c r="V1107">
        <v>65918.561120893501</v>
      </c>
      <c r="W1107">
        <v>73694.325327038605</v>
      </c>
      <c r="X1107">
        <v>72212.314876225704</v>
      </c>
      <c r="Y1107">
        <v>76025.176785110496</v>
      </c>
    </row>
    <row r="1108" spans="1:25" x14ac:dyDescent="0.3">
      <c r="A1108">
        <v>1107</v>
      </c>
      <c r="B1108" t="s">
        <v>1129</v>
      </c>
      <c r="C1108">
        <v>1.0015773516411099</v>
      </c>
      <c r="D1108">
        <v>6.6937547492369201E-2</v>
      </c>
      <c r="E1108">
        <v>0.94834735969211104</v>
      </c>
      <c r="F1108">
        <v>516.35894313517701</v>
      </c>
      <c r="G1108">
        <v>516.358595838881</v>
      </c>
      <c r="H1108">
        <v>516.35929953049902</v>
      </c>
      <c r="I1108">
        <v>482.62094811413499</v>
      </c>
      <c r="J1108">
        <v>482.21897534607598</v>
      </c>
      <c r="K1108">
        <v>482.85404077624099</v>
      </c>
      <c r="L1108">
        <v>8</v>
      </c>
      <c r="M1108">
        <v>5</v>
      </c>
      <c r="N1108">
        <v>3</v>
      </c>
      <c r="O1108">
        <v>70578.659392880654</v>
      </c>
      <c r="P1108">
        <v>70222.819469514099</v>
      </c>
      <c r="Q1108">
        <v>66682.805948635403</v>
      </c>
      <c r="R1108">
        <v>72933.267744201701</v>
      </c>
      <c r="S1108">
        <v>71247.711892532898</v>
      </c>
      <c r="T1108">
        <v>71250.931717666695</v>
      </c>
      <c r="U1108">
        <v>68344.323096603403</v>
      </c>
      <c r="V1108">
        <v>67468.695219865695</v>
      </c>
      <c r="W1108">
        <v>69943.344005457693</v>
      </c>
      <c r="X1108">
        <v>74076.1483382187</v>
      </c>
      <c r="Y1108">
        <v>73060.786304257796</v>
      </c>
    </row>
    <row r="1109" spans="1:25" x14ac:dyDescent="0.3">
      <c r="A1109">
        <v>1108</v>
      </c>
      <c r="B1109" t="s">
        <v>1130</v>
      </c>
      <c r="C1109">
        <v>1.0012464094708999</v>
      </c>
      <c r="D1109">
        <v>6.4323035988455804E-2</v>
      </c>
      <c r="E1109">
        <v>0.95050518810316798</v>
      </c>
      <c r="F1109">
        <v>386.295448214896</v>
      </c>
      <c r="G1109">
        <v>386.29456769972302</v>
      </c>
      <c r="H1109">
        <v>386.295892804537</v>
      </c>
      <c r="I1109">
        <v>448.60551435739501</v>
      </c>
      <c r="J1109">
        <v>447.95944935876702</v>
      </c>
      <c r="K1109">
        <v>449.52735980856397</v>
      </c>
      <c r="L1109">
        <v>9</v>
      </c>
      <c r="M1109">
        <v>5</v>
      </c>
      <c r="N1109">
        <v>4</v>
      </c>
      <c r="O1109">
        <v>109118.1876513324</v>
      </c>
      <c r="P1109">
        <v>113556.867810714</v>
      </c>
      <c r="Q1109">
        <v>104952.360432274</v>
      </c>
      <c r="R1109">
        <v>104825.34952394001</v>
      </c>
      <c r="S1109">
        <v>110441.499231679</v>
      </c>
      <c r="T1109">
        <v>111135.678085714</v>
      </c>
      <c r="U1109">
        <v>109600.083639435</v>
      </c>
      <c r="V1109">
        <v>108975.778654793</v>
      </c>
      <c r="W1109">
        <v>113194.912402993</v>
      </c>
      <c r="X1109">
        <v>107733.405461656</v>
      </c>
      <c r="Y1109">
        <v>106086.758097785</v>
      </c>
    </row>
    <row r="1110" spans="1:25" x14ac:dyDescent="0.3">
      <c r="A1110">
        <v>1109</v>
      </c>
      <c r="B1110" t="s">
        <v>1131</v>
      </c>
      <c r="C1110">
        <v>1.0205279163185199</v>
      </c>
      <c r="D1110">
        <v>-6.3567689318723405E-2</v>
      </c>
      <c r="E1110">
        <v>0.95123346543589504</v>
      </c>
      <c r="F1110">
        <v>694.46622844760702</v>
      </c>
      <c r="G1110">
        <v>694.46575223091497</v>
      </c>
      <c r="H1110">
        <v>694.466735551787</v>
      </c>
      <c r="I1110">
        <v>497.74552364880401</v>
      </c>
      <c r="J1110">
        <v>492.28112274521999</v>
      </c>
      <c r="K1110">
        <v>505.987032749896</v>
      </c>
      <c r="L1110">
        <v>7</v>
      </c>
      <c r="M1110">
        <v>3</v>
      </c>
      <c r="N1110">
        <v>4</v>
      </c>
      <c r="O1110">
        <v>107521.58652218376</v>
      </c>
      <c r="P1110">
        <v>113076.9208685</v>
      </c>
      <c r="Q1110">
        <v>206207.77987072401</v>
      </c>
      <c r="R1110">
        <v>122586.78680454299</v>
      </c>
      <c r="S1110">
        <v>54662.315283692398</v>
      </c>
      <c r="T1110">
        <v>41074.129783459299</v>
      </c>
      <c r="U1110">
        <v>159503.03262310999</v>
      </c>
      <c r="V1110">
        <v>95945.5538851499</v>
      </c>
      <c r="W1110">
        <v>53130.750222228999</v>
      </c>
      <c r="X1110">
        <v>118320.41991831599</v>
      </c>
      <c r="Y1110">
        <v>99894.193829589902</v>
      </c>
    </row>
    <row r="1111" spans="1:25" x14ac:dyDescent="0.3">
      <c r="A1111">
        <v>1110</v>
      </c>
      <c r="B1111" t="s">
        <v>1132</v>
      </c>
      <c r="C1111">
        <v>1.00632446731564</v>
      </c>
      <c r="D1111">
        <v>-6.1532076562694403E-2</v>
      </c>
      <c r="E1111">
        <v>0.95316661606378705</v>
      </c>
      <c r="F1111">
        <v>142.07346262606299</v>
      </c>
      <c r="G1111">
        <v>142.07109203211499</v>
      </c>
      <c r="H1111">
        <v>142.07488960022101</v>
      </c>
      <c r="I1111">
        <v>134.66478086618301</v>
      </c>
      <c r="J1111">
        <v>134.374250081084</v>
      </c>
      <c r="K1111">
        <v>134.74894229916799</v>
      </c>
      <c r="L1111">
        <v>9</v>
      </c>
      <c r="M1111">
        <v>5</v>
      </c>
      <c r="N1111">
        <v>4</v>
      </c>
      <c r="O1111">
        <v>61921.629536439163</v>
      </c>
      <c r="P1111">
        <v>60013.611725321804</v>
      </c>
      <c r="Q1111">
        <v>62559.932610625598</v>
      </c>
      <c r="R1111">
        <v>56177.679304730802</v>
      </c>
      <c r="S1111">
        <v>70779.059357889593</v>
      </c>
      <c r="T1111">
        <v>60077.864683628002</v>
      </c>
      <c r="U1111">
        <v>57644.456600249003</v>
      </c>
      <c r="V1111">
        <v>56978.421713926298</v>
      </c>
      <c r="W1111">
        <v>73374.345534599299</v>
      </c>
      <c r="X1111">
        <v>75631.740410018901</v>
      </c>
      <c r="Y1111">
        <v>44033.382964137301</v>
      </c>
    </row>
    <row r="1112" spans="1:25" x14ac:dyDescent="0.3">
      <c r="A1112">
        <v>1111</v>
      </c>
      <c r="B1112" t="s">
        <v>1133</v>
      </c>
      <c r="C1112">
        <v>1.0131083833941501</v>
      </c>
      <c r="D1112">
        <v>5.9316773863666399E-2</v>
      </c>
      <c r="E1112">
        <v>0.95483673198544605</v>
      </c>
      <c r="F1112">
        <v>659.37648915057605</v>
      </c>
      <c r="G1112">
        <v>659.29529385882495</v>
      </c>
      <c r="H1112">
        <v>659.38665102489404</v>
      </c>
      <c r="I1112">
        <v>479.312872177504</v>
      </c>
      <c r="J1112">
        <v>476.460019400558</v>
      </c>
      <c r="K1112">
        <v>481.29052758045299</v>
      </c>
      <c r="L1112">
        <v>7</v>
      </c>
      <c r="M1112">
        <v>5</v>
      </c>
      <c r="N1112">
        <v>2</v>
      </c>
      <c r="O1112">
        <v>49362.157367816821</v>
      </c>
      <c r="P1112">
        <v>64109.332120880099</v>
      </c>
      <c r="Q1112">
        <v>25733.972818762501</v>
      </c>
      <c r="R1112">
        <v>58036.3664422531</v>
      </c>
      <c r="S1112">
        <v>24283.080403495798</v>
      </c>
      <c r="T1112">
        <v>71454.605335088607</v>
      </c>
      <c r="U1112">
        <v>63041.917957302503</v>
      </c>
      <c r="V1112">
        <v>55354.278918457101</v>
      </c>
      <c r="W1112">
        <v>42621.615523284199</v>
      </c>
      <c r="X1112">
        <v>43458.746012377698</v>
      </c>
      <c r="Y1112">
        <v>42334.228427662601</v>
      </c>
    </row>
    <row r="1113" spans="1:25" x14ac:dyDescent="0.3">
      <c r="A1113">
        <v>1112</v>
      </c>
      <c r="B1113" t="s">
        <v>1134</v>
      </c>
      <c r="C1113">
        <v>1.0031141464926101</v>
      </c>
      <c r="D1113">
        <v>5.7776935517358199E-2</v>
      </c>
      <c r="E1113">
        <v>0.95537598199927598</v>
      </c>
      <c r="F1113">
        <v>325.29886159042002</v>
      </c>
      <c r="G1113">
        <v>325.28070029148603</v>
      </c>
      <c r="H1113">
        <v>325.30265476788702</v>
      </c>
      <c r="I1113">
        <v>503.75175947465698</v>
      </c>
      <c r="J1113">
        <v>503.03060184314899</v>
      </c>
      <c r="K1113">
        <v>504.332015612443</v>
      </c>
      <c r="L1113">
        <v>10</v>
      </c>
      <c r="M1113">
        <v>5</v>
      </c>
      <c r="N1113">
        <v>5</v>
      </c>
      <c r="O1113">
        <v>166355.9656941758</v>
      </c>
      <c r="P1113">
        <v>173681.76083486801</v>
      </c>
      <c r="Q1113">
        <v>154581.165844756</v>
      </c>
      <c r="R1113">
        <v>162029.02940172501</v>
      </c>
      <c r="S1113">
        <v>154492.376645699</v>
      </c>
      <c r="T1113">
        <v>184413.25299058601</v>
      </c>
      <c r="U1113">
        <v>170619.446027439</v>
      </c>
      <c r="V1113">
        <v>150484.992224149</v>
      </c>
      <c r="W1113">
        <v>150117.82412506599</v>
      </c>
      <c r="X1113">
        <v>180121.35995484301</v>
      </c>
      <c r="Y1113">
        <v>180436.206139382</v>
      </c>
    </row>
    <row r="1114" spans="1:25" x14ac:dyDescent="0.3">
      <c r="A1114">
        <v>1113</v>
      </c>
      <c r="B1114" t="s">
        <v>1135</v>
      </c>
      <c r="C1114">
        <v>1.0123471291961601</v>
      </c>
      <c r="D1114">
        <v>5.5260886260790003E-2</v>
      </c>
      <c r="E1114">
        <v>0.95829906352135796</v>
      </c>
      <c r="F1114">
        <v>266.63644931098003</v>
      </c>
      <c r="G1114">
        <v>266.63502988436102</v>
      </c>
      <c r="H1114">
        <v>266.637837224468</v>
      </c>
      <c r="I1114">
        <v>359.224193851873</v>
      </c>
      <c r="J1114">
        <v>358.30274448607202</v>
      </c>
      <c r="K1114">
        <v>359.46542345398802</v>
      </c>
      <c r="L1114">
        <v>9</v>
      </c>
      <c r="M1114">
        <v>5</v>
      </c>
      <c r="N1114">
        <v>4</v>
      </c>
      <c r="O1114">
        <v>30591.769155961945</v>
      </c>
      <c r="P1114">
        <v>29516.2662814543</v>
      </c>
      <c r="Q1114">
        <v>35825.176631407703</v>
      </c>
      <c r="R1114">
        <v>29741.774354991099</v>
      </c>
      <c r="S1114">
        <v>30436.315473355</v>
      </c>
      <c r="T1114">
        <v>25573.744819883399</v>
      </c>
      <c r="U1114">
        <v>42444.799670970999</v>
      </c>
      <c r="V1114">
        <v>34269.806812118797</v>
      </c>
      <c r="W1114">
        <v>35711.3326438804</v>
      </c>
      <c r="X1114">
        <v>35506.5112353515</v>
      </c>
      <c r="Y1114">
        <v>5026.39541748804</v>
      </c>
    </row>
    <row r="1115" spans="1:25" x14ac:dyDescent="0.3">
      <c r="A1115">
        <v>1114</v>
      </c>
      <c r="B1115" t="s">
        <v>1136</v>
      </c>
      <c r="C1115">
        <v>1.00674121614913</v>
      </c>
      <c r="D1115">
        <v>5.1208854044975702E-2</v>
      </c>
      <c r="E1115">
        <v>0.96065438381469903</v>
      </c>
      <c r="F1115">
        <v>129.524121792762</v>
      </c>
      <c r="G1115">
        <v>129.521409096837</v>
      </c>
      <c r="H1115">
        <v>129.53926964795701</v>
      </c>
      <c r="I1115">
        <v>126.200972267175</v>
      </c>
      <c r="J1115">
        <v>125.955438398185</v>
      </c>
      <c r="K1115">
        <v>126.64874558357501</v>
      </c>
      <c r="L1115">
        <v>5</v>
      </c>
      <c r="M1115">
        <v>4</v>
      </c>
      <c r="N1115">
        <v>1</v>
      </c>
      <c r="O1115">
        <v>15401.570709903561</v>
      </c>
      <c r="P1115">
        <v>18948.581658208899</v>
      </c>
      <c r="Q1115">
        <v>13165.9010510555</v>
      </c>
      <c r="R1115">
        <v>14285.7769066032</v>
      </c>
      <c r="S1115">
        <v>16384.923686775201</v>
      </c>
      <c r="T1115">
        <v>13707.019772224399</v>
      </c>
      <c r="U1115">
        <v>12563.5389829875</v>
      </c>
      <c r="V1115">
        <v>15279.933808113799</v>
      </c>
      <c r="W1115">
        <v>21947.257625138402</v>
      </c>
      <c r="X1115">
        <v>14370.7865851889</v>
      </c>
      <c r="Y1115">
        <v>12846.336548089201</v>
      </c>
    </row>
    <row r="1116" spans="1:25" x14ac:dyDescent="0.3">
      <c r="A1116">
        <v>1115</v>
      </c>
      <c r="B1116" t="s">
        <v>1137</v>
      </c>
      <c r="C1116">
        <v>1.0008374885173299</v>
      </c>
      <c r="D1116">
        <v>4.9758955858211197E-2</v>
      </c>
      <c r="E1116">
        <v>0.96172579686197901</v>
      </c>
      <c r="F1116">
        <v>444.337689900371</v>
      </c>
      <c r="G1116">
        <v>444.33730537701899</v>
      </c>
      <c r="H1116">
        <v>444.33790569844501</v>
      </c>
      <c r="I1116">
        <v>450.33945499924198</v>
      </c>
      <c r="J1116">
        <v>449.79290209708603</v>
      </c>
      <c r="K1116">
        <v>450.541709929511</v>
      </c>
      <c r="L1116">
        <v>10</v>
      </c>
      <c r="M1116">
        <v>5</v>
      </c>
      <c r="N1116">
        <v>5</v>
      </c>
      <c r="O1116">
        <v>156285.30455250182</v>
      </c>
      <c r="P1116">
        <v>161289.61680226901</v>
      </c>
      <c r="Q1116">
        <v>155189.63863613401</v>
      </c>
      <c r="R1116">
        <v>153445.581631949</v>
      </c>
      <c r="S1116">
        <v>157107.73000612299</v>
      </c>
      <c r="T1116">
        <v>153740.067569876</v>
      </c>
      <c r="U1116">
        <v>161856.86294313599</v>
      </c>
      <c r="V1116">
        <v>149763.32077903999</v>
      </c>
      <c r="W1116">
        <v>155027.19501900201</v>
      </c>
      <c r="X1116">
        <v>154293.27071001401</v>
      </c>
      <c r="Y1116">
        <v>160485.873311317</v>
      </c>
    </row>
    <row r="1117" spans="1:25" x14ac:dyDescent="0.3">
      <c r="A1117">
        <v>1116</v>
      </c>
      <c r="B1117" t="s">
        <v>1138</v>
      </c>
      <c r="C1117">
        <v>1.02014451504657</v>
      </c>
      <c r="D1117">
        <v>-4.9016834754929503E-2</v>
      </c>
      <c r="E1117">
        <v>0.96213888892168797</v>
      </c>
      <c r="F1117">
        <v>811.60436306252495</v>
      </c>
      <c r="G1117">
        <v>811.602382130769</v>
      </c>
      <c r="H1117">
        <v>811.66867485612204</v>
      </c>
      <c r="I1117">
        <v>477.20817852193198</v>
      </c>
      <c r="J1117">
        <v>469.496075464689</v>
      </c>
      <c r="K1117">
        <v>490.74923615203897</v>
      </c>
      <c r="L1117">
        <v>10</v>
      </c>
      <c r="M1117">
        <v>5</v>
      </c>
      <c r="N1117">
        <v>5</v>
      </c>
      <c r="O1117">
        <v>454399.74828349781</v>
      </c>
      <c r="P1117">
        <v>925523.51989092201</v>
      </c>
      <c r="Q1117">
        <v>515340.53142899799</v>
      </c>
      <c r="R1117">
        <v>154684.39480420799</v>
      </c>
      <c r="S1117">
        <v>184428.522838848</v>
      </c>
      <c r="T1117">
        <v>492021.772454513</v>
      </c>
      <c r="U1117">
        <v>248228.68159989201</v>
      </c>
      <c r="V1117">
        <v>130539.296373544</v>
      </c>
      <c r="W1117">
        <v>640354.74152572197</v>
      </c>
      <c r="X1117">
        <v>439584.07467193599</v>
      </c>
      <c r="Y1117">
        <v>768427.40878424002</v>
      </c>
    </row>
    <row r="1118" spans="1:25" x14ac:dyDescent="0.3">
      <c r="A1118">
        <v>1117</v>
      </c>
      <c r="B1118" t="s">
        <v>1139</v>
      </c>
      <c r="C1118">
        <v>1.00194928919656</v>
      </c>
      <c r="D1118">
        <v>-4.5100684849309E-2</v>
      </c>
      <c r="E1118">
        <v>0.96515034255713295</v>
      </c>
      <c r="F1118">
        <v>548.46743146733002</v>
      </c>
      <c r="G1118">
        <v>548.46684574956203</v>
      </c>
      <c r="H1118">
        <v>548.46765945459299</v>
      </c>
      <c r="I1118">
        <v>542.61377972315404</v>
      </c>
      <c r="J1118">
        <v>542.35071186221705</v>
      </c>
      <c r="K1118">
        <v>543.03025629911599</v>
      </c>
      <c r="L1118">
        <v>10</v>
      </c>
      <c r="M1118">
        <v>5</v>
      </c>
      <c r="N1118">
        <v>5</v>
      </c>
      <c r="O1118">
        <v>28760.210230987042</v>
      </c>
      <c r="P1118">
        <v>26843.9470301117</v>
      </c>
      <c r="Q1118">
        <v>27721.776578870002</v>
      </c>
      <c r="R1118">
        <v>28079.318377051699</v>
      </c>
      <c r="S1118">
        <v>32242.9166997379</v>
      </c>
      <c r="T1118">
        <v>28913.092469163901</v>
      </c>
      <c r="U1118">
        <v>26889.741482584599</v>
      </c>
      <c r="V1118">
        <v>26719.927946195101</v>
      </c>
      <c r="W1118">
        <v>29118.875196363901</v>
      </c>
      <c r="X1118">
        <v>30775.6987419709</v>
      </c>
      <c r="Y1118">
        <v>30017.0432942552</v>
      </c>
    </row>
    <row r="1119" spans="1:25" x14ac:dyDescent="0.3">
      <c r="A1119">
        <v>1118</v>
      </c>
      <c r="B1119" t="s">
        <v>1140</v>
      </c>
      <c r="C1119">
        <v>1.00357589972884</v>
      </c>
      <c r="D1119">
        <v>4.4873701534485798E-2</v>
      </c>
      <c r="E1119">
        <v>0.96531745750228504</v>
      </c>
      <c r="F1119">
        <v>268.98432201510298</v>
      </c>
      <c r="G1119">
        <v>268.97740785663802</v>
      </c>
      <c r="H1119">
        <v>269.00052577536098</v>
      </c>
      <c r="I1119">
        <v>45.128249924904701</v>
      </c>
      <c r="J1119">
        <v>44.2283711664506</v>
      </c>
      <c r="K1119">
        <v>45.354091191451701</v>
      </c>
      <c r="L1119">
        <v>10</v>
      </c>
      <c r="M1119">
        <v>5</v>
      </c>
      <c r="N1119">
        <v>5</v>
      </c>
      <c r="O1119">
        <v>23697.680412493861</v>
      </c>
      <c r="P1119">
        <v>29024.570063152802</v>
      </c>
      <c r="Q1119">
        <v>21203.162392875998</v>
      </c>
      <c r="R1119">
        <v>21971.618643008998</v>
      </c>
      <c r="S1119">
        <v>22793.8551552996</v>
      </c>
      <c r="T1119">
        <v>23073.002882893099</v>
      </c>
      <c r="U1119">
        <v>20244.774956851601</v>
      </c>
      <c r="V1119">
        <v>26529.907466528301</v>
      </c>
      <c r="W1119">
        <v>26711.958984264402</v>
      </c>
      <c r="X1119">
        <v>22793.9036346307</v>
      </c>
      <c r="Y1119">
        <v>22207.8570201943</v>
      </c>
    </row>
    <row r="1120" spans="1:25" x14ac:dyDescent="0.3">
      <c r="A1120">
        <v>1119</v>
      </c>
      <c r="B1120" t="s">
        <v>1141</v>
      </c>
      <c r="C1120">
        <v>1.0007030706511999</v>
      </c>
      <c r="D1120">
        <v>4.2544720448241702E-2</v>
      </c>
      <c r="E1120">
        <v>0.96725777061867801</v>
      </c>
      <c r="F1120">
        <v>429.31861649804898</v>
      </c>
      <c r="G1120">
        <v>429.31848009519501</v>
      </c>
      <c r="H1120">
        <v>429.31883704348297</v>
      </c>
      <c r="I1120">
        <v>448.39097424215601</v>
      </c>
      <c r="J1120">
        <v>447.95944935876702</v>
      </c>
      <c r="K1120">
        <v>448.72065506842802</v>
      </c>
      <c r="L1120">
        <v>10</v>
      </c>
      <c r="M1120">
        <v>5</v>
      </c>
      <c r="N1120">
        <v>5</v>
      </c>
      <c r="O1120">
        <v>392702.6188714524</v>
      </c>
      <c r="P1120">
        <v>400488.07632712001</v>
      </c>
      <c r="Q1120">
        <v>383418.59354285803</v>
      </c>
      <c r="R1120">
        <v>384203.35927780502</v>
      </c>
      <c r="S1120">
        <v>395791.21305773902</v>
      </c>
      <c r="T1120">
        <v>398232.33362084598</v>
      </c>
      <c r="U1120">
        <v>394584.17578547198</v>
      </c>
      <c r="V1120">
        <v>390561.892451172</v>
      </c>
      <c r="W1120">
        <v>389349.57233889698</v>
      </c>
      <c r="X1120">
        <v>377828.77772639098</v>
      </c>
      <c r="Y1120">
        <v>411188.67605533003</v>
      </c>
    </row>
    <row r="1121" spans="1:25" x14ac:dyDescent="0.3">
      <c r="A1121">
        <v>1120</v>
      </c>
      <c r="B1121" t="s">
        <v>1142</v>
      </c>
      <c r="C1121">
        <v>1.0006763218206201</v>
      </c>
      <c r="D1121">
        <v>-4.2658937896360702E-2</v>
      </c>
      <c r="E1121">
        <v>0.96740283238918201</v>
      </c>
      <c r="F1121">
        <v>689.51774622702601</v>
      </c>
      <c r="G1121">
        <v>689.517239663336</v>
      </c>
      <c r="H1121">
        <v>689.51846405585604</v>
      </c>
      <c r="I1121">
        <v>550.417008505887</v>
      </c>
      <c r="J1121">
        <v>550.27336592753102</v>
      </c>
      <c r="K1121">
        <v>550.60974145205705</v>
      </c>
      <c r="L1121">
        <v>10</v>
      </c>
      <c r="M1121">
        <v>5</v>
      </c>
      <c r="N1121">
        <v>5</v>
      </c>
      <c r="O1121">
        <v>144955.87468239138</v>
      </c>
      <c r="P1121">
        <v>147211.24237354999</v>
      </c>
      <c r="Q1121">
        <v>144497.359805685</v>
      </c>
      <c r="R1121">
        <v>141508.86046148499</v>
      </c>
      <c r="S1121">
        <v>144841.68634727501</v>
      </c>
      <c r="T1121">
        <v>146720.224423962</v>
      </c>
      <c r="U1121">
        <v>150424.159348613</v>
      </c>
      <c r="V1121">
        <v>137688.403922497</v>
      </c>
      <c r="W1121">
        <v>146524.79082297999</v>
      </c>
      <c r="X1121">
        <v>144918.99529375799</v>
      </c>
      <c r="Y1121">
        <v>144733.17121688</v>
      </c>
    </row>
    <row r="1122" spans="1:25" x14ac:dyDescent="0.3">
      <c r="A1122">
        <v>1121</v>
      </c>
      <c r="B1122" t="s">
        <v>1143</v>
      </c>
      <c r="C1122">
        <v>1.0132087388696001</v>
      </c>
      <c r="D1122">
        <v>-4.2025549693753501E-2</v>
      </c>
      <c r="E1122">
        <v>0.96752340606528897</v>
      </c>
      <c r="F1122">
        <v>177.98888113597599</v>
      </c>
      <c r="G1122">
        <v>177.95914202032</v>
      </c>
      <c r="H1122">
        <v>178.10913938392</v>
      </c>
      <c r="I1122">
        <v>86.031420050413402</v>
      </c>
      <c r="J1122">
        <v>78.442886786852597</v>
      </c>
      <c r="K1122">
        <v>95.158007979654997</v>
      </c>
      <c r="L1122">
        <v>8</v>
      </c>
      <c r="M1122">
        <v>3</v>
      </c>
      <c r="N1122">
        <v>5</v>
      </c>
      <c r="O1122">
        <v>185300.71574887034</v>
      </c>
      <c r="P1122">
        <v>58664.586631808699</v>
      </c>
      <c r="Q1122">
        <v>326285.68973200198</v>
      </c>
      <c r="R1122">
        <v>156783.255484066</v>
      </c>
      <c r="S1122">
        <v>180981.40576235601</v>
      </c>
      <c r="T1122">
        <v>203788.64113411901</v>
      </c>
      <c r="U1122">
        <v>61456.974530873398</v>
      </c>
      <c r="V1122">
        <v>180175.09816578499</v>
      </c>
      <c r="W1122">
        <v>182035.45602605099</v>
      </c>
      <c r="X1122">
        <v>302083.73059368099</v>
      </c>
      <c r="Y1122">
        <v>188673.91607049</v>
      </c>
    </row>
    <row r="1123" spans="1:25" x14ac:dyDescent="0.3">
      <c r="A1123">
        <v>1122</v>
      </c>
      <c r="B1123" t="s">
        <v>1144</v>
      </c>
      <c r="C1123">
        <v>1.0270159727747299</v>
      </c>
      <c r="D1123">
        <v>4.1630076303836902E-2</v>
      </c>
      <c r="E1123">
        <v>0.96810603493520897</v>
      </c>
      <c r="F1123">
        <v>298.14033862884003</v>
      </c>
      <c r="G1123">
        <v>298.13997379157598</v>
      </c>
      <c r="H1123">
        <v>298.14242209012701</v>
      </c>
      <c r="I1123">
        <v>233.58968386061301</v>
      </c>
      <c r="J1123">
        <v>231.65878019125799</v>
      </c>
      <c r="K1123">
        <v>234.69491338874499</v>
      </c>
      <c r="L1123">
        <v>6</v>
      </c>
      <c r="M1123">
        <v>4</v>
      </c>
      <c r="N1123">
        <v>2</v>
      </c>
      <c r="O1123">
        <v>115527.86719153717</v>
      </c>
      <c r="P1123">
        <v>200838.635588037</v>
      </c>
      <c r="Q1123">
        <v>65814.148632411903</v>
      </c>
      <c r="R1123">
        <v>113307.70089145</v>
      </c>
      <c r="S1123">
        <v>9123.2873281154898</v>
      </c>
      <c r="T1123">
        <v>173360.58214685399</v>
      </c>
      <c r="U1123">
        <v>9529.2410458687391</v>
      </c>
      <c r="V1123">
        <v>8884.2237782256307</v>
      </c>
      <c r="W1123">
        <v>284856.86465860298</v>
      </c>
      <c r="X1123">
        <v>14737.6686491195</v>
      </c>
      <c r="Y1123">
        <v>259631.33782586901</v>
      </c>
    </row>
    <row r="1124" spans="1:25" x14ac:dyDescent="0.3">
      <c r="A1124">
        <v>1123</v>
      </c>
      <c r="B1124" t="s">
        <v>1145</v>
      </c>
      <c r="C1124">
        <v>1.0109440555523801</v>
      </c>
      <c r="D1124">
        <v>4.1755531157716498E-2</v>
      </c>
      <c r="E1124">
        <v>0.96819020298135805</v>
      </c>
      <c r="F1124">
        <v>674.43931138284404</v>
      </c>
      <c r="G1124">
        <v>674.43880782811902</v>
      </c>
      <c r="H1124">
        <v>674.43946424672595</v>
      </c>
      <c r="I1124">
        <v>451.52585967704601</v>
      </c>
      <c r="J1124">
        <v>438.585063905244</v>
      </c>
      <c r="K1124">
        <v>459.66668713721998</v>
      </c>
      <c r="L1124">
        <v>9</v>
      </c>
      <c r="M1124">
        <v>5</v>
      </c>
      <c r="N1124">
        <v>4</v>
      </c>
      <c r="O1124">
        <v>294153.11517427402</v>
      </c>
      <c r="P1124">
        <v>224591.32938646199</v>
      </c>
      <c r="Q1124">
        <v>312360.72069498699</v>
      </c>
      <c r="R1124">
        <v>387387.182069275</v>
      </c>
      <c r="S1124">
        <v>300492.80821681197</v>
      </c>
      <c r="T1124">
        <v>230011.645386905</v>
      </c>
      <c r="U1124">
        <v>307522.86389079702</v>
      </c>
      <c r="V1124">
        <v>491706.94058749999</v>
      </c>
      <c r="W1124">
        <v>395244.44565350102</v>
      </c>
      <c r="X1124">
        <v>149330.61155177699</v>
      </c>
      <c r="Y1124">
        <v>126960.71418779501</v>
      </c>
    </row>
    <row r="1125" spans="1:25" x14ac:dyDescent="0.3">
      <c r="A1125">
        <v>1124</v>
      </c>
      <c r="B1125" t="s">
        <v>1146</v>
      </c>
      <c r="C1125">
        <v>1.00327842941798</v>
      </c>
      <c r="D1125">
        <v>4.1145962563251301E-2</v>
      </c>
      <c r="E1125">
        <v>0.96881244078434603</v>
      </c>
      <c r="F1125">
        <v>205.09860961422299</v>
      </c>
      <c r="G1125">
        <v>205.097993033736</v>
      </c>
      <c r="H1125">
        <v>205.09926417270299</v>
      </c>
      <c r="I1125">
        <v>135.61847787628599</v>
      </c>
      <c r="J1125">
        <v>135.367345720993</v>
      </c>
      <c r="K1125">
        <v>135.74459921720299</v>
      </c>
      <c r="L1125">
        <v>10</v>
      </c>
      <c r="M1125">
        <v>5</v>
      </c>
      <c r="N1125">
        <v>5</v>
      </c>
      <c r="O1125">
        <v>2989557.394079668</v>
      </c>
      <c r="P1125">
        <v>3085349.0951347798</v>
      </c>
      <c r="Q1125">
        <v>2950344.6124374499</v>
      </c>
      <c r="R1125">
        <v>2812132.8076958801</v>
      </c>
      <c r="S1125">
        <v>3209475.3931946801</v>
      </c>
      <c r="T1125">
        <v>2841639.9327067402</v>
      </c>
      <c r="U1125">
        <v>2868389.1715431502</v>
      </c>
      <c r="V1125">
        <v>2959501.0835108799</v>
      </c>
      <c r="W1125">
        <v>3378693.89331439</v>
      </c>
      <c r="X1125">
        <v>3510963.4884711001</v>
      </c>
      <c r="Y1125">
        <v>2230239.3335588202</v>
      </c>
    </row>
    <row r="1126" spans="1:25" x14ac:dyDescent="0.3">
      <c r="A1126">
        <v>1125</v>
      </c>
      <c r="B1126" t="s">
        <v>1147</v>
      </c>
      <c r="C1126">
        <v>1.0092538827937301</v>
      </c>
      <c r="D1126">
        <v>-4.0440833174025699E-2</v>
      </c>
      <c r="E1126">
        <v>0.96926353733570803</v>
      </c>
      <c r="F1126">
        <v>335.982826749293</v>
      </c>
      <c r="G1126">
        <v>335.97933121807603</v>
      </c>
      <c r="H1126">
        <v>336.09486687316098</v>
      </c>
      <c r="I1126">
        <v>45.712075564448</v>
      </c>
      <c r="J1126">
        <v>40.128631858428101</v>
      </c>
      <c r="K1126">
        <v>46.801832655735197</v>
      </c>
      <c r="L1126">
        <v>9</v>
      </c>
      <c r="M1126">
        <v>5</v>
      </c>
      <c r="N1126">
        <v>4</v>
      </c>
      <c r="O1126">
        <v>24587.471988572303</v>
      </c>
      <c r="P1126">
        <v>30351.1450224787</v>
      </c>
      <c r="Q1126">
        <v>23784.4347645257</v>
      </c>
      <c r="R1126">
        <v>19404.949568666601</v>
      </c>
      <c r="S1126">
        <v>21641.8838763272</v>
      </c>
      <c r="T1126">
        <v>27754.9467108633</v>
      </c>
      <c r="U1126">
        <v>21029.286086786</v>
      </c>
      <c r="V1126">
        <v>19841.763656777301</v>
      </c>
      <c r="W1126">
        <v>44927.349904151903</v>
      </c>
      <c r="X1126">
        <v>16158.288052506699</v>
      </c>
      <c r="Y1126">
        <v>19853.455454795399</v>
      </c>
    </row>
    <row r="1127" spans="1:25" x14ac:dyDescent="0.3">
      <c r="A1127">
        <v>1126</v>
      </c>
      <c r="B1127" t="s">
        <v>1148</v>
      </c>
      <c r="C1127">
        <v>1.00466828288218</v>
      </c>
      <c r="D1127">
        <v>3.6718536506061002E-2</v>
      </c>
      <c r="E1127">
        <v>0.97180280776704198</v>
      </c>
      <c r="F1127">
        <v>116.987064970718</v>
      </c>
      <c r="G1127">
        <v>116.97897210542</v>
      </c>
      <c r="H1127">
        <v>116.98809212288199</v>
      </c>
      <c r="I1127">
        <v>90.003303439845496</v>
      </c>
      <c r="J1127">
        <v>89.017647569326499</v>
      </c>
      <c r="K1127">
        <v>110.341613642992</v>
      </c>
      <c r="L1127">
        <v>9</v>
      </c>
      <c r="M1127">
        <v>4</v>
      </c>
      <c r="N1127">
        <v>5</v>
      </c>
      <c r="O1127">
        <v>507021.73428378563</v>
      </c>
      <c r="P1127">
        <v>438277.68643083802</v>
      </c>
      <c r="Q1127">
        <v>498646.72691741999</v>
      </c>
      <c r="R1127">
        <v>715346.157721002</v>
      </c>
      <c r="S1127">
        <v>402922.768083214</v>
      </c>
      <c r="T1127">
        <v>468135.718420872</v>
      </c>
      <c r="U1127">
        <v>539884.08960726799</v>
      </c>
      <c r="V1127">
        <v>471430.66057124903</v>
      </c>
      <c r="W1127">
        <v>621137.96528083703</v>
      </c>
      <c r="X1127">
        <v>462412.443043084</v>
      </c>
      <c r="Y1127">
        <v>440243.51291649003</v>
      </c>
    </row>
    <row r="1128" spans="1:25" x14ac:dyDescent="0.3">
      <c r="A1128">
        <v>1127</v>
      </c>
      <c r="B1128" t="s">
        <v>1149</v>
      </c>
      <c r="C1128">
        <v>1.00219159963105</v>
      </c>
      <c r="D1128">
        <v>-3.3218185503490601E-2</v>
      </c>
      <c r="E1128">
        <v>0.97465581543520097</v>
      </c>
      <c r="F1128">
        <v>338.03752645535502</v>
      </c>
      <c r="G1128">
        <v>338.03460773003002</v>
      </c>
      <c r="H1128">
        <v>338.042563130774</v>
      </c>
      <c r="I1128">
        <v>40.157646628480201</v>
      </c>
      <c r="J1128">
        <v>39.894589908515201</v>
      </c>
      <c r="K1128">
        <v>40.278958835557198</v>
      </c>
      <c r="L1128">
        <v>10</v>
      </c>
      <c r="M1128">
        <v>5</v>
      </c>
      <c r="N1128">
        <v>5</v>
      </c>
      <c r="O1128">
        <v>56463.955601444097</v>
      </c>
      <c r="P1128">
        <v>53156.460452161402</v>
      </c>
      <c r="Q1128">
        <v>58270.875068594403</v>
      </c>
      <c r="R1128">
        <v>59282.998763652402</v>
      </c>
      <c r="S1128">
        <v>59287.845437267599</v>
      </c>
      <c r="T1128">
        <v>52321.5982855447</v>
      </c>
      <c r="U1128">
        <v>65237.757543190703</v>
      </c>
      <c r="V1128">
        <v>60765.429656296801</v>
      </c>
      <c r="W1128">
        <v>56496.721462466397</v>
      </c>
      <c r="X1128">
        <v>54042.698964391799</v>
      </c>
      <c r="Y1128">
        <v>45159.791506867798</v>
      </c>
    </row>
    <row r="1129" spans="1:25" x14ac:dyDescent="0.3">
      <c r="A1129">
        <v>1128</v>
      </c>
      <c r="B1129" t="s">
        <v>1150</v>
      </c>
      <c r="C1129">
        <v>1.0086991058946799</v>
      </c>
      <c r="D1129">
        <v>-3.3119365311340902E-2</v>
      </c>
      <c r="E1129">
        <v>0.97481382443065601</v>
      </c>
      <c r="F1129">
        <v>247.05416938806499</v>
      </c>
      <c r="G1129">
        <v>247.05061993855699</v>
      </c>
      <c r="H1129">
        <v>247.116652548357</v>
      </c>
      <c r="I1129">
        <v>69.6419472922707</v>
      </c>
      <c r="J1129">
        <v>68.217547151827404</v>
      </c>
      <c r="K1129">
        <v>71.332883662628007</v>
      </c>
      <c r="L1129">
        <v>9</v>
      </c>
      <c r="M1129">
        <v>5</v>
      </c>
      <c r="N1129">
        <v>4</v>
      </c>
      <c r="O1129">
        <v>96700.976121435262</v>
      </c>
      <c r="P1129">
        <v>91353.254837585497</v>
      </c>
      <c r="Q1129">
        <v>103782.281100098</v>
      </c>
      <c r="R1129">
        <v>72820.063458440694</v>
      </c>
      <c r="S1129">
        <v>127656.605232235</v>
      </c>
      <c r="T1129">
        <v>87892.675978817104</v>
      </c>
      <c r="U1129">
        <v>80613.005487460498</v>
      </c>
      <c r="V1129">
        <v>77581.6661502606</v>
      </c>
      <c r="W1129">
        <v>188876.82089384299</v>
      </c>
      <c r="X1129">
        <v>68356.421014558902</v>
      </c>
      <c r="Y1129">
        <v>63907.180320470099</v>
      </c>
    </row>
    <row r="1130" spans="1:25" x14ac:dyDescent="0.3">
      <c r="A1130">
        <v>1129</v>
      </c>
      <c r="B1130" t="s">
        <v>1151</v>
      </c>
      <c r="C1130">
        <v>1.0068410980411699</v>
      </c>
      <c r="D1130">
        <v>2.8211191533568099E-2</v>
      </c>
      <c r="E1130">
        <v>0.97823655165180501</v>
      </c>
      <c r="F1130">
        <v>159.09148913144</v>
      </c>
      <c r="G1130">
        <v>159.036348521299</v>
      </c>
      <c r="H1130">
        <v>159.09216311235801</v>
      </c>
      <c r="I1130">
        <v>135.367345720993</v>
      </c>
      <c r="J1130">
        <v>134.23137087683099</v>
      </c>
      <c r="K1130">
        <v>135.66052218580401</v>
      </c>
      <c r="L1130">
        <v>9</v>
      </c>
      <c r="M1130">
        <v>5</v>
      </c>
      <c r="N1130">
        <v>4</v>
      </c>
      <c r="O1130">
        <v>156334.08269151574</v>
      </c>
      <c r="P1130">
        <v>145009.977114229</v>
      </c>
      <c r="Q1130">
        <v>135268.452646166</v>
      </c>
      <c r="R1130">
        <v>126085.978594493</v>
      </c>
      <c r="S1130">
        <v>244698.39265473699</v>
      </c>
      <c r="T1130">
        <v>125296.462610356</v>
      </c>
      <c r="U1130">
        <v>123644.192141265</v>
      </c>
      <c r="V1130">
        <v>132121.957849022</v>
      </c>
      <c r="W1130">
        <v>174854.808011068</v>
      </c>
      <c r="X1130">
        <v>263181.22798677703</v>
      </c>
      <c r="Y1130">
        <v>87868.227469446705</v>
      </c>
    </row>
    <row r="1131" spans="1:25" x14ac:dyDescent="0.3">
      <c r="A1131">
        <v>1130</v>
      </c>
      <c r="B1131" t="s">
        <v>1152</v>
      </c>
      <c r="C1131">
        <v>1.0109981752483801</v>
      </c>
      <c r="D1131">
        <v>-2.8208264284182001E-2</v>
      </c>
      <c r="E1131">
        <v>0.97824977235543098</v>
      </c>
      <c r="F1131">
        <v>833.58668516603996</v>
      </c>
      <c r="G1131">
        <v>833.58405074571704</v>
      </c>
      <c r="H1131">
        <v>833.58807804446599</v>
      </c>
      <c r="I1131">
        <v>496.18668622750698</v>
      </c>
      <c r="J1131">
        <v>490.78803706398799</v>
      </c>
      <c r="K1131">
        <v>499.73695185738899</v>
      </c>
      <c r="L1131">
        <v>7</v>
      </c>
      <c r="M1131">
        <v>3</v>
      </c>
      <c r="N1131">
        <v>4</v>
      </c>
      <c r="O1131">
        <v>103921.153791017</v>
      </c>
      <c r="P1131">
        <v>199638.888584806</v>
      </c>
      <c r="Q1131">
        <v>57693.993636835999</v>
      </c>
      <c r="R1131">
        <v>47105.432411570902</v>
      </c>
      <c r="S1131">
        <v>51000.358150847103</v>
      </c>
      <c r="T1131">
        <v>164167.09617102501</v>
      </c>
      <c r="U1131">
        <v>84695.561057305793</v>
      </c>
      <c r="V1131">
        <v>80596.517760043906</v>
      </c>
      <c r="W1131">
        <v>165650.97520261601</v>
      </c>
      <c r="X1131">
        <v>36095.221438777196</v>
      </c>
      <c r="Y1131">
        <v>146914.94589838499</v>
      </c>
    </row>
    <row r="1132" spans="1:25" x14ac:dyDescent="0.3">
      <c r="A1132">
        <v>1131</v>
      </c>
      <c r="B1132" t="s">
        <v>1153</v>
      </c>
      <c r="C1132">
        <v>1.00141364701602</v>
      </c>
      <c r="D1132">
        <v>-2.38977792533717E-2</v>
      </c>
      <c r="E1132">
        <v>0.98191916689805003</v>
      </c>
      <c r="F1132">
        <v>255.20975102331599</v>
      </c>
      <c r="G1132">
        <v>255.20950568972901</v>
      </c>
      <c r="H1132">
        <v>255.21013713641199</v>
      </c>
      <c r="I1132">
        <v>432.60371844369098</v>
      </c>
      <c r="J1132">
        <v>431.918612566278</v>
      </c>
      <c r="K1132">
        <v>432.96469531899601</v>
      </c>
      <c r="L1132">
        <v>10</v>
      </c>
      <c r="M1132">
        <v>5</v>
      </c>
      <c r="N1132">
        <v>5</v>
      </c>
      <c r="O1132">
        <v>89548.379978459168</v>
      </c>
      <c r="P1132">
        <v>86430.637236298295</v>
      </c>
      <c r="Q1132">
        <v>88323.656342925504</v>
      </c>
      <c r="R1132">
        <v>93960.709339834095</v>
      </c>
      <c r="S1132">
        <v>92109.292026329</v>
      </c>
      <c r="T1132">
        <v>86917.604946908905</v>
      </c>
      <c r="U1132">
        <v>85667.015768949597</v>
      </c>
      <c r="V1132">
        <v>79883.4707537012</v>
      </c>
      <c r="W1132">
        <v>85291.956434610198</v>
      </c>
      <c r="X1132">
        <v>87144.763483127303</v>
      </c>
      <c r="Y1132">
        <v>109122.637954545</v>
      </c>
    </row>
    <row r="1133" spans="1:25" x14ac:dyDescent="0.3">
      <c r="A1133">
        <v>1132</v>
      </c>
      <c r="B1133" t="s">
        <v>1154</v>
      </c>
      <c r="C1133">
        <v>1.00059375922335</v>
      </c>
      <c r="D1133">
        <v>-2.2944244009858301E-2</v>
      </c>
      <c r="E1133">
        <v>0.98247660202932097</v>
      </c>
      <c r="F1133">
        <v>901.59798240456098</v>
      </c>
      <c r="G1133">
        <v>901.59721740648195</v>
      </c>
      <c r="H1133">
        <v>901.59909008278498</v>
      </c>
      <c r="I1133">
        <v>522.02456176594603</v>
      </c>
      <c r="J1133">
        <v>521.08307016323704</v>
      </c>
      <c r="K1133">
        <v>522.64439640339799</v>
      </c>
      <c r="L1133">
        <v>9</v>
      </c>
      <c r="M1133">
        <v>5</v>
      </c>
      <c r="N1133">
        <v>4</v>
      </c>
      <c r="O1133">
        <v>63170.142816448424</v>
      </c>
      <c r="P1133">
        <v>60948.315126641901</v>
      </c>
      <c r="Q1133">
        <v>65189.926793081198</v>
      </c>
      <c r="R1133">
        <v>63829.374553203801</v>
      </c>
      <c r="S1133">
        <v>63246.545284802</v>
      </c>
      <c r="T1133">
        <v>62636.552324513199</v>
      </c>
      <c r="U1133">
        <v>60840.805516768902</v>
      </c>
      <c r="V1133">
        <v>66982.660912011605</v>
      </c>
      <c r="W1133">
        <v>58863.092460767402</v>
      </c>
      <c r="X1133">
        <v>63576.588539463002</v>
      </c>
      <c r="Y1133">
        <v>65400.138665640101</v>
      </c>
    </row>
    <row r="1134" spans="1:25" x14ac:dyDescent="0.3">
      <c r="A1134">
        <v>1133</v>
      </c>
      <c r="B1134" t="s">
        <v>1155</v>
      </c>
      <c r="C1134">
        <v>1.0077055166071001</v>
      </c>
      <c r="D1134">
        <v>1.9245182172164501E-2</v>
      </c>
      <c r="E1134">
        <v>0.98514371879198104</v>
      </c>
      <c r="F1134">
        <v>810.600176248509</v>
      </c>
      <c r="G1134">
        <v>810.59689176572101</v>
      </c>
      <c r="H1134">
        <v>810.60115576926603</v>
      </c>
      <c r="I1134">
        <v>481.577845452688</v>
      </c>
      <c r="J1134">
        <v>472.96794134291702</v>
      </c>
      <c r="K1134">
        <v>499.15589651636799</v>
      </c>
      <c r="L1134">
        <v>10</v>
      </c>
      <c r="M1134">
        <v>5</v>
      </c>
      <c r="N1134">
        <v>5</v>
      </c>
      <c r="O1134">
        <v>902916.32911176444</v>
      </c>
      <c r="P1134">
        <v>1819980.7031539599</v>
      </c>
      <c r="Q1134">
        <v>1087939.7089329499</v>
      </c>
      <c r="R1134">
        <v>347298.98042620899</v>
      </c>
      <c r="S1134">
        <v>262246.38069407002</v>
      </c>
      <c r="T1134">
        <v>962594.69203587703</v>
      </c>
      <c r="U1134">
        <v>535002.67439163697</v>
      </c>
      <c r="V1134">
        <v>327454.64494921901</v>
      </c>
      <c r="W1134">
        <v>1284266.6783579099</v>
      </c>
      <c r="X1134">
        <v>862651.60075619596</v>
      </c>
      <c r="Y1134">
        <v>1505206.0471038599</v>
      </c>
    </row>
    <row r="1135" spans="1:25" x14ac:dyDescent="0.3">
      <c r="A1135">
        <v>1134</v>
      </c>
      <c r="B1135" t="s">
        <v>1156</v>
      </c>
      <c r="C1135">
        <v>1.0030439427738</v>
      </c>
      <c r="D1135">
        <v>-1.8113460059044399E-2</v>
      </c>
      <c r="E1135">
        <v>0.98599325072243005</v>
      </c>
      <c r="F1135">
        <v>262.095763654976</v>
      </c>
      <c r="G1135">
        <v>261.98360177192899</v>
      </c>
      <c r="H1135">
        <v>262.169510349044</v>
      </c>
      <c r="I1135">
        <v>74.774951585591296</v>
      </c>
      <c r="J1135">
        <v>69.868465099366404</v>
      </c>
      <c r="K1135">
        <v>79.576343519893499</v>
      </c>
      <c r="L1135">
        <v>10</v>
      </c>
      <c r="M1135">
        <v>5</v>
      </c>
      <c r="N1135">
        <v>5</v>
      </c>
      <c r="O1135">
        <v>39900.346510248601</v>
      </c>
      <c r="P1135">
        <v>37730.821697513296</v>
      </c>
      <c r="Q1135">
        <v>43224.955117454701</v>
      </c>
      <c r="R1135">
        <v>29885.831262035401</v>
      </c>
      <c r="S1135">
        <v>56900.935660477</v>
      </c>
      <c r="T1135">
        <v>31759.188813762601</v>
      </c>
      <c r="U1135">
        <v>35924.893405646399</v>
      </c>
      <c r="V1135">
        <v>45890.537448857598</v>
      </c>
      <c r="W1135">
        <v>50239.940914947503</v>
      </c>
      <c r="X1135">
        <v>42904.603970314201</v>
      </c>
      <c r="Y1135">
        <v>23936.327845443</v>
      </c>
    </row>
    <row r="1136" spans="1:25" x14ac:dyDescent="0.3">
      <c r="A1136">
        <v>1135</v>
      </c>
      <c r="B1136" t="s">
        <v>1157</v>
      </c>
      <c r="C1136">
        <v>1.00038747174563</v>
      </c>
      <c r="D1136">
        <v>1.7971576114158699E-2</v>
      </c>
      <c r="E1136">
        <v>0.98617787013934599</v>
      </c>
      <c r="F1136">
        <v>876.623888427407</v>
      </c>
      <c r="G1136">
        <v>876.62217735559796</v>
      </c>
      <c r="H1136">
        <v>876.62652134442806</v>
      </c>
      <c r="I1136">
        <v>550.87191383745096</v>
      </c>
      <c r="J1136">
        <v>550.38788926954805</v>
      </c>
      <c r="K1136">
        <v>551.49586165013795</v>
      </c>
      <c r="L1136">
        <v>10</v>
      </c>
      <c r="M1136">
        <v>5</v>
      </c>
      <c r="N1136">
        <v>5</v>
      </c>
      <c r="O1136">
        <v>39983.703813890737</v>
      </c>
      <c r="P1136">
        <v>39380.782282064298</v>
      </c>
      <c r="Q1136">
        <v>38354.326335930004</v>
      </c>
      <c r="R1136">
        <v>39171.464336649697</v>
      </c>
      <c r="S1136">
        <v>40354.724207207801</v>
      </c>
      <c r="T1136">
        <v>42579.789133047299</v>
      </c>
      <c r="U1136">
        <v>41154.856986145103</v>
      </c>
      <c r="V1136">
        <v>39710.962403781203</v>
      </c>
      <c r="W1136">
        <v>38383.160143949099</v>
      </c>
      <c r="X1136">
        <v>40481.296336074702</v>
      </c>
      <c r="Y1136">
        <v>40188.243199503602</v>
      </c>
    </row>
    <row r="1137" spans="1:25" x14ac:dyDescent="0.3">
      <c r="A1137">
        <v>1136</v>
      </c>
      <c r="B1137" t="s">
        <v>1158</v>
      </c>
      <c r="C1137">
        <v>1.0005584178796001</v>
      </c>
      <c r="D1137">
        <v>-1.7809055535113801E-2</v>
      </c>
      <c r="E1137">
        <v>0.98639203780173901</v>
      </c>
      <c r="F1137">
        <v>508.32517164777403</v>
      </c>
      <c r="G1137">
        <v>508.323487141692</v>
      </c>
      <c r="H1137">
        <v>508.32659107536301</v>
      </c>
      <c r="I1137">
        <v>433.67280197660102</v>
      </c>
      <c r="J1137">
        <v>432.92345764030802</v>
      </c>
      <c r="K1137">
        <v>433.96242645393102</v>
      </c>
      <c r="L1137">
        <v>6</v>
      </c>
      <c r="M1137">
        <v>3</v>
      </c>
      <c r="N1137">
        <v>3</v>
      </c>
      <c r="O1137">
        <v>40632.596973349842</v>
      </c>
      <c r="P1137">
        <v>40068.283476509903</v>
      </c>
      <c r="Q1137">
        <v>42231.172129861603</v>
      </c>
      <c r="R1137">
        <v>41631.847946127396</v>
      </c>
      <c r="S1137">
        <v>39898.847176753901</v>
      </c>
      <c r="T1137">
        <v>39332.8341374964</v>
      </c>
      <c r="U1137">
        <v>42567.432125696003</v>
      </c>
      <c r="V1137">
        <v>36120.804486980698</v>
      </c>
      <c r="W1137">
        <v>41126.507433539802</v>
      </c>
      <c r="X1137">
        <v>41463.098448596902</v>
      </c>
      <c r="Y1137">
        <v>41771.755845776701</v>
      </c>
    </row>
    <row r="1138" spans="1:25" x14ac:dyDescent="0.3">
      <c r="A1138">
        <v>1137</v>
      </c>
      <c r="B1138" t="s">
        <v>1159</v>
      </c>
      <c r="C1138">
        <v>1.0005458330672901</v>
      </c>
      <c r="D1138">
        <v>1.76951723925955E-2</v>
      </c>
      <c r="E1138">
        <v>0.98660302002285305</v>
      </c>
      <c r="F1138">
        <v>384.29298538903601</v>
      </c>
      <c r="G1138">
        <v>384.29157203668802</v>
      </c>
      <c r="H1138">
        <v>384.29514543021702</v>
      </c>
      <c r="I1138">
        <v>487.578015893849</v>
      </c>
      <c r="J1138">
        <v>487.16943704256499</v>
      </c>
      <c r="K1138">
        <v>488.22553069082699</v>
      </c>
      <c r="L1138">
        <v>10</v>
      </c>
      <c r="M1138">
        <v>5</v>
      </c>
      <c r="N1138">
        <v>5</v>
      </c>
      <c r="O1138">
        <v>83267.059808252627</v>
      </c>
      <c r="P1138">
        <v>81561.636119662493</v>
      </c>
      <c r="Q1138">
        <v>82338.796501202902</v>
      </c>
      <c r="R1138">
        <v>85985.187490638302</v>
      </c>
      <c r="S1138">
        <v>83078.670233108598</v>
      </c>
      <c r="T1138">
        <v>83143.883096015998</v>
      </c>
      <c r="U1138">
        <v>83240.348866138898</v>
      </c>
      <c r="V1138">
        <v>75363.627377499201</v>
      </c>
      <c r="W1138">
        <v>81931.555470730993</v>
      </c>
      <c r="X1138">
        <v>90490.808942092903</v>
      </c>
      <c r="Y1138">
        <v>85308.958384801095</v>
      </c>
    </row>
    <row r="1139" spans="1:25" x14ac:dyDescent="0.3">
      <c r="A1139">
        <v>1138</v>
      </c>
      <c r="B1139" t="s">
        <v>1160</v>
      </c>
      <c r="C1139">
        <v>1.0006501965780401</v>
      </c>
      <c r="D1139">
        <v>-1.5927621710402001E-2</v>
      </c>
      <c r="E1139">
        <v>0.98769136580264705</v>
      </c>
      <c r="F1139">
        <v>470.3417003902</v>
      </c>
      <c r="G1139">
        <v>470.33830027666397</v>
      </c>
      <c r="H1139">
        <v>470.343212460872</v>
      </c>
      <c r="I1139">
        <v>562.956146491916</v>
      </c>
      <c r="J1139">
        <v>562.51731286421705</v>
      </c>
      <c r="K1139">
        <v>563.585957113174</v>
      </c>
      <c r="L1139">
        <v>9</v>
      </c>
      <c r="M1139">
        <v>5</v>
      </c>
      <c r="N1139">
        <v>4</v>
      </c>
      <c r="O1139">
        <v>47983.659569736359</v>
      </c>
      <c r="P1139">
        <v>53889.027197811098</v>
      </c>
      <c r="Q1139">
        <v>46805.077717080501</v>
      </c>
      <c r="R1139">
        <v>46091.452792401004</v>
      </c>
      <c r="S1139">
        <v>46120.993216198702</v>
      </c>
      <c r="T1139">
        <v>47011.746925190499</v>
      </c>
      <c r="U1139">
        <v>50705.273020767003</v>
      </c>
      <c r="V1139">
        <v>46621.567183877698</v>
      </c>
      <c r="W1139">
        <v>43820.268979611799</v>
      </c>
      <c r="X1139">
        <v>50376.027370227101</v>
      </c>
      <c r="Y1139">
        <v>48239.268598824303</v>
      </c>
    </row>
    <row r="1140" spans="1:25" x14ac:dyDescent="0.3">
      <c r="A1140">
        <v>1139</v>
      </c>
      <c r="B1140" t="s">
        <v>1161</v>
      </c>
      <c r="C1140">
        <v>1.00318627933408</v>
      </c>
      <c r="D1140">
        <v>-1.5160070425338901E-2</v>
      </c>
      <c r="E1140">
        <v>0.98836879041908299</v>
      </c>
      <c r="F1140">
        <v>220.114380908995</v>
      </c>
      <c r="G1140">
        <v>220.11201093514401</v>
      </c>
      <c r="H1140">
        <v>220.11652115226801</v>
      </c>
      <c r="I1140">
        <v>127.36875876086999</v>
      </c>
      <c r="J1140">
        <v>126.775604463129</v>
      </c>
      <c r="K1140">
        <v>127.921718957032</v>
      </c>
      <c r="L1140">
        <v>10</v>
      </c>
      <c r="M1140">
        <v>5</v>
      </c>
      <c r="N1140">
        <v>5</v>
      </c>
      <c r="O1140">
        <v>92897.926831556979</v>
      </c>
      <c r="P1140">
        <v>122172.59631276999</v>
      </c>
      <c r="Q1140">
        <v>92059.155127696096</v>
      </c>
      <c r="R1140">
        <v>75217.040110029804</v>
      </c>
      <c r="S1140">
        <v>105379.855648036</v>
      </c>
      <c r="T1140">
        <v>69660.986959253001</v>
      </c>
      <c r="U1140">
        <v>61645.646294315498</v>
      </c>
      <c r="V1140">
        <v>81226.740557328303</v>
      </c>
      <c r="W1140">
        <v>157904.21982411301</v>
      </c>
      <c r="X1140">
        <v>87981.744789456294</v>
      </c>
      <c r="Y1140">
        <v>74255.989666041394</v>
      </c>
    </row>
    <row r="1141" spans="1:25" x14ac:dyDescent="0.3">
      <c r="A1141">
        <v>1140</v>
      </c>
      <c r="B1141" t="s">
        <v>1162</v>
      </c>
      <c r="C1141">
        <v>1.0012788945698801</v>
      </c>
      <c r="D1141">
        <v>1.42840070849571E-2</v>
      </c>
      <c r="E1141">
        <v>0.98897370156753595</v>
      </c>
      <c r="F1141">
        <v>146.07535264240099</v>
      </c>
      <c r="G1141">
        <v>146.06710071307501</v>
      </c>
      <c r="H1141">
        <v>146.08018607299201</v>
      </c>
      <c r="I1141">
        <v>39.640971920456202</v>
      </c>
      <c r="J1141">
        <v>39.1288647587537</v>
      </c>
      <c r="K1141">
        <v>39.930069979117498</v>
      </c>
      <c r="L1141">
        <v>9</v>
      </c>
      <c r="M1141">
        <v>4</v>
      </c>
      <c r="N1141">
        <v>5</v>
      </c>
      <c r="O1141">
        <v>268683.85244098597</v>
      </c>
      <c r="P1141">
        <v>311221.54062142601</v>
      </c>
      <c r="Q1141">
        <v>224721.462786549</v>
      </c>
      <c r="R1141">
        <v>248681.482886532</v>
      </c>
      <c r="S1141">
        <v>240795.385953413</v>
      </c>
      <c r="T1141">
        <v>316283.49280905502</v>
      </c>
      <c r="U1141">
        <v>268673.040981784</v>
      </c>
      <c r="V1141">
        <v>220652.31715643799</v>
      </c>
      <c r="W1141">
        <v>286735.07832000701</v>
      </c>
      <c r="X1141">
        <v>308944.73596009501</v>
      </c>
      <c r="Y1141">
        <v>258414.089786606</v>
      </c>
    </row>
    <row r="1142" spans="1:25" x14ac:dyDescent="0.3">
      <c r="A1142">
        <v>1141</v>
      </c>
      <c r="B1142" t="s">
        <v>1163</v>
      </c>
      <c r="C1142">
        <v>1.00043826956729</v>
      </c>
      <c r="D1142">
        <v>1.13403420594294E-2</v>
      </c>
      <c r="E1142">
        <v>0.99123166809188601</v>
      </c>
      <c r="F1142">
        <v>110.01520494571901</v>
      </c>
      <c r="G1142">
        <v>110.01316217274</v>
      </c>
      <c r="H1142">
        <v>110.016361628212</v>
      </c>
      <c r="I1142">
        <v>42.7289946999161</v>
      </c>
      <c r="J1142">
        <v>42.3588443820028</v>
      </c>
      <c r="K1142">
        <v>43.2444909318667</v>
      </c>
      <c r="L1142">
        <v>10</v>
      </c>
      <c r="M1142">
        <v>5</v>
      </c>
      <c r="N1142">
        <v>5</v>
      </c>
      <c r="O1142">
        <v>704401.10647437861</v>
      </c>
      <c r="P1142">
        <v>726170.84832165996</v>
      </c>
      <c r="Q1142">
        <v>706918.72711712995</v>
      </c>
      <c r="R1142">
        <v>742278.02729878598</v>
      </c>
      <c r="S1142">
        <v>635017.30805525999</v>
      </c>
      <c r="T1142">
        <v>710077.70994961006</v>
      </c>
      <c r="U1142">
        <v>768202.31854514102</v>
      </c>
      <c r="V1142">
        <v>689543.16808444599</v>
      </c>
      <c r="W1142">
        <v>726378.11770311801</v>
      </c>
      <c r="X1142">
        <v>649462.36948839203</v>
      </c>
      <c r="Y1142">
        <v>688419.55855079601</v>
      </c>
    </row>
    <row r="1143" spans="1:25" x14ac:dyDescent="0.3">
      <c r="A1143">
        <v>1142</v>
      </c>
      <c r="B1143" t="s">
        <v>1164</v>
      </c>
      <c r="C1143">
        <v>1.00231903187358</v>
      </c>
      <c r="D1143">
        <v>-9.9440235393162893E-3</v>
      </c>
      <c r="E1143">
        <v>0.99250897562408402</v>
      </c>
      <c r="F1143">
        <v>494.32350092049597</v>
      </c>
      <c r="G1143">
        <v>494.32297819037001</v>
      </c>
      <c r="H1143">
        <v>494.323892332284</v>
      </c>
      <c r="I1143">
        <v>358.92723707272302</v>
      </c>
      <c r="J1143">
        <v>358.72331625938699</v>
      </c>
      <c r="K1143">
        <v>359.04041964244198</v>
      </c>
      <c r="L1143">
        <v>9</v>
      </c>
      <c r="M1143">
        <v>5</v>
      </c>
      <c r="N1143">
        <v>4</v>
      </c>
      <c r="O1143">
        <v>146275.80743773858</v>
      </c>
      <c r="P1143">
        <v>154480.40151842099</v>
      </c>
      <c r="Q1143">
        <v>161042.29115875199</v>
      </c>
      <c r="R1143">
        <v>140332.03848067799</v>
      </c>
      <c r="S1143">
        <v>152113.34506360599</v>
      </c>
      <c r="T1143">
        <v>123410.96096723599</v>
      </c>
      <c r="U1143">
        <v>201360.478895184</v>
      </c>
      <c r="V1143">
        <v>161004.978015823</v>
      </c>
      <c r="W1143">
        <v>189803.16028936399</v>
      </c>
      <c r="X1143">
        <v>161308.50916945201</v>
      </c>
      <c r="Y1143">
        <v>16209.7437094244</v>
      </c>
    </row>
    <row r="1144" spans="1:25" x14ac:dyDescent="0.3">
      <c r="A1144">
        <v>1143</v>
      </c>
      <c r="B1144" t="s">
        <v>1165</v>
      </c>
      <c r="C1144">
        <v>1.00027362039082</v>
      </c>
      <c r="D1144">
        <v>-9.6042912014808399E-3</v>
      </c>
      <c r="E1144">
        <v>0.99262905519713396</v>
      </c>
      <c r="F1144">
        <v>474.348311579121</v>
      </c>
      <c r="G1144">
        <v>474.34773603811499</v>
      </c>
      <c r="H1144">
        <v>474.34845475901898</v>
      </c>
      <c r="I1144">
        <v>448.53438871684102</v>
      </c>
      <c r="J1144">
        <v>447.72925461146502</v>
      </c>
      <c r="K1144">
        <v>448.96459123373398</v>
      </c>
      <c r="L1144">
        <v>9</v>
      </c>
      <c r="M1144">
        <v>4</v>
      </c>
      <c r="N1144">
        <v>5</v>
      </c>
      <c r="O1144">
        <v>81420.381347903007</v>
      </c>
      <c r="P1144">
        <v>82773.753575799696</v>
      </c>
      <c r="Q1144">
        <v>88595.292285546602</v>
      </c>
      <c r="R1144">
        <v>78226.8328060434</v>
      </c>
      <c r="S1144">
        <v>77562.747156627098</v>
      </c>
      <c r="T1144">
        <v>79943.280915498297</v>
      </c>
      <c r="U1144">
        <v>78862.040186709404</v>
      </c>
      <c r="V1144">
        <v>81112.225897444499</v>
      </c>
      <c r="W1144">
        <v>78904.449766025704</v>
      </c>
      <c r="X1144">
        <v>84302.014973554105</v>
      </c>
      <c r="Y1144">
        <v>83809.815003571493</v>
      </c>
    </row>
    <row r="1145" spans="1:25" x14ac:dyDescent="0.3">
      <c r="A1145">
        <v>1144</v>
      </c>
      <c r="B1145" t="s">
        <v>1166</v>
      </c>
      <c r="C1145">
        <v>1.00031462223291</v>
      </c>
      <c r="D1145">
        <v>-8.5363600617618905E-3</v>
      </c>
      <c r="E1145">
        <v>0.99341716070461605</v>
      </c>
      <c r="F1145">
        <v>722.50418060368099</v>
      </c>
      <c r="G1145">
        <v>722.50337714338696</v>
      </c>
      <c r="H1145">
        <v>722.50517693245001</v>
      </c>
      <c r="I1145">
        <v>431.09575445492601</v>
      </c>
      <c r="J1145">
        <v>430.80611707306201</v>
      </c>
      <c r="K1145">
        <v>431.576571443528</v>
      </c>
      <c r="L1145">
        <v>9</v>
      </c>
      <c r="M1145">
        <v>4</v>
      </c>
      <c r="N1145">
        <v>5</v>
      </c>
      <c r="O1145">
        <v>48916.548198557466</v>
      </c>
      <c r="P1145">
        <v>45798.576038851897</v>
      </c>
      <c r="Q1145">
        <v>50545.8390913189</v>
      </c>
      <c r="R1145">
        <v>47872.822182006799</v>
      </c>
      <c r="S1145">
        <v>51898.334539620402</v>
      </c>
      <c r="T1145">
        <v>48467.169140989303</v>
      </c>
      <c r="U1145">
        <v>48170.101328240002</v>
      </c>
      <c r="V1145">
        <v>49882.394787746402</v>
      </c>
      <c r="W1145">
        <v>54033.460005412999</v>
      </c>
      <c r="X1145">
        <v>46417.798319931397</v>
      </c>
      <c r="Y1145">
        <v>46002.059586286501</v>
      </c>
    </row>
    <row r="1146" spans="1:25" x14ac:dyDescent="0.3">
      <c r="A1146">
        <v>1145</v>
      </c>
      <c r="B1146" t="s">
        <v>1167</v>
      </c>
      <c r="C1146">
        <v>1.0003583856973199</v>
      </c>
      <c r="D1146">
        <v>-7.1597044158181597E-3</v>
      </c>
      <c r="E1146">
        <v>0.99447657071089601</v>
      </c>
      <c r="F1146">
        <v>222.994367449424</v>
      </c>
      <c r="G1146">
        <v>222.99180874359999</v>
      </c>
      <c r="H1146">
        <v>223.00117436518599</v>
      </c>
      <c r="I1146">
        <v>42.7289946999161</v>
      </c>
      <c r="J1146">
        <v>42.3588443820028</v>
      </c>
      <c r="K1146">
        <v>43.289963288590599</v>
      </c>
      <c r="L1146">
        <v>6</v>
      </c>
      <c r="M1146">
        <v>4</v>
      </c>
      <c r="N1146">
        <v>2</v>
      </c>
      <c r="O1146">
        <v>24523.327960383722</v>
      </c>
      <c r="P1146">
        <v>25318.4194437244</v>
      </c>
      <c r="Q1146">
        <v>23111.579953247699</v>
      </c>
      <c r="R1146">
        <v>27574.927325951299</v>
      </c>
      <c r="S1146">
        <v>21817.379492826902</v>
      </c>
      <c r="T1146">
        <v>24794.333586168301</v>
      </c>
      <c r="U1146">
        <v>24617.518790047499</v>
      </c>
      <c r="V1146">
        <v>23547.019357988302</v>
      </c>
      <c r="W1146">
        <v>25273.669337156</v>
      </c>
      <c r="X1146">
        <v>22416.228036481902</v>
      </c>
      <c r="Y1146">
        <v>26718.275973562701</v>
      </c>
    </row>
    <row r="1147" spans="1:25" x14ac:dyDescent="0.3">
      <c r="A1147">
        <v>1146</v>
      </c>
      <c r="B1147" t="s">
        <v>1168</v>
      </c>
      <c r="C1147">
        <v>1.0002303981132299</v>
      </c>
      <c r="D1147">
        <v>-6.6774259611431502E-3</v>
      </c>
      <c r="E1147">
        <v>0.99487197308015696</v>
      </c>
      <c r="F1147">
        <v>514.414630471446</v>
      </c>
      <c r="G1147">
        <v>514.41086669369395</v>
      </c>
      <c r="H1147">
        <v>514.41530149040204</v>
      </c>
      <c r="I1147">
        <v>552.97580801433298</v>
      </c>
      <c r="J1147">
        <v>552.42264227549094</v>
      </c>
      <c r="K1147">
        <v>553.46677403274498</v>
      </c>
      <c r="L1147">
        <v>10</v>
      </c>
      <c r="M1147">
        <v>5</v>
      </c>
      <c r="N1147">
        <v>5</v>
      </c>
      <c r="O1147">
        <v>25525.810767417923</v>
      </c>
      <c r="P1147">
        <v>26776.001204935801</v>
      </c>
      <c r="Q1147">
        <v>24676.797634229399</v>
      </c>
      <c r="R1147">
        <v>25725.755696246699</v>
      </c>
      <c r="S1147">
        <v>26105.924723333399</v>
      </c>
      <c r="T1147">
        <v>24344.574578344302</v>
      </c>
      <c r="U1147">
        <v>23114.312550920498</v>
      </c>
      <c r="V1147">
        <v>25506.8226464324</v>
      </c>
      <c r="W1147">
        <v>26121.349334909199</v>
      </c>
      <c r="X1147">
        <v>25077.433655097801</v>
      </c>
      <c r="Y1147">
        <v>27779.736929941999</v>
      </c>
    </row>
    <row r="1148" spans="1:25" x14ac:dyDescent="0.3">
      <c r="A1148">
        <v>1147</v>
      </c>
      <c r="B1148" t="s">
        <v>1169</v>
      </c>
      <c r="C1148">
        <v>1.00303934546576</v>
      </c>
      <c r="D1148">
        <v>5.8151668700101898E-3</v>
      </c>
      <c r="E1148">
        <v>0.99550546383939198</v>
      </c>
      <c r="F1148">
        <v>735.57261146304302</v>
      </c>
      <c r="G1148">
        <v>735.51508432650496</v>
      </c>
      <c r="H1148">
        <v>735.572897014158</v>
      </c>
      <c r="I1148">
        <v>473.71446531915802</v>
      </c>
      <c r="J1148">
        <v>469.85803881287097</v>
      </c>
      <c r="K1148">
        <v>479.75187596677102</v>
      </c>
      <c r="L1148">
        <v>5</v>
      </c>
      <c r="M1148">
        <v>3</v>
      </c>
      <c r="N1148">
        <v>2</v>
      </c>
      <c r="O1148">
        <v>90197.529930618155</v>
      </c>
      <c r="P1148">
        <v>188975.70199232601</v>
      </c>
      <c r="Q1148">
        <v>37016.453633136603</v>
      </c>
      <c r="R1148">
        <v>17872.037429495998</v>
      </c>
      <c r="S1148">
        <v>83123.595075502803</v>
      </c>
      <c r="T1148">
        <v>122633.307683757</v>
      </c>
      <c r="U1148">
        <v>37239.620641928297</v>
      </c>
      <c r="V1148">
        <v>17023.412832747199</v>
      </c>
      <c r="W1148">
        <v>184117.122090933</v>
      </c>
      <c r="X1148">
        <v>44003.8692094383</v>
      </c>
      <c r="Y1148">
        <v>168603.62487804401</v>
      </c>
    </row>
    <row r="1149" spans="1:25" x14ac:dyDescent="0.3">
      <c r="A1149">
        <v>1148</v>
      </c>
      <c r="B1149" t="s">
        <v>1170</v>
      </c>
      <c r="C1149">
        <v>1.0005625094186901</v>
      </c>
      <c r="D1149">
        <v>5.62610234126832E-3</v>
      </c>
      <c r="E1149">
        <v>0.995736397317037</v>
      </c>
      <c r="F1149">
        <v>188.07112464429301</v>
      </c>
      <c r="G1149">
        <v>188.07054525140299</v>
      </c>
      <c r="H1149">
        <v>188.07159563967701</v>
      </c>
      <c r="I1149">
        <v>135.40134738596601</v>
      </c>
      <c r="J1149">
        <v>135.16261511769201</v>
      </c>
      <c r="K1149">
        <v>135.73408119891599</v>
      </c>
      <c r="L1149">
        <v>10</v>
      </c>
      <c r="M1149">
        <v>5</v>
      </c>
      <c r="N1149">
        <v>5</v>
      </c>
      <c r="O1149">
        <v>2240850.2422687239</v>
      </c>
      <c r="P1149">
        <v>2304508.0529611702</v>
      </c>
      <c r="Q1149">
        <v>2223807.00138873</v>
      </c>
      <c r="R1149">
        <v>2085382.85743589</v>
      </c>
      <c r="S1149">
        <v>2465980.7127196901</v>
      </c>
      <c r="T1149">
        <v>2118273.6332231699</v>
      </c>
      <c r="U1149">
        <v>2085151.4112549699</v>
      </c>
      <c r="V1149">
        <v>2192790.8614986702</v>
      </c>
      <c r="W1149">
        <v>2594349.6211132002</v>
      </c>
      <c r="X1149">
        <v>2776657.5734703802</v>
      </c>
      <c r="Y1149">
        <v>1555301.7440064</v>
      </c>
    </row>
    <row r="1150" spans="1:25" x14ac:dyDescent="0.3">
      <c r="A1150">
        <v>1149</v>
      </c>
      <c r="B1150" t="s">
        <v>1171</v>
      </c>
      <c r="C1150">
        <v>1.0010337621263501</v>
      </c>
      <c r="D1150">
        <v>4.38919455371808E-3</v>
      </c>
      <c r="E1150">
        <v>0.99670232588055596</v>
      </c>
      <c r="F1150">
        <v>407.993268315438</v>
      </c>
      <c r="G1150">
        <v>407.96962515779302</v>
      </c>
      <c r="H1150">
        <v>408.006464574684</v>
      </c>
      <c r="I1150">
        <v>43.7387763149951</v>
      </c>
      <c r="J1150">
        <v>43.133812743302499</v>
      </c>
      <c r="K1150">
        <v>60.1769406498819</v>
      </c>
      <c r="L1150">
        <v>7</v>
      </c>
      <c r="M1150">
        <v>5</v>
      </c>
      <c r="N1150">
        <v>2</v>
      </c>
      <c r="O1150">
        <v>32210.010932470137</v>
      </c>
      <c r="P1150">
        <v>53192.626343209296</v>
      </c>
      <c r="Q1150">
        <v>21232.523313384401</v>
      </c>
      <c r="R1150">
        <v>20970.725520729098</v>
      </c>
      <c r="S1150">
        <v>17842.0877800132</v>
      </c>
      <c r="T1150">
        <v>47645.776188739299</v>
      </c>
      <c r="U1150">
        <v>29798.001216879598</v>
      </c>
      <c r="V1150">
        <v>33787.762989621799</v>
      </c>
      <c r="W1150">
        <v>32172.418992034</v>
      </c>
      <c r="X1150">
        <v>30625.407347656601</v>
      </c>
      <c r="Y1150">
        <v>34666.464116158699</v>
      </c>
    </row>
    <row r="1151" spans="1:25" x14ac:dyDescent="0.3">
      <c r="A1151">
        <v>1150</v>
      </c>
      <c r="B1151" t="s">
        <v>1172</v>
      </c>
      <c r="C1151">
        <v>1.00013678620126</v>
      </c>
      <c r="D1151">
        <v>2.5281946542912901E-3</v>
      </c>
      <c r="E1151">
        <v>0.99805480550034198</v>
      </c>
      <c r="F1151">
        <v>704.97227202977501</v>
      </c>
      <c r="G1151">
        <v>704.96849765648506</v>
      </c>
      <c r="H1151">
        <v>704.98370041127203</v>
      </c>
      <c r="I1151">
        <v>594.32170948124701</v>
      </c>
      <c r="J1151">
        <v>593.66880955787701</v>
      </c>
      <c r="K1151">
        <v>594.69319226259199</v>
      </c>
      <c r="L1151">
        <v>8</v>
      </c>
      <c r="M1151">
        <v>4</v>
      </c>
      <c r="N1151">
        <v>4</v>
      </c>
      <c r="O1151">
        <v>15776.26352916806</v>
      </c>
      <c r="P1151">
        <v>15894.262422244399</v>
      </c>
      <c r="Q1151">
        <v>17188.6544648743</v>
      </c>
      <c r="R1151">
        <v>14935.760241386901</v>
      </c>
      <c r="S1151">
        <v>16245.710147296501</v>
      </c>
      <c r="T1151">
        <v>14606.141969951599</v>
      </c>
      <c r="U1151">
        <v>15923.745399617899</v>
      </c>
      <c r="V1151">
        <v>13160.1738405222</v>
      </c>
      <c r="W1151">
        <v>16329.148508722399</v>
      </c>
      <c r="X1151">
        <v>17526.690401621301</v>
      </c>
      <c r="Y1151">
        <v>15941.5594953565</v>
      </c>
    </row>
    <row r="1152" spans="1:25" x14ac:dyDescent="0.3">
      <c r="A1152">
        <v>1151</v>
      </c>
      <c r="B1152" t="s">
        <v>1173</v>
      </c>
      <c r="C1152">
        <v>1.00004718046406</v>
      </c>
      <c r="D1152">
        <v>1.6456390678695201E-3</v>
      </c>
      <c r="E1152">
        <v>0.99872766343524699</v>
      </c>
      <c r="F1152">
        <v>342.27009163519898</v>
      </c>
      <c r="G1152">
        <v>342.26962895060097</v>
      </c>
      <c r="H1152">
        <v>342.27099765595199</v>
      </c>
      <c r="I1152">
        <v>448.96162266250201</v>
      </c>
      <c r="J1152">
        <v>448.04365793189601</v>
      </c>
      <c r="K1152">
        <v>449.52735980856397</v>
      </c>
      <c r="L1152">
        <v>9</v>
      </c>
      <c r="M1152">
        <v>5</v>
      </c>
      <c r="N1152">
        <v>4</v>
      </c>
      <c r="O1152">
        <v>93716.215216632263</v>
      </c>
      <c r="P1152">
        <v>95596.442680528402</v>
      </c>
      <c r="Q1152">
        <v>86546.958257340797</v>
      </c>
      <c r="R1152">
        <v>94825.149752297599</v>
      </c>
      <c r="S1152">
        <v>95532.185184829694</v>
      </c>
      <c r="T1152">
        <v>96058.233378556804</v>
      </c>
      <c r="U1152">
        <v>98240.047845542198</v>
      </c>
      <c r="V1152">
        <v>88164.940032115293</v>
      </c>
      <c r="W1152">
        <v>96545.360528202</v>
      </c>
      <c r="X1152">
        <v>95857.907797183201</v>
      </c>
      <c r="Y1152">
        <v>89772.819880118594</v>
      </c>
    </row>
    <row r="1153" spans="1:25" x14ac:dyDescent="0.3">
      <c r="A1153">
        <v>1152</v>
      </c>
      <c r="B1153" t="s">
        <v>1174</v>
      </c>
      <c r="C1153">
        <v>1.0003789773992</v>
      </c>
      <c r="D1153">
        <v>1.36890536923838E-3</v>
      </c>
      <c r="E1153">
        <v>0.99895489083311395</v>
      </c>
      <c r="F1153">
        <v>290.63637635962903</v>
      </c>
      <c r="G1153">
        <v>290.63412715367201</v>
      </c>
      <c r="H1153">
        <v>290.63888833980002</v>
      </c>
      <c r="I1153">
        <v>352.49024183844102</v>
      </c>
      <c r="J1153">
        <v>352.34570034205097</v>
      </c>
      <c r="K1153">
        <v>352.76722781836099</v>
      </c>
      <c r="L1153">
        <v>9</v>
      </c>
      <c r="M1153">
        <v>5</v>
      </c>
      <c r="N1153">
        <v>4</v>
      </c>
      <c r="O1153">
        <v>42988.493507084917</v>
      </c>
      <c r="P1153">
        <v>33511.607831398302</v>
      </c>
      <c r="Q1153">
        <v>44120.160548304397</v>
      </c>
      <c r="R1153">
        <v>41252.5528458888</v>
      </c>
      <c r="S1153">
        <v>34650.011659946802</v>
      </c>
      <c r="T1153">
        <v>61326.707171735499</v>
      </c>
      <c r="U1153">
        <v>36281.166061767501</v>
      </c>
      <c r="V1153">
        <v>42120.196855946997</v>
      </c>
      <c r="W1153">
        <v>56191.818916574397</v>
      </c>
      <c r="X1153">
        <v>72538.302784919593</v>
      </c>
      <c r="Y1153">
        <v>7810.9829162161104</v>
      </c>
    </row>
  </sheetData>
  <autoFilter ref="A1:Y11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tabSelected="1" workbookViewId="0">
      <selection activeCell="D2" sqref="D2"/>
    </sheetView>
  </sheetViews>
  <sheetFormatPr defaultRowHeight="14.4" x14ac:dyDescent="0.3"/>
  <cols>
    <col min="3" max="3" width="23.33203125" customWidth="1"/>
  </cols>
  <sheetData>
    <row r="1" spans="1:26" x14ac:dyDescent="0.3">
      <c r="B1" t="s">
        <v>0</v>
      </c>
      <c r="C1" t="s">
        <v>1178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1175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s="2" customFormat="1" x14ac:dyDescent="0.3">
      <c r="A2" s="2">
        <v>153</v>
      </c>
      <c r="B2" s="2" t="s">
        <v>175</v>
      </c>
      <c r="C2" s="2" t="s">
        <v>1177</v>
      </c>
      <c r="D2" s="2">
        <v>8.2520023044954307</v>
      </c>
      <c r="E2" s="2">
        <v>3.27845744116008</v>
      </c>
      <c r="F2" s="2">
        <v>2.7906700205954298E-2</v>
      </c>
      <c r="G2" s="2">
        <v>137.04636098370699</v>
      </c>
      <c r="H2" s="2">
        <v>137.03328338098899</v>
      </c>
      <c r="I2" s="2">
        <v>137.04700923786899</v>
      </c>
      <c r="J2" s="2">
        <v>80.919794398672394</v>
      </c>
      <c r="K2" s="2">
        <v>79.576343519893499</v>
      </c>
      <c r="L2" s="2">
        <v>81.141345109853106</v>
      </c>
      <c r="M2" s="2">
        <v>6</v>
      </c>
      <c r="N2" s="2">
        <v>1</v>
      </c>
      <c r="O2" s="2">
        <v>5</v>
      </c>
      <c r="P2" s="2">
        <v>461086.14109424595</v>
      </c>
      <c r="Q2" s="2">
        <v>132786.155768781</v>
      </c>
      <c r="R2" s="2">
        <v>18447.356483198</v>
      </c>
      <c r="S2" s="2">
        <v>18578.895226063702</v>
      </c>
      <c r="T2" s="2">
        <v>73039.578356850398</v>
      </c>
      <c r="U2" s="2">
        <v>36526.354160880102</v>
      </c>
      <c r="V2" s="2">
        <v>101577.12892016101</v>
      </c>
      <c r="W2" s="2">
        <v>393717.56108752399</v>
      </c>
      <c r="X2" s="2">
        <v>736044.41944752901</v>
      </c>
      <c r="Y2" s="2">
        <v>343105.53765530197</v>
      </c>
      <c r="Z2" s="2">
        <v>730986.058360714</v>
      </c>
    </row>
    <row r="3" spans="1:26" s="2" customFormat="1" x14ac:dyDescent="0.3">
      <c r="A3" s="2">
        <v>167</v>
      </c>
      <c r="B3" s="2" t="s">
        <v>189</v>
      </c>
      <c r="C3" s="2" t="s">
        <v>1176</v>
      </c>
      <c r="D3" s="2">
        <v>7.8147969388171399</v>
      </c>
      <c r="E3" s="2">
        <v>3.1471298034867301</v>
      </c>
      <c r="F3" s="2">
        <v>3.2942349504209802E-2</v>
      </c>
      <c r="G3" s="2">
        <v>137.045226369739</v>
      </c>
      <c r="H3" s="2">
        <v>137.043990301619</v>
      </c>
      <c r="I3" s="2">
        <v>137.047871786006</v>
      </c>
      <c r="J3" s="2">
        <v>111.449086526282</v>
      </c>
      <c r="K3" s="2">
        <v>111.161944622259</v>
      </c>
      <c r="L3" s="2">
        <v>111.801862401363</v>
      </c>
      <c r="M3" s="2">
        <v>4</v>
      </c>
      <c r="N3" s="2">
        <v>0</v>
      </c>
      <c r="O3" s="2">
        <v>4</v>
      </c>
      <c r="P3" s="2">
        <v>216375.19554309905</v>
      </c>
      <c r="Q3" s="2">
        <v>54687.392285041897</v>
      </c>
      <c r="R3" s="2">
        <v>13484.919991713599</v>
      </c>
      <c r="S3" s="2">
        <v>13212.2448670308</v>
      </c>
      <c r="T3" s="2">
        <v>37038.974084621899</v>
      </c>
      <c r="U3" s="2">
        <v>20015.8915980089</v>
      </c>
      <c r="V3" s="2">
        <v>51962.633988027199</v>
      </c>
      <c r="W3" s="2">
        <v>171078.39390456601</v>
      </c>
      <c r="X3" s="2">
        <v>371923.62321775802</v>
      </c>
      <c r="Y3" s="2">
        <v>154402.138966926</v>
      </c>
      <c r="Z3" s="2">
        <v>332509.18763821799</v>
      </c>
    </row>
    <row r="4" spans="1:26" s="2" customFormat="1" x14ac:dyDescent="0.3">
      <c r="A4" s="2">
        <v>132</v>
      </c>
      <c r="B4" s="2" t="s">
        <v>154</v>
      </c>
      <c r="C4" s="2" t="s">
        <v>1179</v>
      </c>
      <c r="D4" s="2">
        <v>7.3986864867345101</v>
      </c>
      <c r="E4" s="2">
        <v>3.6365179751308401</v>
      </c>
      <c r="F4" s="2">
        <v>2.1924429135958799E-2</v>
      </c>
      <c r="G4" s="2">
        <v>284.09684497367601</v>
      </c>
      <c r="H4" s="2">
        <v>284.09581076253198</v>
      </c>
      <c r="I4" s="2">
        <v>284.09792619259798</v>
      </c>
      <c r="J4" s="2">
        <v>79.042477216161103</v>
      </c>
      <c r="K4" s="2">
        <v>78.483195860237799</v>
      </c>
      <c r="L4" s="2">
        <v>79.427535224304094</v>
      </c>
      <c r="M4" s="2">
        <v>4</v>
      </c>
      <c r="N4" s="2">
        <v>0</v>
      </c>
      <c r="O4" s="2">
        <v>4</v>
      </c>
      <c r="P4" s="2">
        <v>59685.413561047797</v>
      </c>
      <c r="Q4" s="2">
        <v>10005.909111209099</v>
      </c>
      <c r="R4" s="2">
        <v>7230.6656155465198</v>
      </c>
      <c r="S4" s="2">
        <v>7568.7206306540402</v>
      </c>
      <c r="T4" s="2">
        <v>8420.6908320874209</v>
      </c>
      <c r="U4" s="2">
        <v>7109.1555063032101</v>
      </c>
      <c r="V4" s="2">
        <v>18218.739074955502</v>
      </c>
      <c r="W4" s="2">
        <v>58379.390181666997</v>
      </c>
      <c r="X4" s="2">
        <v>99316.784102991805</v>
      </c>
      <c r="Y4" s="2">
        <v>42188.693657806703</v>
      </c>
      <c r="Z4" s="2">
        <v>80323.460787817996</v>
      </c>
    </row>
    <row r="5" spans="1:26" s="2" customFormat="1" x14ac:dyDescent="0.3">
      <c r="A5" s="2">
        <v>162</v>
      </c>
      <c r="B5" s="2" t="s">
        <v>184</v>
      </c>
      <c r="C5" s="2" t="s">
        <v>1180</v>
      </c>
      <c r="D5" s="2">
        <v>4.3054364045087299</v>
      </c>
      <c r="E5" s="2">
        <v>3.2320413286352099</v>
      </c>
      <c r="F5" s="2">
        <v>3.0586747981423499E-2</v>
      </c>
      <c r="G5" s="2">
        <v>269.095444973143</v>
      </c>
      <c r="H5" s="2">
        <v>269.093438110497</v>
      </c>
      <c r="I5" s="2">
        <v>269.09916616931099</v>
      </c>
      <c r="J5" s="2">
        <v>79.042477216161103</v>
      </c>
      <c r="K5" s="2">
        <v>78.483195860237799</v>
      </c>
      <c r="L5" s="2">
        <v>79.427535224304094</v>
      </c>
      <c r="M5" s="2">
        <v>4</v>
      </c>
      <c r="N5" s="2">
        <v>0</v>
      </c>
      <c r="O5" s="2">
        <v>4</v>
      </c>
      <c r="P5" s="2">
        <v>158070.0994129412</v>
      </c>
      <c r="Q5" s="2">
        <v>52700.327238551698</v>
      </c>
      <c r="R5" s="2">
        <v>29367.2613660815</v>
      </c>
      <c r="S5" s="2">
        <v>28586.1136863377</v>
      </c>
      <c r="T5" s="2">
        <v>40943.457511816203</v>
      </c>
      <c r="U5" s="2">
        <v>31973.1970226062</v>
      </c>
      <c r="V5" s="2">
        <v>59344.636033503899</v>
      </c>
      <c r="W5" s="2">
        <v>129110.931012881</v>
      </c>
      <c r="X5" s="2">
        <v>256111.16846163801</v>
      </c>
      <c r="Y5" s="2">
        <v>113125.65274825</v>
      </c>
      <c r="Z5" s="2">
        <v>232658.108808433</v>
      </c>
    </row>
    <row r="6" spans="1:26" x14ac:dyDescent="0.3">
      <c r="A6">
        <v>123</v>
      </c>
      <c r="B6" t="s">
        <v>145</v>
      </c>
      <c r="D6">
        <v>3.1273700981910002</v>
      </c>
      <c r="E6">
        <v>-3.7102424687880999</v>
      </c>
      <c r="F6">
        <v>2.0272981932554199E-2</v>
      </c>
      <c r="G6">
        <v>634.44328574409599</v>
      </c>
      <c r="H6">
        <v>634.40884386900598</v>
      </c>
      <c r="I6">
        <v>634.45609695400697</v>
      </c>
      <c r="J6">
        <v>433.579047280103</v>
      </c>
      <c r="K6">
        <v>432.67658209034403</v>
      </c>
      <c r="L6">
        <v>454.19342402862702</v>
      </c>
      <c r="M6">
        <v>9</v>
      </c>
      <c r="N6">
        <v>4</v>
      </c>
      <c r="O6">
        <v>5</v>
      </c>
      <c r="P6">
        <v>167228.09555851883</v>
      </c>
      <c r="Q6">
        <v>161237.17468197699</v>
      </c>
      <c r="R6">
        <v>205952.59119236801</v>
      </c>
      <c r="S6">
        <v>192307.593068933</v>
      </c>
      <c r="T6">
        <v>224540.33337239499</v>
      </c>
      <c r="U6">
        <v>52102.785476921097</v>
      </c>
      <c r="V6">
        <v>58427.576395017102</v>
      </c>
      <c r="W6">
        <v>56421.337189533398</v>
      </c>
      <c r="X6">
        <v>56220.316948110703</v>
      </c>
      <c r="Y6">
        <v>48330.645936481</v>
      </c>
      <c r="Z6">
        <v>47962.300548618397</v>
      </c>
    </row>
    <row r="7" spans="1:26" x14ac:dyDescent="0.3">
      <c r="A7">
        <v>31</v>
      </c>
      <c r="B7" t="s">
        <v>53</v>
      </c>
      <c r="D7">
        <v>2.8377010689609201</v>
      </c>
      <c r="E7">
        <v>-4.4046029263330402</v>
      </c>
      <c r="F7">
        <v>2.65444278867166E-3</v>
      </c>
      <c r="G7">
        <v>426.35282848963402</v>
      </c>
      <c r="H7">
        <v>426.344818554048</v>
      </c>
      <c r="I7">
        <v>426.366595834056</v>
      </c>
      <c r="J7">
        <v>366.42924467188197</v>
      </c>
      <c r="K7">
        <v>365.803113779635</v>
      </c>
      <c r="L7">
        <v>366.76591786976701</v>
      </c>
      <c r="M7">
        <v>9</v>
      </c>
      <c r="N7">
        <v>5</v>
      </c>
      <c r="O7">
        <v>4</v>
      </c>
      <c r="P7">
        <v>88405.354188345897</v>
      </c>
      <c r="Q7">
        <v>106631.60423359599</v>
      </c>
      <c r="R7">
        <v>104911.435079394</v>
      </c>
      <c r="S7">
        <v>63147.166361761898</v>
      </c>
      <c r="T7">
        <v>104122.86368603801</v>
      </c>
      <c r="U7">
        <v>63213.701580939603</v>
      </c>
      <c r="V7">
        <v>23139.3927135048</v>
      </c>
      <c r="W7">
        <v>53808.669425220403</v>
      </c>
      <c r="X7">
        <v>45325.150874007202</v>
      </c>
      <c r="Y7">
        <v>22287.912194189899</v>
      </c>
      <c r="Z7">
        <v>11208.196578471099</v>
      </c>
    </row>
    <row r="8" spans="1:26" x14ac:dyDescent="0.3">
      <c r="A8">
        <v>23</v>
      </c>
      <c r="B8" t="s">
        <v>45</v>
      </c>
      <c r="D8">
        <v>2.8234495217765301</v>
      </c>
      <c r="E8">
        <v>-5.1306315674993996</v>
      </c>
      <c r="F8">
        <v>1.7730461502749599E-3</v>
      </c>
      <c r="G8">
        <v>424.32368385508897</v>
      </c>
      <c r="H8">
        <v>424.30461938576701</v>
      </c>
      <c r="I8">
        <v>424.329593768118</v>
      </c>
      <c r="J8">
        <v>349.00521167813997</v>
      </c>
      <c r="K8">
        <v>348.45427973228101</v>
      </c>
      <c r="L8">
        <v>349.366844193254</v>
      </c>
      <c r="M8">
        <v>6</v>
      </c>
      <c r="N8">
        <v>5</v>
      </c>
      <c r="O8">
        <v>1</v>
      </c>
      <c r="P8">
        <v>54972.565269418337</v>
      </c>
      <c r="Q8">
        <v>69006.872639530498</v>
      </c>
      <c r="R8">
        <v>66619.045161178103</v>
      </c>
      <c r="S8">
        <v>41804.986365555902</v>
      </c>
      <c r="T8">
        <v>56889.071732690398</v>
      </c>
      <c r="U8">
        <v>40542.8504481368</v>
      </c>
      <c r="V8">
        <v>17818.588047372999</v>
      </c>
      <c r="W8">
        <v>28511.039041735599</v>
      </c>
      <c r="X8">
        <v>25667.539827846402</v>
      </c>
      <c r="Y8">
        <v>16183.0221673054</v>
      </c>
      <c r="Z8">
        <v>9169.8163708209104</v>
      </c>
    </row>
    <row r="9" spans="1:26" x14ac:dyDescent="0.3">
      <c r="A9">
        <v>2</v>
      </c>
      <c r="B9" t="s">
        <v>24</v>
      </c>
      <c r="D9">
        <v>2.8133906466094398</v>
      </c>
      <c r="E9">
        <v>-10.501082460166099</v>
      </c>
      <c r="F9" s="1">
        <v>3.3365319692002502E-5</v>
      </c>
      <c r="G9">
        <v>300.14136316669999</v>
      </c>
      <c r="H9">
        <v>300.098844291707</v>
      </c>
      <c r="I9">
        <v>300.17906703190499</v>
      </c>
      <c r="J9">
        <v>268.466909691941</v>
      </c>
      <c r="K9">
        <v>263.83476201431301</v>
      </c>
      <c r="L9">
        <v>273.954034854555</v>
      </c>
      <c r="M9">
        <v>10</v>
      </c>
      <c r="N9">
        <v>5</v>
      </c>
      <c r="O9">
        <v>5</v>
      </c>
      <c r="P9">
        <v>75821.282704940808</v>
      </c>
      <c r="Q9">
        <v>80529.796626208801</v>
      </c>
      <c r="R9">
        <v>82067.636556410405</v>
      </c>
      <c r="S9">
        <v>72287.707056601095</v>
      </c>
      <c r="T9">
        <v>82829.826882960697</v>
      </c>
      <c r="U9">
        <v>61391.446402522997</v>
      </c>
      <c r="V9">
        <v>24826.921309416401</v>
      </c>
      <c r="W9">
        <v>23971.9785338974</v>
      </c>
      <c r="X9">
        <v>32350.181499559902</v>
      </c>
      <c r="Y9">
        <v>21342.670288321799</v>
      </c>
      <c r="Z9">
        <v>32258.9677477804</v>
      </c>
    </row>
    <row r="10" spans="1:26" x14ac:dyDescent="0.3">
      <c r="A10">
        <v>125</v>
      </c>
      <c r="B10" t="s">
        <v>147</v>
      </c>
      <c r="D10">
        <v>2.6994205987894402</v>
      </c>
      <c r="E10">
        <v>3.6403736963692901</v>
      </c>
      <c r="F10">
        <v>2.10664666579152E-2</v>
      </c>
      <c r="G10">
        <v>194.07029425569101</v>
      </c>
      <c r="H10">
        <v>194.05058110314701</v>
      </c>
      <c r="I10">
        <v>194.09257771020901</v>
      </c>
      <c r="J10">
        <v>237.43594327498599</v>
      </c>
      <c r="K10">
        <v>237.13478305067699</v>
      </c>
      <c r="L10">
        <v>237.736770643798</v>
      </c>
      <c r="M10">
        <v>3</v>
      </c>
      <c r="N10">
        <v>0</v>
      </c>
      <c r="O10">
        <v>3</v>
      </c>
      <c r="P10">
        <v>56729.951633089062</v>
      </c>
      <c r="Q10">
        <v>18260.0318696213</v>
      </c>
      <c r="R10">
        <v>20943.3334618642</v>
      </c>
      <c r="S10">
        <v>22858.572001287699</v>
      </c>
      <c r="T10">
        <v>23918.582767869098</v>
      </c>
      <c r="U10">
        <v>19097.4948973348</v>
      </c>
      <c r="V10">
        <v>81587.525514909503</v>
      </c>
      <c r="W10">
        <v>46697.449684633997</v>
      </c>
      <c r="X10">
        <v>35843.980314359796</v>
      </c>
      <c r="Y10">
        <v>78848.6906195294</v>
      </c>
      <c r="Z10">
        <v>40672.112032012599</v>
      </c>
    </row>
    <row r="11" spans="1:26" x14ac:dyDescent="0.3">
      <c r="A11">
        <v>104</v>
      </c>
      <c r="B11" t="s">
        <v>126</v>
      </c>
      <c r="D11">
        <v>2.6417826047400199</v>
      </c>
      <c r="E11">
        <v>3.47957857888857</v>
      </c>
      <c r="F11">
        <v>1.6783001792033202E-2</v>
      </c>
      <c r="G11">
        <v>291.07757777442998</v>
      </c>
      <c r="H11">
        <v>290.97079069577302</v>
      </c>
      <c r="I11">
        <v>291.08907763764398</v>
      </c>
      <c r="J11">
        <v>79.446379128587793</v>
      </c>
      <c r="K11">
        <v>60.482330643384799</v>
      </c>
      <c r="L11">
        <v>79.976812816954606</v>
      </c>
      <c r="M11">
        <v>7</v>
      </c>
      <c r="N11">
        <v>3</v>
      </c>
      <c r="O11">
        <v>4</v>
      </c>
      <c r="P11">
        <v>88244.747625230433</v>
      </c>
      <c r="Q11">
        <v>49395.7036890163</v>
      </c>
      <c r="R11">
        <v>21110.182040564701</v>
      </c>
      <c r="S11">
        <v>22958.707363275102</v>
      </c>
      <c r="T11">
        <v>29608.9461293524</v>
      </c>
      <c r="U11">
        <v>43943.889590625797</v>
      </c>
      <c r="V11">
        <v>41637.413056001802</v>
      </c>
      <c r="W11">
        <v>82365.346315895804</v>
      </c>
      <c r="X11">
        <v>116595.646715753</v>
      </c>
      <c r="Y11">
        <v>77676.499159540501</v>
      </c>
      <c r="Z11">
        <v>122948.832878961</v>
      </c>
    </row>
    <row r="12" spans="1:26" x14ac:dyDescent="0.3">
      <c r="A12">
        <v>65</v>
      </c>
      <c r="B12" t="s">
        <v>87</v>
      </c>
      <c r="D12">
        <v>2.5084693857718898</v>
      </c>
      <c r="E12">
        <v>4.7300374245435997</v>
      </c>
      <c r="F12">
        <v>8.8435768749914895E-3</v>
      </c>
      <c r="G12">
        <v>120.03766950831501</v>
      </c>
      <c r="H12">
        <v>120.036584469397</v>
      </c>
      <c r="I12">
        <v>120.039528108021</v>
      </c>
      <c r="J12">
        <v>148.92433920197001</v>
      </c>
      <c r="K12">
        <v>148.715556526325</v>
      </c>
      <c r="L12">
        <v>149.27514464234599</v>
      </c>
      <c r="M12">
        <v>3</v>
      </c>
      <c r="N12">
        <v>0</v>
      </c>
      <c r="O12">
        <v>3</v>
      </c>
      <c r="P12">
        <v>54384.230674353523</v>
      </c>
      <c r="Q12">
        <v>22513.7922334293</v>
      </c>
      <c r="R12">
        <v>22898.084303432999</v>
      </c>
      <c r="S12">
        <v>21436.184979401602</v>
      </c>
      <c r="T12">
        <v>21721.534775845899</v>
      </c>
      <c r="U12">
        <v>19831.628340772699</v>
      </c>
      <c r="V12">
        <v>66071.757555107106</v>
      </c>
      <c r="W12">
        <v>54970.740460506502</v>
      </c>
      <c r="X12">
        <v>38809.453717527897</v>
      </c>
      <c r="Y12">
        <v>72849.439170837402</v>
      </c>
      <c r="Z12">
        <v>39219.7624677887</v>
      </c>
    </row>
    <row r="13" spans="1:26" x14ac:dyDescent="0.3">
      <c r="A13">
        <v>18</v>
      </c>
      <c r="B13" t="s">
        <v>40</v>
      </c>
      <c r="D13">
        <v>2.3487386710473901</v>
      </c>
      <c r="E13">
        <v>-4.8878943124094798</v>
      </c>
      <c r="F13">
        <v>1.2128794985377699E-3</v>
      </c>
      <c r="G13">
        <v>400.33390059468297</v>
      </c>
      <c r="H13">
        <v>400.326536765566</v>
      </c>
      <c r="I13">
        <v>400.33691918395402</v>
      </c>
      <c r="J13">
        <v>359.29643910547901</v>
      </c>
      <c r="K13">
        <v>358.87325868653897</v>
      </c>
      <c r="L13">
        <v>359.46542345398802</v>
      </c>
      <c r="M13">
        <v>7</v>
      </c>
      <c r="N13">
        <v>5</v>
      </c>
      <c r="O13">
        <v>2</v>
      </c>
      <c r="P13">
        <v>94207.727759186615</v>
      </c>
      <c r="Q13">
        <v>109956.787494587</v>
      </c>
      <c r="R13">
        <v>101328.86771678799</v>
      </c>
      <c r="S13">
        <v>77079.729658402706</v>
      </c>
      <c r="T13">
        <v>109135.79787013101</v>
      </c>
      <c r="U13">
        <v>73537.456056024399</v>
      </c>
      <c r="V13">
        <v>43180.170334245602</v>
      </c>
      <c r="W13">
        <v>59059.800471991301</v>
      </c>
      <c r="X13">
        <v>43891.295582739796</v>
      </c>
      <c r="Y13">
        <v>42893.305261887203</v>
      </c>
      <c r="Z13">
        <v>11525.0444483504</v>
      </c>
    </row>
    <row r="14" spans="1:26" x14ac:dyDescent="0.3">
      <c r="A14">
        <v>139</v>
      </c>
      <c r="B14" t="s">
        <v>161</v>
      </c>
      <c r="D14">
        <v>2.3172445962725101</v>
      </c>
      <c r="E14">
        <v>3.33471991820497</v>
      </c>
      <c r="F14">
        <v>2.37768773671778E-2</v>
      </c>
      <c r="G14">
        <v>160.128917635823</v>
      </c>
      <c r="H14">
        <v>160.125575636853</v>
      </c>
      <c r="I14">
        <v>160.132710225502</v>
      </c>
      <c r="J14">
        <v>37.492624882853903</v>
      </c>
      <c r="K14">
        <v>36.808506516747102</v>
      </c>
      <c r="L14">
        <v>38.129220517216297</v>
      </c>
      <c r="M14">
        <v>10</v>
      </c>
      <c r="N14">
        <v>5</v>
      </c>
      <c r="O14">
        <v>5</v>
      </c>
      <c r="P14">
        <v>412440.59445236181</v>
      </c>
      <c r="Q14">
        <v>216393.064529875</v>
      </c>
      <c r="R14">
        <v>137632.085800781</v>
      </c>
      <c r="S14">
        <v>163319.66870861201</v>
      </c>
      <c r="T14">
        <v>225178.19623551299</v>
      </c>
      <c r="U14">
        <v>147414.53192202299</v>
      </c>
      <c r="V14">
        <v>385522.25514027401</v>
      </c>
      <c r="W14">
        <v>368047.16777704901</v>
      </c>
      <c r="X14">
        <v>456873.95700381399</v>
      </c>
      <c r="Y14">
        <v>634864.60715854296</v>
      </c>
      <c r="Z14">
        <v>216894.98518212899</v>
      </c>
    </row>
    <row r="15" spans="1:26" x14ac:dyDescent="0.3">
      <c r="A15">
        <v>61</v>
      </c>
      <c r="B15" t="s">
        <v>83</v>
      </c>
      <c r="D15">
        <v>2.2517813865434801</v>
      </c>
      <c r="E15">
        <v>-3.5069465336404302</v>
      </c>
      <c r="F15">
        <v>8.1164134023339295E-3</v>
      </c>
      <c r="G15">
        <v>566.32182363354298</v>
      </c>
      <c r="H15">
        <v>566.32112414395306</v>
      </c>
      <c r="I15">
        <v>566.32238724727802</v>
      </c>
      <c r="J15">
        <v>372.72302240195199</v>
      </c>
      <c r="K15">
        <v>372.36919888501501</v>
      </c>
      <c r="L15">
        <v>372.89476403943098</v>
      </c>
      <c r="M15">
        <v>9</v>
      </c>
      <c r="N15">
        <v>5</v>
      </c>
      <c r="O15">
        <v>4</v>
      </c>
      <c r="P15">
        <v>254173.15494438881</v>
      </c>
      <c r="Q15">
        <v>359122.18728324497</v>
      </c>
      <c r="R15">
        <v>273935.011203136</v>
      </c>
      <c r="S15">
        <v>184320.96808441001</v>
      </c>
      <c r="T15">
        <v>229634.559851814</v>
      </c>
      <c r="U15">
        <v>223853.04829933899</v>
      </c>
      <c r="V15">
        <v>121709.088663093</v>
      </c>
      <c r="W15">
        <v>145422.34444440101</v>
      </c>
      <c r="X15">
        <v>160270.09403027699</v>
      </c>
      <c r="Y15">
        <v>129059.627470654</v>
      </c>
      <c r="Z15">
        <v>7921.2416208736304</v>
      </c>
    </row>
    <row r="16" spans="1:26" x14ac:dyDescent="0.3">
      <c r="A16">
        <v>57</v>
      </c>
      <c r="B16" t="s">
        <v>79</v>
      </c>
      <c r="D16">
        <v>2.2514521684956401</v>
      </c>
      <c r="E16">
        <v>-3.57422920344173</v>
      </c>
      <c r="F16">
        <v>7.25018242681141E-3</v>
      </c>
      <c r="G16">
        <v>545.34309412812695</v>
      </c>
      <c r="H16">
        <v>545.34230435433199</v>
      </c>
      <c r="I16">
        <v>545.34377277037004</v>
      </c>
      <c r="J16">
        <v>372.39678939985498</v>
      </c>
      <c r="K16">
        <v>372.364590908195</v>
      </c>
      <c r="L16">
        <v>372.74634134538002</v>
      </c>
      <c r="M16">
        <v>9</v>
      </c>
      <c r="N16">
        <v>5</v>
      </c>
      <c r="O16">
        <v>4</v>
      </c>
      <c r="P16">
        <v>754370.44784609077</v>
      </c>
      <c r="Q16">
        <v>1049559.1500297601</v>
      </c>
      <c r="R16">
        <v>790483.90415327495</v>
      </c>
      <c r="S16">
        <v>560395.126926861</v>
      </c>
      <c r="T16">
        <v>704450.61953083402</v>
      </c>
      <c r="U16">
        <v>666963.43858972401</v>
      </c>
      <c r="V16">
        <v>351420.87409929797</v>
      </c>
      <c r="W16">
        <v>403812.23041805899</v>
      </c>
      <c r="X16">
        <v>517058.02524470299</v>
      </c>
      <c r="Y16">
        <v>382147.717101407</v>
      </c>
      <c r="Z16">
        <v>20858.6753355949</v>
      </c>
    </row>
    <row r="17" spans="1:26" x14ac:dyDescent="0.3">
      <c r="A17">
        <v>32</v>
      </c>
      <c r="B17" t="s">
        <v>54</v>
      </c>
      <c r="D17">
        <v>2.2421022720271102</v>
      </c>
      <c r="E17">
        <v>-4.45649148829993</v>
      </c>
      <c r="F17">
        <v>2.6670071806109701E-3</v>
      </c>
      <c r="G17">
        <v>502.29341512254803</v>
      </c>
      <c r="H17">
        <v>502.29284314575398</v>
      </c>
      <c r="I17">
        <v>502.29687257901202</v>
      </c>
      <c r="J17">
        <v>370.57489906211703</v>
      </c>
      <c r="K17">
        <v>370.206226504536</v>
      </c>
      <c r="L17">
        <v>370.88916983500002</v>
      </c>
      <c r="M17">
        <v>8</v>
      </c>
      <c r="N17">
        <v>5</v>
      </c>
      <c r="O17">
        <v>3</v>
      </c>
      <c r="P17">
        <v>241414.448566473</v>
      </c>
      <c r="Q17">
        <v>208971.174056661</v>
      </c>
      <c r="R17">
        <v>308122.99000266398</v>
      </c>
      <c r="S17">
        <v>217573.03919429399</v>
      </c>
      <c r="T17">
        <v>242225.92162183099</v>
      </c>
      <c r="U17">
        <v>230179.117956915</v>
      </c>
      <c r="V17">
        <v>118848.78842064</v>
      </c>
      <c r="W17">
        <v>150813.36936307899</v>
      </c>
      <c r="X17">
        <v>115513.188537615</v>
      </c>
      <c r="Y17">
        <v>139187.49628994099</v>
      </c>
      <c r="Z17">
        <v>14003.429923223501</v>
      </c>
    </row>
    <row r="18" spans="1:26" x14ac:dyDescent="0.3">
      <c r="A18">
        <v>20</v>
      </c>
      <c r="B18" t="s">
        <v>42</v>
      </c>
      <c r="D18">
        <v>2.2003189832119201</v>
      </c>
      <c r="E18">
        <v>-5.3066736988552003</v>
      </c>
      <c r="F18">
        <v>1.27624101391577E-3</v>
      </c>
      <c r="G18">
        <v>552.39981586027102</v>
      </c>
      <c r="H18">
        <v>552.39214618854999</v>
      </c>
      <c r="I18">
        <v>552.40123725349201</v>
      </c>
      <c r="J18">
        <v>474.31518040519398</v>
      </c>
      <c r="K18">
        <v>473.82069636078802</v>
      </c>
      <c r="L18">
        <v>474.56067507180097</v>
      </c>
      <c r="M18">
        <v>8</v>
      </c>
      <c r="N18">
        <v>5</v>
      </c>
      <c r="O18">
        <v>3</v>
      </c>
      <c r="P18">
        <v>86695.232871199143</v>
      </c>
      <c r="Q18">
        <v>94257.946317230104</v>
      </c>
      <c r="R18">
        <v>100325.159701775</v>
      </c>
      <c r="S18">
        <v>75758.880116562897</v>
      </c>
      <c r="T18">
        <v>85510.214027094305</v>
      </c>
      <c r="U18">
        <v>77623.964193333406</v>
      </c>
      <c r="V18">
        <v>49957.317487474502</v>
      </c>
      <c r="W18">
        <v>40620.721863134699</v>
      </c>
      <c r="X18">
        <v>25127.737729622699</v>
      </c>
      <c r="Y18">
        <v>60929.471178031599</v>
      </c>
      <c r="Z18">
        <v>20370.807528805901</v>
      </c>
    </row>
    <row r="19" spans="1:26" x14ac:dyDescent="0.3">
      <c r="A19">
        <v>56</v>
      </c>
      <c r="B19" t="s">
        <v>78</v>
      </c>
      <c r="D19">
        <v>2.1733267098005098</v>
      </c>
      <c r="E19">
        <v>-4.5241423892728303</v>
      </c>
      <c r="F19">
        <v>7.0461520131068801E-3</v>
      </c>
      <c r="G19">
        <v>289.138816783111</v>
      </c>
      <c r="H19">
        <v>289.13870800266301</v>
      </c>
      <c r="I19">
        <v>289.13996442290801</v>
      </c>
      <c r="J19">
        <v>164.09691646097701</v>
      </c>
      <c r="K19">
        <v>163.54884510758399</v>
      </c>
      <c r="L19">
        <v>164.357462114074</v>
      </c>
      <c r="M19">
        <v>3</v>
      </c>
      <c r="N19">
        <v>3</v>
      </c>
      <c r="O19">
        <v>0</v>
      </c>
      <c r="P19">
        <v>51253.63532956026</v>
      </c>
      <c r="Q19">
        <v>54445.949322743298</v>
      </c>
      <c r="R19">
        <v>71986.042915024693</v>
      </c>
      <c r="S19">
        <v>41107.040126771397</v>
      </c>
      <c r="T19">
        <v>49096.572768651902</v>
      </c>
      <c r="U19">
        <v>39632.571514609997</v>
      </c>
      <c r="V19">
        <v>25071.5309877904</v>
      </c>
      <c r="W19">
        <v>17243.946199887501</v>
      </c>
      <c r="X19">
        <v>25738.936243734799</v>
      </c>
      <c r="Y19">
        <v>22209.796678422899</v>
      </c>
      <c r="Z19">
        <v>27650.954458921002</v>
      </c>
    </row>
    <row r="20" spans="1:26" x14ac:dyDescent="0.3">
      <c r="A20">
        <v>58</v>
      </c>
      <c r="B20" t="s">
        <v>80</v>
      </c>
      <c r="D20">
        <v>2.1483053296648902</v>
      </c>
      <c r="E20">
        <v>-3.61831188366881</v>
      </c>
      <c r="F20">
        <v>7.5750129573735102E-3</v>
      </c>
      <c r="G20">
        <v>544.33995868777697</v>
      </c>
      <c r="H20">
        <v>544.33410404708104</v>
      </c>
      <c r="I20">
        <v>544.341035266934</v>
      </c>
      <c r="J20">
        <v>372.38141537716098</v>
      </c>
      <c r="K20">
        <v>372.06923482381598</v>
      </c>
      <c r="L20">
        <v>372.72302240195199</v>
      </c>
      <c r="M20">
        <v>10</v>
      </c>
      <c r="N20">
        <v>5</v>
      </c>
      <c r="O20">
        <v>5</v>
      </c>
      <c r="P20">
        <v>2250045.9064643299</v>
      </c>
      <c r="Q20">
        <v>2948434.9757371801</v>
      </c>
      <c r="R20">
        <v>2373810.4696313399</v>
      </c>
      <c r="S20">
        <v>1733118.4798371801</v>
      </c>
      <c r="T20">
        <v>2142966.6057174401</v>
      </c>
      <c r="U20">
        <v>2051899.0013985101</v>
      </c>
      <c r="V20">
        <v>1098150.47231961</v>
      </c>
      <c r="W20">
        <v>1285705.36611095</v>
      </c>
      <c r="X20">
        <v>1604096.79678678</v>
      </c>
      <c r="Y20">
        <v>1199547.1426556199</v>
      </c>
      <c r="Z20">
        <v>49292.859082677802</v>
      </c>
    </row>
    <row r="21" spans="1:26" x14ac:dyDescent="0.3">
      <c r="A21">
        <v>53</v>
      </c>
      <c r="B21" t="s">
        <v>75</v>
      </c>
      <c r="D21">
        <v>2.0828312956440902</v>
      </c>
      <c r="E21">
        <v>-3.7864377015097701</v>
      </c>
      <c r="F21">
        <v>6.9350053816994396E-3</v>
      </c>
      <c r="G21">
        <v>526.29528901116203</v>
      </c>
      <c r="H21">
        <v>526.29373720551496</v>
      </c>
      <c r="I21">
        <v>526.29660356078705</v>
      </c>
      <c r="J21">
        <v>369.20557376751299</v>
      </c>
      <c r="K21">
        <v>368.89504891754001</v>
      </c>
      <c r="L21">
        <v>369.40696998393798</v>
      </c>
      <c r="M21">
        <v>9</v>
      </c>
      <c r="N21">
        <v>5</v>
      </c>
      <c r="O21">
        <v>4</v>
      </c>
      <c r="P21">
        <v>281544.32559619541</v>
      </c>
      <c r="Q21">
        <v>215375.092091278</v>
      </c>
      <c r="R21">
        <v>348493.135295721</v>
      </c>
      <c r="S21">
        <v>279133.65417877899</v>
      </c>
      <c r="T21">
        <v>293593.87810986402</v>
      </c>
      <c r="U21">
        <v>271125.868305335</v>
      </c>
      <c r="V21">
        <v>130212.719233528</v>
      </c>
      <c r="W21">
        <v>180223.035925092</v>
      </c>
      <c r="X21">
        <v>155780.24141627899</v>
      </c>
      <c r="Y21">
        <v>195507.076369861</v>
      </c>
      <c r="Z21">
        <v>14146.1781678959</v>
      </c>
    </row>
    <row r="22" spans="1:26" x14ac:dyDescent="0.3">
      <c r="A22">
        <v>141</v>
      </c>
      <c r="B22" t="s">
        <v>163</v>
      </c>
      <c r="D22">
        <v>2.0788444370999701</v>
      </c>
      <c r="E22">
        <v>-3.0768054497570199</v>
      </c>
      <c r="F22">
        <v>2.4515104239488401E-2</v>
      </c>
      <c r="G22">
        <v>380.25543214136002</v>
      </c>
      <c r="H22">
        <v>380.25377316746898</v>
      </c>
      <c r="I22">
        <v>380.25586820073102</v>
      </c>
      <c r="J22">
        <v>341.54313880925201</v>
      </c>
      <c r="K22">
        <v>341.29042245129398</v>
      </c>
      <c r="L22">
        <v>341.917765709756</v>
      </c>
      <c r="M22">
        <v>8</v>
      </c>
      <c r="N22">
        <v>5</v>
      </c>
      <c r="O22">
        <v>3</v>
      </c>
      <c r="P22">
        <v>179602.08144717658</v>
      </c>
      <c r="Q22">
        <v>171861.32270449301</v>
      </c>
      <c r="R22">
        <v>214282.744256515</v>
      </c>
      <c r="S22">
        <v>175406.65017997799</v>
      </c>
      <c r="T22">
        <v>194653.189197862</v>
      </c>
      <c r="U22">
        <v>141806.500897035</v>
      </c>
      <c r="V22">
        <v>108672.99891823001</v>
      </c>
      <c r="W22">
        <v>146479.18822474501</v>
      </c>
      <c r="X22">
        <v>22748.5309093822</v>
      </c>
      <c r="Y22">
        <v>136560.98750832799</v>
      </c>
      <c r="Z22">
        <v>17514.055207939298</v>
      </c>
    </row>
    <row r="23" spans="1:26" x14ac:dyDescent="0.3">
      <c r="A23">
        <v>48</v>
      </c>
      <c r="B23" t="s">
        <v>70</v>
      </c>
      <c r="D23">
        <v>2.0442138384101098</v>
      </c>
      <c r="E23">
        <v>-3.69921681412879</v>
      </c>
      <c r="F23">
        <v>6.0859499930552303E-3</v>
      </c>
      <c r="G23">
        <v>567.32506957546298</v>
      </c>
      <c r="H23">
        <v>567.32150313282102</v>
      </c>
      <c r="I23">
        <v>567.32581393345595</v>
      </c>
      <c r="J23">
        <v>372.868453263047</v>
      </c>
      <c r="K23">
        <v>372.364590908195</v>
      </c>
      <c r="L23">
        <v>373.08005343393302</v>
      </c>
      <c r="M23">
        <v>9</v>
      </c>
      <c r="N23">
        <v>5</v>
      </c>
      <c r="O23">
        <v>4</v>
      </c>
      <c r="P23">
        <v>85529.512078328946</v>
      </c>
      <c r="Q23">
        <v>114740.826582287</v>
      </c>
      <c r="R23">
        <v>90500.047683915895</v>
      </c>
      <c r="S23">
        <v>62366.0420907683</v>
      </c>
      <c r="T23">
        <v>80835.437863401297</v>
      </c>
      <c r="U23">
        <v>79205.206171272206</v>
      </c>
      <c r="V23">
        <v>45495.6834036703</v>
      </c>
      <c r="W23">
        <v>51572.669689144197</v>
      </c>
      <c r="X23">
        <v>57462.434906255898</v>
      </c>
      <c r="Y23">
        <v>43768.792173507703</v>
      </c>
      <c r="Z23">
        <v>10899.4538796752</v>
      </c>
    </row>
    <row r="24" spans="1:26" x14ac:dyDescent="0.3">
      <c r="A24">
        <v>96</v>
      </c>
      <c r="B24" t="s">
        <v>118</v>
      </c>
      <c r="D24">
        <v>2.03800359498186</v>
      </c>
      <c r="E24">
        <v>-3.5045890511611999</v>
      </c>
      <c r="F24">
        <v>1.3984491007882601E-2</v>
      </c>
      <c r="G24">
        <v>569.34334830749401</v>
      </c>
      <c r="H24">
        <v>569.34247478649695</v>
      </c>
      <c r="I24">
        <v>569.343711605218</v>
      </c>
      <c r="J24">
        <v>371.709364320053</v>
      </c>
      <c r="K24">
        <v>371.37362625183601</v>
      </c>
      <c r="L24">
        <v>372.09416279031001</v>
      </c>
      <c r="M24">
        <v>9</v>
      </c>
      <c r="N24">
        <v>5</v>
      </c>
      <c r="O24">
        <v>4</v>
      </c>
      <c r="P24">
        <v>535479.78371723497</v>
      </c>
      <c r="Q24">
        <v>631835.30299671495</v>
      </c>
      <c r="R24">
        <v>570798.74510978605</v>
      </c>
      <c r="S24">
        <v>451000.13005204499</v>
      </c>
      <c r="T24">
        <v>473292.27338158397</v>
      </c>
      <c r="U24">
        <v>550472.467046045</v>
      </c>
      <c r="V24">
        <v>206287.54136187799</v>
      </c>
      <c r="W24">
        <v>305709.16687489703</v>
      </c>
      <c r="X24">
        <v>437634.70851992501</v>
      </c>
      <c r="Y24">
        <v>341301.84420364798</v>
      </c>
      <c r="Z24">
        <v>22802.850780913501</v>
      </c>
    </row>
    <row r="25" spans="1:26" x14ac:dyDescent="0.3">
      <c r="A25">
        <v>66</v>
      </c>
      <c r="B25" t="s">
        <v>88</v>
      </c>
      <c r="D25">
        <v>2.0214840768942599</v>
      </c>
      <c r="E25">
        <v>-3.83517122485457</v>
      </c>
      <c r="F25">
        <v>8.8839086840226695E-3</v>
      </c>
      <c r="G25">
        <v>546.35380808146897</v>
      </c>
      <c r="H25">
        <v>546.35129979275098</v>
      </c>
      <c r="I25">
        <v>546.35473301388595</v>
      </c>
      <c r="J25">
        <v>385.78830840303198</v>
      </c>
      <c r="K25">
        <v>384.12347158544202</v>
      </c>
      <c r="L25">
        <v>385.89962414610102</v>
      </c>
      <c r="M25">
        <v>9</v>
      </c>
      <c r="N25">
        <v>5</v>
      </c>
      <c r="O25">
        <v>4</v>
      </c>
      <c r="P25">
        <v>586087.29353514931</v>
      </c>
      <c r="Q25">
        <v>572274.85260102095</v>
      </c>
      <c r="R25">
        <v>695662.41348117602</v>
      </c>
      <c r="S25">
        <v>478320.725093004</v>
      </c>
      <c r="T25">
        <v>582389.84872877004</v>
      </c>
      <c r="U25">
        <v>601788.62777177501</v>
      </c>
      <c r="V25">
        <v>334796.764177087</v>
      </c>
      <c r="W25">
        <v>338968.68213765201</v>
      </c>
      <c r="X25">
        <v>397450.88559943897</v>
      </c>
      <c r="Y25">
        <v>360863.59384027799</v>
      </c>
      <c r="Z25">
        <v>17566.154158259302</v>
      </c>
    </row>
    <row r="26" spans="1:26" x14ac:dyDescent="0.3">
      <c r="A26">
        <v>84</v>
      </c>
      <c r="B26" t="s">
        <v>106</v>
      </c>
      <c r="D26">
        <v>2.0163539028072601</v>
      </c>
      <c r="E26">
        <v>-3.5402120559213599</v>
      </c>
      <c r="F26">
        <v>1.19456616616547E-2</v>
      </c>
      <c r="G26">
        <v>590.32291532078</v>
      </c>
      <c r="H26">
        <v>590.32128378187201</v>
      </c>
      <c r="I26">
        <v>590.32432538193098</v>
      </c>
      <c r="J26">
        <v>371.87375026473001</v>
      </c>
      <c r="K26">
        <v>371.709364320053</v>
      </c>
      <c r="L26">
        <v>372.09416279031001</v>
      </c>
      <c r="M26">
        <v>9</v>
      </c>
      <c r="N26">
        <v>5</v>
      </c>
      <c r="O26">
        <v>4</v>
      </c>
      <c r="P26">
        <v>169674.94929584902</v>
      </c>
      <c r="Q26">
        <v>204878.22723174101</v>
      </c>
      <c r="R26">
        <v>182154.35223569701</v>
      </c>
      <c r="S26">
        <v>141573.242331613</v>
      </c>
      <c r="T26">
        <v>150357.247298492</v>
      </c>
      <c r="U26">
        <v>169411.677381702</v>
      </c>
      <c r="V26">
        <v>69168.343720342105</v>
      </c>
      <c r="W26">
        <v>102906.91391015099</v>
      </c>
      <c r="X26">
        <v>132189.59026783501</v>
      </c>
      <c r="Y26">
        <v>107677.409891223</v>
      </c>
      <c r="Z26">
        <v>8804.6881201427495</v>
      </c>
    </row>
    <row r="27" spans="1:26" x14ac:dyDescent="0.3">
      <c r="A27">
        <v>106</v>
      </c>
      <c r="B27" t="s">
        <v>128</v>
      </c>
      <c r="D27">
        <v>2.0156943036583601</v>
      </c>
      <c r="E27">
        <v>-3.4303928270831401</v>
      </c>
      <c r="F27">
        <v>1.7076256164883001E-2</v>
      </c>
      <c r="G27">
        <v>568.34001612304098</v>
      </c>
      <c r="H27">
        <v>568.33743847731103</v>
      </c>
      <c r="I27">
        <v>568.34056000015698</v>
      </c>
      <c r="J27">
        <v>371.81293608710899</v>
      </c>
      <c r="K27">
        <v>371.40207400127798</v>
      </c>
      <c r="L27">
        <v>372.09416279031001</v>
      </c>
      <c r="M27">
        <v>10</v>
      </c>
      <c r="N27">
        <v>5</v>
      </c>
      <c r="O27">
        <v>5</v>
      </c>
      <c r="P27">
        <v>1544781.4519973618</v>
      </c>
      <c r="Q27">
        <v>1796439.8358321199</v>
      </c>
      <c r="R27">
        <v>1643288.0883750599</v>
      </c>
      <c r="S27">
        <v>1325764.93231052</v>
      </c>
      <c r="T27">
        <v>1389931.1953551499</v>
      </c>
      <c r="U27">
        <v>1568483.20811396</v>
      </c>
      <c r="V27">
        <v>609385.97908314597</v>
      </c>
      <c r="W27">
        <v>897265.106145425</v>
      </c>
      <c r="X27">
        <v>1283520.1204601501</v>
      </c>
      <c r="Y27">
        <v>997553.93156458996</v>
      </c>
      <c r="Z27">
        <v>44159.115219100997</v>
      </c>
    </row>
    <row r="154" spans="6:6" x14ac:dyDescent="0.3">
      <c r="F154" s="1"/>
    </row>
  </sheetData>
  <autoFilter ref="A1:Z1153">
    <sortState ref="A2:Z1153">
      <sortCondition descending="1" ref="D1:D115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170227_GF_v_Conventional_Serum_</vt:lpstr>
      <vt:lpstr>p &lt; 0.05, FC &gt; 2, INT &gt; 5e4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jrajniak</cp:lastModifiedBy>
  <dcterms:created xsi:type="dcterms:W3CDTF">2017-02-28T22:03:17Z</dcterms:created>
  <dcterms:modified xsi:type="dcterms:W3CDTF">2017-02-28T22:56:10Z</dcterms:modified>
</cp:coreProperties>
</file>